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21600" tabRatio="600" firstSheet="0" activeTab="0" autoFilterDateGrouping="1"/>
  </bookViews>
  <sheets>
    <sheet name="Exploring Consumer Preferences " sheetId="1" state="visible" r:id="rId1"/>
    <sheet name="sus sco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275"/>
  <sheetViews>
    <sheetView tabSelected="1" topLeftCell="A259" workbookViewId="0">
      <selection activeCell="N84" sqref="A84:XFD84"/>
    </sheetView>
  </sheetViews>
  <sheetFormatPr baseColWidth="10" defaultRowHeight="16"/>
  <cols>
    <col width="22.1640625" customWidth="1" style="1" min="1" max="1"/>
    <col width="12.5" customWidth="1" style="1" min="2" max="2"/>
    <col width="10.83203125" customWidth="1" style="1" min="3" max="17"/>
    <col width="18.5" customWidth="1" style="1" min="18" max="18"/>
    <col width="23.33203125" customWidth="1" style="1" min="19" max="19"/>
    <col width="10.83203125" customWidth="1" style="1" min="20" max="30"/>
    <col width="41" customWidth="1" style="1" min="31" max="31"/>
    <col width="10.83203125" customWidth="1" style="1" min="32" max="16384"/>
  </cols>
  <sheetData>
    <row r="1" ht="17" customHeight="1">
      <c r="A1" s="1" t="inlineStr">
        <is>
          <t>ResponseId</t>
        </is>
      </c>
      <c r="B1" s="1" t="inlineStr">
        <is>
          <t>Q2_1</t>
        </is>
      </c>
      <c r="C1" s="1" t="inlineStr">
        <is>
          <t>Q3_1</t>
        </is>
      </c>
      <c r="D1" s="1" t="inlineStr">
        <is>
          <t>Q4_1</t>
        </is>
      </c>
      <c r="E1" s="1" t="inlineStr">
        <is>
          <t>Q5_1</t>
        </is>
      </c>
      <c r="F1" s="1" t="inlineStr">
        <is>
          <t>Q6_1</t>
        </is>
      </c>
      <c r="G1" s="1" t="inlineStr">
        <is>
          <t>Q8_1</t>
        </is>
      </c>
      <c r="H1" s="1" t="inlineStr">
        <is>
          <t>Q9_1</t>
        </is>
      </c>
      <c r="I1" s="1" t="inlineStr">
        <is>
          <t>Q10_1</t>
        </is>
      </c>
      <c r="J1" s="1" t="inlineStr">
        <is>
          <t>Q11_1</t>
        </is>
      </c>
      <c r="K1" s="1" t="inlineStr">
        <is>
          <t>Q12_1</t>
        </is>
      </c>
      <c r="L1" s="1" t="inlineStr">
        <is>
          <t>Q13_1</t>
        </is>
      </c>
      <c r="M1" s="1" t="inlineStr">
        <is>
          <t>Q14_1</t>
        </is>
      </c>
      <c r="N1" s="1" t="inlineStr">
        <is>
          <t>Q16_1</t>
        </is>
      </c>
      <c r="O1" s="1" t="inlineStr">
        <is>
          <t>Q17_1</t>
        </is>
      </c>
      <c r="P1" s="1" t="inlineStr">
        <is>
          <t>Q18_1</t>
        </is>
      </c>
      <c r="Q1" s="1" t="inlineStr">
        <is>
          <t>Q19_1</t>
        </is>
      </c>
      <c r="R1" s="1" t="inlineStr">
        <is>
          <t>Q20_1</t>
        </is>
      </c>
      <c r="S1" s="1" t="inlineStr">
        <is>
          <t>Q22</t>
        </is>
      </c>
      <c r="T1" s="1" t="inlineStr">
        <is>
          <t>Q23</t>
        </is>
      </c>
      <c r="U1" s="1" t="inlineStr">
        <is>
          <t>Q24</t>
        </is>
      </c>
      <c r="V1" s="1" t="inlineStr">
        <is>
          <t>Q25</t>
        </is>
      </c>
      <c r="W1" s="1" t="inlineStr">
        <is>
          <t>Q26</t>
        </is>
      </c>
      <c r="X1" s="1" t="inlineStr">
        <is>
          <t>Q27</t>
        </is>
      </c>
      <c r="Y1" s="1" t="inlineStr">
        <is>
          <t>Q28</t>
        </is>
      </c>
      <c r="Z1" s="1" t="inlineStr">
        <is>
          <t>Q29</t>
        </is>
      </c>
      <c r="AB1" s="1" t="inlineStr">
        <is>
          <t>Q30</t>
        </is>
      </c>
      <c r="AC1" s="1" t="inlineStr">
        <is>
          <t>Q30_6_TEXT</t>
        </is>
      </c>
      <c r="AD1" s="1" t="inlineStr">
        <is>
          <t>Q31_1</t>
        </is>
      </c>
      <c r="AE1" s="1" t="inlineStr">
        <is>
          <t>Q32</t>
        </is>
      </c>
      <c r="AF1" s="1" t="inlineStr">
        <is>
          <t>Q33</t>
        </is>
      </c>
      <c r="AG1" s="1" t="inlineStr">
        <is>
          <t>Q33_5_TEXT</t>
        </is>
      </c>
      <c r="AH1" s="1" t="inlineStr">
        <is>
          <t>Q34_1</t>
        </is>
      </c>
      <c r="AI1" s="1" t="inlineStr">
        <is>
          <t>Q35</t>
        </is>
      </c>
      <c r="AJ1" s="1" t="inlineStr">
        <is>
          <t>Q36_1</t>
        </is>
      </c>
      <c r="AK1" s="1" t="inlineStr">
        <is>
          <t>Q37_1</t>
        </is>
      </c>
      <c r="AL1" s="1" t="inlineStr">
        <is>
          <t>Q38</t>
        </is>
      </c>
      <c r="AM1" s="1" t="inlineStr">
        <is>
          <t>Q38_7_TEXT</t>
        </is>
      </c>
      <c r="AN1" s="1" t="inlineStr">
        <is>
          <t>Q39</t>
        </is>
      </c>
      <c r="AO1" s="1" t="inlineStr">
        <is>
          <t>Q39_5_TEXT</t>
        </is>
      </c>
      <c r="AP1" s="1" t="inlineStr">
        <is>
          <t>Q40</t>
        </is>
      </c>
      <c r="AQ1" s="1" t="inlineStr">
        <is>
          <t>Q40_9_TEXT</t>
        </is>
      </c>
      <c r="AR1" s="1" t="inlineStr">
        <is>
          <t>Q42_1</t>
        </is>
      </c>
      <c r="AS1" s="1" t="inlineStr">
        <is>
          <t>Q42_2</t>
        </is>
      </c>
      <c r="AT1" s="1" t="inlineStr">
        <is>
          <t>Q42_3</t>
        </is>
      </c>
      <c r="AU1" s="1" t="inlineStr">
        <is>
          <t>Q43_1</t>
        </is>
      </c>
      <c r="AV1" s="1" t="inlineStr">
        <is>
          <t>Q43_2</t>
        </is>
      </c>
      <c r="AW1" s="1" t="inlineStr">
        <is>
          <t>Q43_3</t>
        </is>
      </c>
      <c r="AX1" s="1" t="inlineStr">
        <is>
          <t>Q44_1</t>
        </is>
      </c>
      <c r="AY1" s="1" t="inlineStr">
        <is>
          <t>Q44_2</t>
        </is>
      </c>
      <c r="AZ1" s="1" t="inlineStr">
        <is>
          <t>Q44_3</t>
        </is>
      </c>
      <c r="BA1" s="1" t="inlineStr">
        <is>
          <t>Q45_1</t>
        </is>
      </c>
      <c r="BB1" s="1" t="inlineStr">
        <is>
          <t>Q45_2</t>
        </is>
      </c>
      <c r="BC1" s="1" t="inlineStr">
        <is>
          <t>Q45_3</t>
        </is>
      </c>
      <c r="BD1" s="1" t="inlineStr">
        <is>
          <t>Q46_1</t>
        </is>
      </c>
      <c r="BE1" s="1" t="inlineStr">
        <is>
          <t>Q46_2</t>
        </is>
      </c>
      <c r="BF1" s="1" t="inlineStr">
        <is>
          <t>Q46_3</t>
        </is>
      </c>
      <c r="BG1" s="1" t="inlineStr">
        <is>
          <t>Q47_1</t>
        </is>
      </c>
      <c r="BH1" s="1" t="inlineStr">
        <is>
          <t>Q47_2</t>
        </is>
      </c>
      <c r="BI1" s="1" t="inlineStr">
        <is>
          <t>Q47_3</t>
        </is>
      </c>
      <c r="BJ1" s="1" t="inlineStr">
        <is>
          <t>Q48_1</t>
        </is>
      </c>
      <c r="BK1" s="1" t="inlineStr">
        <is>
          <t>Q48_2</t>
        </is>
      </c>
      <c r="BL1" s="1" t="inlineStr">
        <is>
          <t>Q48_3</t>
        </is>
      </c>
      <c r="BM1" s="1" t="inlineStr">
        <is>
          <t>Q49_1</t>
        </is>
      </c>
      <c r="BN1" s="1" t="inlineStr">
        <is>
          <t>Q49_2</t>
        </is>
      </c>
      <c r="BO1" s="1" t="inlineStr">
        <is>
          <t>Q49_3</t>
        </is>
      </c>
      <c r="BP1" s="1" t="inlineStr">
        <is>
          <t>Q50_1</t>
        </is>
      </c>
      <c r="BQ1" s="1" t="inlineStr">
        <is>
          <t>Q50_2</t>
        </is>
      </c>
      <c r="BR1" s="1" t="inlineStr">
        <is>
          <t>Q50_3</t>
        </is>
      </c>
      <c r="BS1" s="1" t="inlineStr">
        <is>
          <t>Q51_1</t>
        </is>
      </c>
      <c r="BT1" s="1" t="inlineStr">
        <is>
          <t>Q51_2</t>
        </is>
      </c>
      <c r="BU1" s="1" t="inlineStr">
        <is>
          <t>Q51_3</t>
        </is>
      </c>
      <c r="BV1" s="1" t="inlineStr">
        <is>
          <t>Q52_1</t>
        </is>
      </c>
      <c r="BW1" s="1" t="inlineStr">
        <is>
          <t>Q52_2</t>
        </is>
      </c>
      <c r="BX1" s="1" t="inlineStr">
        <is>
          <t>Q52_3</t>
        </is>
      </c>
      <c r="BY1" s="1" t="inlineStr">
        <is>
          <t>Q53_1</t>
        </is>
      </c>
      <c r="BZ1" s="1" t="inlineStr">
        <is>
          <t>Q53_2</t>
        </is>
      </c>
      <c r="CA1" s="1" t="inlineStr">
        <is>
          <t>Q53_3</t>
        </is>
      </c>
      <c r="CB1" s="1" t="inlineStr">
        <is>
          <t>Q54_1</t>
        </is>
      </c>
      <c r="CC1" s="1" t="inlineStr">
        <is>
          <t>Q54_2</t>
        </is>
      </c>
      <c r="CD1" s="1" t="inlineStr">
        <is>
          <t>Q54_3</t>
        </is>
      </c>
      <c r="CE1" s="1" t="inlineStr">
        <is>
          <t>Q55_1</t>
        </is>
      </c>
      <c r="CF1" s="1" t="inlineStr">
        <is>
          <t>Q55_2</t>
        </is>
      </c>
      <c r="CG1" s="1" t="inlineStr">
        <is>
          <t>Q55_3</t>
        </is>
      </c>
      <c r="CH1" s="1" t="inlineStr">
        <is>
          <t>Q56_1</t>
        </is>
      </c>
      <c r="CI1" s="1" t="inlineStr">
        <is>
          <t>Q56_2</t>
        </is>
      </c>
      <c r="CJ1" s="1" t="inlineStr">
        <is>
          <t>Q56_3</t>
        </is>
      </c>
      <c r="CK1" s="1" t="inlineStr">
        <is>
          <t>Q57_1</t>
        </is>
      </c>
      <c r="CL1" s="1" t="inlineStr">
        <is>
          <t>Q57_2</t>
        </is>
      </c>
      <c r="CM1" s="1" t="inlineStr">
        <is>
          <t>Q57_3</t>
        </is>
      </c>
      <c r="CN1" s="1" t="inlineStr">
        <is>
          <t>Q58_1</t>
        </is>
      </c>
      <c r="CO1" s="1" t="inlineStr">
        <is>
          <t>Q58_2</t>
        </is>
      </c>
      <c r="CP1" s="1" t="inlineStr">
        <is>
          <t>Q58_3</t>
        </is>
      </c>
      <c r="CQ1" s="1" t="inlineStr">
        <is>
          <t>Q59_1</t>
        </is>
      </c>
      <c r="CR1" s="1" t="inlineStr">
        <is>
          <t>Q59_2</t>
        </is>
      </c>
      <c r="CS1" s="1" t="inlineStr">
        <is>
          <t>Q59_3</t>
        </is>
      </c>
      <c r="CT1" s="1" t="inlineStr">
        <is>
          <t>Q60_1</t>
        </is>
      </c>
      <c r="CU1" s="1" t="inlineStr">
        <is>
          <t>Q60_2</t>
        </is>
      </c>
      <c r="CV1" s="1" t="inlineStr">
        <is>
          <t>Q60_3</t>
        </is>
      </c>
      <c r="CW1" s="1" t="inlineStr">
        <is>
          <t>Q61_1</t>
        </is>
      </c>
      <c r="CX1" s="1" t="inlineStr">
        <is>
          <t>Q61_2</t>
        </is>
      </c>
      <c r="CY1" s="1" t="inlineStr">
        <is>
          <t>Q61_3</t>
        </is>
      </c>
      <c r="CZ1" s="1" t="inlineStr">
        <is>
          <t>Q62_1</t>
        </is>
      </c>
      <c r="DA1" s="1" t="inlineStr">
        <is>
          <t>Q62_2</t>
        </is>
      </c>
      <c r="DB1" s="1" t="inlineStr">
        <is>
          <t>Q62_3</t>
        </is>
      </c>
      <c r="DC1" s="1" t="inlineStr">
        <is>
          <t>Q63_1</t>
        </is>
      </c>
      <c r="DD1" s="1" t="inlineStr">
        <is>
          <t>Q63_2</t>
        </is>
      </c>
      <c r="DE1" s="1" t="inlineStr">
        <is>
          <t>Q63_3</t>
        </is>
      </c>
      <c r="DF1" s="1" t="inlineStr">
        <is>
          <t>Q64_1</t>
        </is>
      </c>
      <c r="DG1" s="1" t="inlineStr">
        <is>
          <t>Q64_2</t>
        </is>
      </c>
      <c r="DH1" s="1" t="inlineStr">
        <is>
          <t>Q64_3</t>
        </is>
      </c>
      <c r="DI1" s="1" t="inlineStr">
        <is>
          <t>Q65_1</t>
        </is>
      </c>
      <c r="DJ1" s="1" t="inlineStr">
        <is>
          <t>Q65_2</t>
        </is>
      </c>
      <c r="DK1" s="1" t="inlineStr">
        <is>
          <t>Q65_3</t>
        </is>
      </c>
      <c r="DL1" s="1" t="inlineStr">
        <is>
          <t>Q66_1</t>
        </is>
      </c>
      <c r="DM1" s="1" t="inlineStr">
        <is>
          <t>Q66_2</t>
        </is>
      </c>
      <c r="DN1" s="1" t="inlineStr">
        <is>
          <t>Q66_3</t>
        </is>
      </c>
      <c r="DO1" s="1" t="inlineStr">
        <is>
          <t>Q67_1</t>
        </is>
      </c>
      <c r="DP1" s="1" t="inlineStr">
        <is>
          <t>Q67_2</t>
        </is>
      </c>
      <c r="DQ1" s="1" t="inlineStr">
        <is>
          <t>Q67_3</t>
        </is>
      </c>
      <c r="DR1" s="1" t="inlineStr">
        <is>
          <t>Q68_1</t>
        </is>
      </c>
      <c r="DS1" s="1" t="inlineStr">
        <is>
          <t>Q68_2</t>
        </is>
      </c>
      <c r="DT1" s="1" t="inlineStr">
        <is>
          <t>Q68_3</t>
        </is>
      </c>
      <c r="DU1" s="1" t="inlineStr">
        <is>
          <t>Q69_1</t>
        </is>
      </c>
      <c r="DV1" s="1" t="inlineStr">
        <is>
          <t>Q69_2</t>
        </is>
      </c>
      <c r="DW1" s="1" t="inlineStr">
        <is>
          <t>Q69_3</t>
        </is>
      </c>
      <c r="DX1" s="1" t="inlineStr">
        <is>
          <t>Q70_1</t>
        </is>
      </c>
      <c r="DY1" s="1" t="inlineStr">
        <is>
          <t>Q70_2</t>
        </is>
      </c>
      <c r="DZ1" s="1" t="inlineStr">
        <is>
          <t>Q70_3</t>
        </is>
      </c>
      <c r="EA1" s="1" t="inlineStr">
        <is>
          <t>Q71_1</t>
        </is>
      </c>
      <c r="EB1" s="1" t="inlineStr">
        <is>
          <t>Q71_2</t>
        </is>
      </c>
      <c r="EC1" s="1" t="inlineStr">
        <is>
          <t>Q71_3</t>
        </is>
      </c>
      <c r="ED1" s="1" t="inlineStr">
        <is>
          <t>Q72_1</t>
        </is>
      </c>
      <c r="EE1" s="1" t="inlineStr">
        <is>
          <t>Q72_2</t>
        </is>
      </c>
      <c r="EF1" s="1" t="inlineStr">
        <is>
          <t>Q72_3</t>
        </is>
      </c>
      <c r="EG1" s="1" t="inlineStr">
        <is>
          <t>Q72_4</t>
        </is>
      </c>
      <c r="EH1" s="1" t="inlineStr">
        <is>
          <t>Q98</t>
        </is>
      </c>
    </row>
    <row r="2" ht="33" customHeight="1">
      <c r="A2" s="1" t="inlineStr">
        <is>
          <t>Response ID</t>
        </is>
      </c>
      <c r="B2" s="1" t="inlineStr">
        <is>
          <t>When purchasing a product, I consider if it is packaged in an environmentally friendly manner. (1 = Strongly Disagree; 7 = Strongly Agree)</t>
        </is>
      </c>
      <c r="C2" s="1" t="inlineStr">
        <is>
          <t>I contribute financially to environmental organizations. (1 = Strongly Disagree; 7 = Strongly Agree)</t>
        </is>
      </c>
      <c r="D2" s="1" t="inlineStr">
        <is>
          <t>I purchase products in reusable packages. (1 = Strongly Disagree; 7 = Strongly Agree)</t>
        </is>
      </c>
      <c r="E2" s="1" t="inlineStr">
        <is>
          <t>I purchase organic products. (1 = Strongly Disagree; 7 = Strongly Agree)</t>
        </is>
      </c>
      <c r="F2" s="1" t="inlineStr">
        <is>
          <t>I provide money to the homeless. (1 = Strongly Disagree; 7 = Strongly Agree)</t>
        </is>
      </c>
      <c r="G2" s="1" t="inlineStr">
        <is>
          <t>Pollution is deteriorating natural resources. (1 = Strongly Disagree; 7 = Strongly Agree)</t>
        </is>
      </c>
      <c r="H2" s="1" t="inlineStr">
        <is>
          <t>I support legislation that improves the environment. (1 = Strongly Disagree; 7 = Strongly Agree)</t>
        </is>
      </c>
      <c r="I2" s="1" t="inlineStr">
        <is>
          <t>I value companies that address sustainability issues. (1 = Strongly Disagree; 7 = Strongly Agree)</t>
        </is>
      </c>
      <c r="J2" s="1" t="inlineStr">
        <is>
          <t>I value individuals who identify the need for sustainability products/services. (1 = Strongly Disagree; 7 = Strongly Agree)</t>
        </is>
      </c>
      <c r="K2" s="1" t="inlineStr">
        <is>
          <t>Inequities within communities and among employees should not be tolerated. (1 = Strongly Disagree; 7 = Strongly Agree)</t>
        </is>
      </c>
      <c r="L2" s="1" t="inlineStr">
        <is>
          <t>I value supervisors that train employees for sustainability. (1 = Strongly Disagree; 7 = Strongly Agree)</t>
        </is>
      </c>
      <c r="M2" s="1" t="inlineStr">
        <is>
          <t>I oppose legislation that harms the environment. (1 = Strongly Disagree; 7 = Strongly Agree)</t>
        </is>
      </c>
      <c r="N2" s="1" t="inlineStr">
        <is>
          <t>When purchasing a product, I consider if it was produced domestically. (1 = Strongly Disagree; 7 = Strongly Agree)</t>
        </is>
      </c>
      <c r="O2" s="1" t="inlineStr">
        <is>
          <t>I only purchase products I absolutely require. (1 = Strongly Disagree; 7 = Strongly Agree)</t>
        </is>
      </c>
      <c r="P2" s="1" t="inlineStr">
        <is>
          <t>I value individuals who identify the need for sustainability products/services. (1 = Strongly Disagree; 7 = Strongly Agree)</t>
        </is>
      </c>
      <c r="Q2" s="1" t="inlineStr">
        <is>
          <t>I would not purchase a new vehicle if my old/current vehicle still functions. (1 = Strongly Disagree; 7 = Strongly Agree)</t>
        </is>
      </c>
      <c r="R2" s="1" t="inlineStr">
        <is>
          <t>I would give part of my income if I was certain that the money would be used to prevent environmental pollution. (1 = Strongly Disagree; 7 = Strongly Agree)</t>
        </is>
      </c>
      <c r="S2" s="1" t="inlineStr">
        <is>
          <t>What is your age?</t>
        </is>
      </c>
      <c r="T2" s="1" t="inlineStr">
        <is>
          <t>What is your gender?</t>
        </is>
      </c>
      <c r="U2" s="1" t="inlineStr">
        <is>
          <t>What is the highest level of education you have completed?</t>
        </is>
      </c>
      <c r="V2" s="1" t="inlineStr">
        <is>
          <t>What is your current marital status?</t>
        </is>
      </c>
      <c r="W2" s="1" t="inlineStr">
        <is>
          <t>Including yourself, how many people currently live in your household?</t>
        </is>
      </c>
      <c r="X2" s="1" t="inlineStr">
        <is>
          <t>What is your total household income per year?</t>
        </is>
      </c>
      <c r="Y2" s="1" t="inlineStr">
        <is>
          <t>What is your current job or work status?</t>
        </is>
      </c>
      <c r="Z2" s="1" t="inlineStr">
        <is>
          <t>Do you live in an urban or rural area?</t>
        </is>
      </c>
      <c r="AB2" s="1" t="inlineStr">
        <is>
          <t>What environmental problems worry you the most? Choose the ones that matter to you: - Selected Choice</t>
        </is>
      </c>
      <c r="AC2" s="1" t="inlineStr">
        <is>
          <t>What environmental problems worry you the most? Choose the ones that matter to you: - Other (please write your concern) - Text</t>
        </is>
      </c>
      <c r="AD2" s="1" t="inlineStr">
        <is>
          <t>How much do you trust labels that say a product is "sustainable" (good for the environment)? (1 = Strongly Disagree; 7 = Strongly Agree)</t>
        </is>
      </c>
      <c r="AE2" s="1" t="inlineStr">
        <is>
          <t>How often do you buy canned tuna?  week check slider add sus tuna„ÄÇ</t>
        </is>
      </c>
      <c r="AF2" s="1" t="inlineStr">
        <is>
          <t>Where do you usually buy canned tuna? - Selected Choice</t>
        </is>
      </c>
      <c r="AG2" s="1" t="inlineStr">
        <is>
          <t>Where do you usually buy canned tuna? - Other (please specify) - Text</t>
        </is>
      </c>
      <c r="AH2" s="1" t="inlineStr">
        <is>
          <t>How much does health information (like how healthy a food is) affect your decision to buy canned tuna? (1 = Not influenced at all; 7 = Greatly influenced)</t>
        </is>
      </c>
      <c r="AI2" s="1" t="inlineStr">
        <is>
          <t>Have you heard of canned tuna that is labeled as "sustainable" (good for the environment)?</t>
        </is>
      </c>
      <c r="AJ2" s="1" t="inlineStr">
        <is>
          <t>How much do you know about lab-grown tuna (tuna made in a lab, not caught from the ocean)?
(1 = Not knowledgeable at all; 7 = Very knowledgeable)</t>
        </is>
      </c>
      <c r="AK2" s="1" t="inlineStr">
        <is>
          <t>What do you think about lab-grown tuna? (1 = Very negatively; 7 = Very positively)</t>
        </is>
      </c>
      <c r="AL2" s="1" t="inlineStr">
        <is>
          <t>When buying sustainable tuna (tuna that is environmentally friendly), which factors are important to you?  (Select all that apply) - Selected Choice</t>
        </is>
      </c>
      <c r="AM2" s="1" t="inlineStr">
        <is>
          <t>When buying sustainable tuna (tuna that is environmentally friendly), which factors are important to you?  (Select all that apply) - Other (please specify) - Text</t>
        </is>
      </c>
      <c r="AN2" s="1" t="inlineStr">
        <is>
          <t>Where do you usually get information about sustainable products? (Select all that apply) - Selected Choice</t>
        </is>
      </c>
      <c r="AO2" s="1" t="inlineStr">
        <is>
          <t>Where do you usually get information about sustainable products? (Select all that apply) - Other (please specify) - Text</t>
        </is>
      </c>
      <c r="AP2" s="1" t="inlineStr">
        <is>
          <t>What brand of canned tuna do you usually buy or don't care about the brand? (Select all that apply) - Selected Choice</t>
        </is>
      </c>
      <c r="AQ2" s="1" t="inlineStr">
        <is>
          <t>What brand of canned tuna do you usually buy or don't care about the brand? (Select all that apply) - Other (please specify) - Text</t>
        </is>
      </c>
      <c r="AR2" s="1" t="inlineStr">
        <is>
          <t>How likely are you to buy these types of tuna? What are your preferences and willingness to pay for each product? - Lab Tuna</t>
        </is>
      </c>
      <c r="AS2" s="1" t="inlineStr">
        <is>
          <t>How likely are you to buy these types of tuna? What are your preferences and willingness to pay for each product? - Premium Tuna</t>
        </is>
      </c>
      <c r="AT2" s="1" t="inlineStr">
        <is>
          <t>How likely are you to buy these types of tuna? What are your preferences and willingness to pay for each product? - Basic Tuna</t>
        </is>
      </c>
      <c r="AU2" s="1" t="inlineStr">
        <is>
          <t>How likely are you to buy these types of tuna? What are your preferences and willingness to pay for each product? - Lab Tuna</t>
        </is>
      </c>
      <c r="AV2" s="1" t="inlineStr">
        <is>
          <t>How likely are you to buy these types of tuna? What are your preferences and willingness to pay for each product? - Premium Tuna</t>
        </is>
      </c>
      <c r="AW2" s="1" t="inlineStr">
        <is>
          <t>How likely are you to buy these types of tuna? What are your preferences and willingness to pay for each product? - Basic Tuna</t>
        </is>
      </c>
      <c r="AX2" s="1" t="inlineStr">
        <is>
          <t>How likely are you to buy these types of tuna? What are your preferences and willingness to pay for each product? - Lab Tuna</t>
        </is>
      </c>
      <c r="AY2" s="1" t="inlineStr">
        <is>
          <t>How likely are you to buy these types of tuna? What are your preferences and willingness to pay for each product? - Premium Tuna</t>
        </is>
      </c>
      <c r="AZ2" s="1" t="inlineStr">
        <is>
          <t>How likely are you to buy these types of tuna? What are your preferences and willingness to pay for each product? - Basic Tuna</t>
        </is>
      </c>
      <c r="BA2" s="1" t="inlineStr">
        <is>
          <t>How likely are you to buy these types of tuna? What are your preferences and willingness to pay for each product? - Lab Tuna</t>
        </is>
      </c>
      <c r="BB2" s="1" t="inlineStr">
        <is>
          <t>How likely are you to buy these types of tuna? What are your preferences and willingness to pay for each product? - Premium Tuna</t>
        </is>
      </c>
      <c r="BC2" s="1" t="inlineStr">
        <is>
          <t>How likely are you to buy these types of tuna? What are your preferences and willingness to pay for each product? - Basic Tuna</t>
        </is>
      </c>
      <c r="BD2" s="1" t="inlineStr">
        <is>
          <t>How likely are you to buy these types of tuna? What are your preferences and willingness to pay for each product? - Lab Tuna</t>
        </is>
      </c>
      <c r="BE2" s="1" t="inlineStr">
        <is>
          <t>How likely are you to buy these types of tuna? What are your preferences and willingness to pay for each product? - Premium Tuna</t>
        </is>
      </c>
      <c r="BF2" s="1" t="inlineStr">
        <is>
          <t>How likely are you to buy these types of tuna? What are your preferences and willingness to pay for each product? - Basic Tuna</t>
        </is>
      </c>
      <c r="BG2" s="1" t="inlineStr">
        <is>
          <t>How likely are you to buy these types of tuna? What are your preferences and willingness to pay for each product? - Lab Tuna</t>
        </is>
      </c>
      <c r="BH2" s="1" t="inlineStr">
        <is>
          <t>How likely are you to buy these types of tuna? What are your preferences and willingness to pay for each product? - Premium Tuna</t>
        </is>
      </c>
      <c r="BI2" s="1" t="inlineStr">
        <is>
          <t>How likely are you to buy these types of tuna? What are your preferences and willingness to pay for each product? - Basic Tuna</t>
        </is>
      </c>
      <c r="BJ2" s="1" t="inlineStr">
        <is>
          <t>How likely are you to buy these types of tuna? What are your preferences and willingness to pay for each product? - Lab Tuna</t>
        </is>
      </c>
      <c r="BK2" s="1" t="inlineStr">
        <is>
          <t>How likely are you to buy these types of tuna? What are your preferences and willingness to pay for each product? - Premium Tuna</t>
        </is>
      </c>
      <c r="BL2" s="1" t="inlineStr">
        <is>
          <t>How likely are you to buy these types of tuna? What are your preferences and willingness to pay for each product? - Basic Tuna</t>
        </is>
      </c>
      <c r="BM2" s="1" t="inlineStr">
        <is>
          <t>How likely are you to buy these types of tuna? What are your preferences and willingness to pay for each product? - Lab Tuna</t>
        </is>
      </c>
      <c r="BN2" s="1" t="inlineStr">
        <is>
          <t>How likely are you to buy these types of tuna? What are your preferences and willingness to pay for each product? - Premium Tuna</t>
        </is>
      </c>
      <c r="BO2" s="1" t="inlineStr">
        <is>
          <t>How likely are you to buy these types of tuna? What are your preferences and willingness to pay for each product? - Basic Tuna</t>
        </is>
      </c>
      <c r="BP2" s="1" t="inlineStr">
        <is>
          <t>How likely are you to buy these types of tuna? What are your preferences and willingness to pay for each product? - Lab Tuna</t>
        </is>
      </c>
      <c r="BQ2" s="1" t="inlineStr">
        <is>
          <t>How likely are you to buy these types of tuna? What are your preferences and willingness to pay for each product? - Premium Tuna</t>
        </is>
      </c>
      <c r="BR2" s="1" t="inlineStr">
        <is>
          <t>How likely are you to buy these types of tuna? What are your preferences and willingness to pay for each product? - Basic Tuna</t>
        </is>
      </c>
      <c r="BS2" s="1" t="inlineStr">
        <is>
          <t>How likely are you to buy these types of tuna? What are your preferences and willingness to pay for each product? - Lab Tuna</t>
        </is>
      </c>
      <c r="BT2" s="1" t="inlineStr">
        <is>
          <t>How likely are you to buy these types of tuna? What are your preferences and willingness to pay for each product? - Premium Tuna</t>
        </is>
      </c>
      <c r="BU2" s="1" t="inlineStr">
        <is>
          <t>How likely are you to buy these types of tuna? What are your preferences and willingness to pay for each product? - Basic Tuna</t>
        </is>
      </c>
      <c r="BV2" s="1" t="inlineStr">
        <is>
          <t>How likely are you to buy these types of tuna? What are your preferences and willingness to pay for each product? - Lab Tuna</t>
        </is>
      </c>
      <c r="BW2" s="1" t="inlineStr">
        <is>
          <t>How likely are you to buy these types of tuna? What are your preferences and willingness to pay for each product? - Premium Tuna</t>
        </is>
      </c>
      <c r="BX2" s="1" t="inlineStr">
        <is>
          <t>How likely are you to buy these types of tuna? What are your preferences and willingness to pay for each product? - Basic Tuna</t>
        </is>
      </c>
      <c r="BY2" s="1" t="inlineStr">
        <is>
          <t>How likely are you to buy these types of tuna? What are your preferences and willingness to pay for each product? - Lab Tuna</t>
        </is>
      </c>
      <c r="BZ2" s="1" t="inlineStr">
        <is>
          <t>How likely are you to buy these types of tuna? What are your preferences and willingness to pay for each product? - Premium Tuna</t>
        </is>
      </c>
      <c r="CA2" s="1" t="inlineStr">
        <is>
          <t>How likely are you to buy these types of tuna? What are your preferences and willingness to pay for each product? - Basic Tuna</t>
        </is>
      </c>
      <c r="CB2" s="1" t="inlineStr">
        <is>
          <t>How likely are you to buy these types of tuna? What are your preferences and willingness to pay for each product? - Lab Tuna</t>
        </is>
      </c>
      <c r="CC2" s="1" t="inlineStr">
        <is>
          <t>How likely are you to buy these types of tuna? What are your preferences and willingness to pay for each product? - Premium Tuna</t>
        </is>
      </c>
      <c r="CD2" s="1" t="inlineStr">
        <is>
          <t>How likely are you to buy these types of tuna? What are your preferences and willingness to pay for each product? - Basic Tuna</t>
        </is>
      </c>
      <c r="CE2" s="1" t="inlineStr">
        <is>
          <t>How likely are you to buy these types of tuna? What are your preferences and willingness to pay for each product? - Lab Tuna</t>
        </is>
      </c>
      <c r="CF2" s="1" t="inlineStr">
        <is>
          <t>How likely are you to buy these types of tuna? What are your preferences and willingness to pay for each product? - Premium Tuna</t>
        </is>
      </c>
      <c r="CG2" s="1" t="inlineStr">
        <is>
          <t>How likely are you to buy these types of tuna? What are your preferences and willingness to pay for each product? - Basic Tuna</t>
        </is>
      </c>
      <c r="CH2" s="1" t="inlineStr">
        <is>
          <t>How likely are you to buy these types of tuna? What are your preferences and willingness to pay for each product? - Lab Tuna</t>
        </is>
      </c>
      <c r="CI2" s="1" t="inlineStr">
        <is>
          <t>How likely are you to buy these types of tuna? What are your preferences and willingness to pay for each product? - Premium Tuna</t>
        </is>
      </c>
      <c r="CJ2" s="1" t="inlineStr">
        <is>
          <t>How likely are you to buy these types of tuna? What are your preferences and willingness to pay for each product? - Basic Tuna</t>
        </is>
      </c>
      <c r="CK2" s="1" t="inlineStr">
        <is>
          <t>How likely are you to buy these types of tuna? What are your preferences and willingness to pay for each product? - Lab Tuna</t>
        </is>
      </c>
      <c r="CL2" s="1" t="inlineStr">
        <is>
          <t>How likely are you to buy these types of tuna? What are your preferences and willingness to pay for each product? - Premium Tuna</t>
        </is>
      </c>
      <c r="CM2" s="1" t="inlineStr">
        <is>
          <t>How likely are you to buy these types of tuna? What are your preferences and willingness to pay for each product? - Basic Tuna</t>
        </is>
      </c>
      <c r="CN2" s="1" t="inlineStr">
        <is>
          <t>How likely are you to buy these types of tuna? What are your preferences and willingness to pay for each product? - Lab Tuna</t>
        </is>
      </c>
      <c r="CO2" s="1" t="inlineStr">
        <is>
          <t>How likely are you to buy these types of tuna? What are your preferences and willingness to pay for each product? - Premium Tuna</t>
        </is>
      </c>
      <c r="CP2" s="1" t="inlineStr">
        <is>
          <t>How likely are you to buy these types of tuna? What are your preferences and willingness to pay for each product? - Basic Tuna</t>
        </is>
      </c>
      <c r="CQ2" s="1" t="inlineStr">
        <is>
          <t>How likely are you to buy these types of tuna? What are your preferences and willingness to pay for each product? - Lab Tuna</t>
        </is>
      </c>
      <c r="CR2" s="1" t="inlineStr">
        <is>
          <t>How likely are you to buy these types of tuna? What are your preferences and willingness to pay for each product? - Premium Tuna</t>
        </is>
      </c>
      <c r="CS2" s="1" t="inlineStr">
        <is>
          <t>How likely are you to buy these types of tuna? What are your preferences and willingness to pay for each product? - Basic Tuna</t>
        </is>
      </c>
      <c r="CT2" s="1" t="inlineStr">
        <is>
          <t>How likely are you to buy these types of tuna? What are your preferences and willingness to pay for each product? - Lab Tuna</t>
        </is>
      </c>
      <c r="CU2" s="1" t="inlineStr">
        <is>
          <t>How likely are you to buy these types of tuna? What are your preferences and willingness to pay for each product? - Premium Tuna</t>
        </is>
      </c>
      <c r="CV2" s="1" t="inlineStr">
        <is>
          <t>How likely are you to buy these types of tuna? What are your preferences and willingness to pay for each product? - Basic Tuna</t>
        </is>
      </c>
      <c r="CW2" s="1" t="inlineStr">
        <is>
          <t>How likely are you to buy these types of tuna? What are your preferences and willingness to pay for each product? - Lab Tuna</t>
        </is>
      </c>
      <c r="CX2" s="1" t="inlineStr">
        <is>
          <t>How likely are you to buy these types of tuna? What are your preferences and willingness to pay for each product? - Premium Tuna</t>
        </is>
      </c>
      <c r="CY2" s="1" t="inlineStr">
        <is>
          <t>How likely are you to buy these types of tuna? What are your preferences and willingness to pay for each product? - Basic Tuna</t>
        </is>
      </c>
      <c r="CZ2" s="1" t="inlineStr">
        <is>
          <t>How likely are you to buy these types of tuna? What are your preferences and willingness to pay for each product? - Lab Tuna</t>
        </is>
      </c>
      <c r="DA2" s="1" t="inlineStr">
        <is>
          <t>How likely are you to buy these types of tuna? What are your preferences and willingness to pay for each product? - Premium Tuna</t>
        </is>
      </c>
      <c r="DB2" s="1" t="inlineStr">
        <is>
          <t>How likely are you to buy these types of tuna? What are your preferences and willingness to pay for each product? - Basic Tuna</t>
        </is>
      </c>
      <c r="DC2" s="1" t="inlineStr">
        <is>
          <t>How likely are you to buy these types of tuna? What are your preferences and willingness to pay for each product? - Lab Tuna</t>
        </is>
      </c>
      <c r="DD2" s="1" t="inlineStr">
        <is>
          <t>How likely are you to buy these types of tuna? What are your preferences and willingness to pay for each product? - Premium Tuna</t>
        </is>
      </c>
      <c r="DE2" s="1" t="inlineStr">
        <is>
          <t>How likely are you to buy these types of tuna? What are your preferences and willingness to pay for each product? - Basic Tuna</t>
        </is>
      </c>
      <c r="DF2" s="1" t="inlineStr">
        <is>
          <t>How likely are you to buy these types of tuna? What are your preferences and willingness to pay for each product? - Lab Tuna</t>
        </is>
      </c>
      <c r="DG2" s="1" t="inlineStr">
        <is>
          <t>How likely are you to buy these types of tuna? What are your preferences and willingness to pay for each product? - Premium Tuna</t>
        </is>
      </c>
      <c r="DH2" s="1" t="inlineStr">
        <is>
          <t>How likely are you to buy these types of tuna? What are your preferences and willingness to pay for each product? - Basic Tuna</t>
        </is>
      </c>
      <c r="DI2" s="1" t="inlineStr">
        <is>
          <t>How likely are you to buy these types of tuna? What are your preferences and willingness to pay for each product? - Lab Tuna</t>
        </is>
      </c>
      <c r="DJ2" s="1" t="inlineStr">
        <is>
          <t>How likely are you to buy these types of tuna? What are your preferences and willingness to pay for each product? - Premium Tuna</t>
        </is>
      </c>
      <c r="DK2" s="1" t="inlineStr">
        <is>
          <t>How likely are you to buy these types of tuna? What are your preferences and willingness to pay for each product? - Basic Tuna</t>
        </is>
      </c>
      <c r="DL2" s="1" t="inlineStr">
        <is>
          <t>How likely are you to buy these types of tuna? What are your preferences and willingness to pay for each product? - Lab Tuna</t>
        </is>
      </c>
      <c r="DM2" s="1" t="inlineStr">
        <is>
          <t>How likely are you to buy these types of tuna? What are your preferences and willingness to pay for each product? - Premium Tuna</t>
        </is>
      </c>
      <c r="DN2" s="1" t="inlineStr">
        <is>
          <t>How likely are you to buy these types of tuna? What are your preferences and willingness to pay for each product? - Basic Tuna</t>
        </is>
      </c>
      <c r="DO2" s="1" t="inlineStr">
        <is>
          <t>How likely are you to buy these types of tuna? What are your preferences and willingness to pay for each product? - Lab Tuna</t>
        </is>
      </c>
      <c r="DP2" s="1" t="inlineStr">
        <is>
          <t>How likely are you to buy these types of tuna? What are your preferences and willingness to pay for each product? - Premium Tuna</t>
        </is>
      </c>
      <c r="DQ2" s="1" t="inlineStr">
        <is>
          <t>How likely are you to buy these types of tuna? What are your preferences and willingness to pay for each product? - Basic Tuna</t>
        </is>
      </c>
      <c r="DR2" s="1" t="inlineStr">
        <is>
          <t>How likely are you to buy these types of tuna? What are your preferences and willingness to pay for each product? - Lab Tuna</t>
        </is>
      </c>
      <c r="DS2" s="1" t="inlineStr">
        <is>
          <t>How likely are you to buy these types of tuna? What are your preferences and willingness to pay for each product? - Premium Tuna</t>
        </is>
      </c>
      <c r="DT2" s="1" t="inlineStr">
        <is>
          <t>How likely are you to buy these types of tuna? What are your preferences and willingness to pay for each product? - Basic Tuna</t>
        </is>
      </c>
      <c r="DU2" s="1" t="inlineStr">
        <is>
          <t>How likely are you to buy these types of tuna? What are your preferences and willingness to pay for each product? - Lab Tuna</t>
        </is>
      </c>
      <c r="DV2" s="1" t="inlineStr">
        <is>
          <t>How likely are you to buy these types of tuna? What are your preferences and willingness to pay for each product? - Premium Tuna</t>
        </is>
      </c>
      <c r="DW2" s="1" t="inlineStr">
        <is>
          <t>How likely are you to buy these types of tuna? What are your preferences and willingness to pay for each product? - Basic Tuna</t>
        </is>
      </c>
      <c r="DX2" s="1" t="inlineStr">
        <is>
          <t>How likely are you to buy these types of tuna? What are your preferences and willingness to pay for each product? - Lab Tuna</t>
        </is>
      </c>
      <c r="DY2" s="1" t="inlineStr">
        <is>
          <t>How likely are you to buy these types of tuna? What are your preferences and willingness to pay for each product? - Premium Tuna</t>
        </is>
      </c>
      <c r="DZ2" s="1" t="inlineStr">
        <is>
          <t>How likely are you to buy these types of tuna? What are your preferences and willingness to pay for each product? - Basic Tuna</t>
        </is>
      </c>
      <c r="EA2" s="1" t="inlineStr">
        <is>
          <t>How likely are you to buy these types of tuna? What are your preferences and willingness to pay for each product? - Lab Tuna</t>
        </is>
      </c>
      <c r="EB2" s="1" t="inlineStr">
        <is>
          <t>How likely are you to buy these types of tuna? What are your preferences and willingness to pay for each product? - Premium Tuna</t>
        </is>
      </c>
      <c r="EC2" s="1" t="inlineStr">
        <is>
          <t>How likely are you to buy these types of tuna? What are your preferences and willingness to pay for each product? - Basic Tuna</t>
        </is>
      </c>
      <c r="ED2" s="1" t="inlineStr">
        <is>
          <t>What is your importance of each sustainability factors? - Human (Fair-trade, etc.)</t>
        </is>
      </c>
      <c r="EE2" s="1" t="inlineStr">
        <is>
          <t>What is your importance of each sustainability factors? - Animal (Dolphin Safe, etc.)</t>
        </is>
      </c>
      <c r="EF2" s="1" t="inlineStr">
        <is>
          <t>What is your importance of each sustainability factors? - Energy (clean energy, etc.)</t>
        </is>
      </c>
      <c r="EG2" s="1" t="inlineStr">
        <is>
          <t>What is your importance of each sustainability factors? - Environment (sustainable farming, etc.)</t>
        </is>
      </c>
      <c r="EH2" s="1" t="inlineStr">
        <is>
          <t>We will be conducting short follow-up interviews (30‚Äì45 minutes) to learn more about people‚Äôs food choices and opinions on sustainability and tuna. Participants will receive a $20 Amazon gift card for completing the interview. Would you be interested in being contacted to participate in a follow-up interview?</t>
        </is>
      </c>
    </row>
    <row r="3" ht="51" customHeight="1">
      <c r="A3" s="1" t="inlineStr">
        <is>
          <t>R_1ISSVTIOnPJXekC</t>
        </is>
      </c>
      <c r="B3" s="1" t="n">
        <v>3</v>
      </c>
      <c r="C3" s="1" t="n">
        <v>3</v>
      </c>
      <c r="D3" s="1" t="n">
        <v>4</v>
      </c>
      <c r="E3" s="1" t="n">
        <v>5</v>
      </c>
      <c r="F3" s="1" t="n">
        <v>2</v>
      </c>
      <c r="G3" s="1" t="n">
        <v>6</v>
      </c>
      <c r="H3" s="1" t="n">
        <v>6</v>
      </c>
      <c r="I3" s="1" t="n">
        <v>5</v>
      </c>
      <c r="J3" s="1" t="n">
        <v>4</v>
      </c>
      <c r="K3" s="1" t="n">
        <v>5</v>
      </c>
      <c r="L3" s="1" t="n">
        <v>3</v>
      </c>
      <c r="M3" s="1" t="n">
        <v>6</v>
      </c>
      <c r="N3" s="1" t="n">
        <v>5</v>
      </c>
      <c r="O3" s="1" t="n">
        <v>4</v>
      </c>
      <c r="P3" s="1" t="n">
        <v>4</v>
      </c>
      <c r="Q3" s="1" t="n">
        <v>3</v>
      </c>
      <c r="R3" s="1" t="n">
        <v>3</v>
      </c>
      <c r="S3" s="1" t="n">
        <v>2</v>
      </c>
      <c r="T3" s="1" t="n">
        <v>1</v>
      </c>
      <c r="U3" s="1" t="n">
        <v>3</v>
      </c>
      <c r="V3" s="1" t="n">
        <v>1</v>
      </c>
      <c r="W3" s="1" t="n">
        <v>1</v>
      </c>
      <c r="X3" s="1" t="n">
        <v>3</v>
      </c>
      <c r="Y3" s="1" t="n">
        <v>1</v>
      </c>
      <c r="Z3" s="1" t="n">
        <v>1</v>
      </c>
      <c r="AB3" s="1" t="inlineStr">
        <is>
          <t>1,2</t>
        </is>
      </c>
      <c r="AD3" s="1" t="n">
        <v>3</v>
      </c>
      <c r="AE3" s="1" t="n">
        <v>2</v>
      </c>
      <c r="AF3" s="1" t="n">
        <v>1</v>
      </c>
      <c r="AH3" s="1" t="n">
        <v>5</v>
      </c>
      <c r="AI3" s="1" t="n">
        <v>2</v>
      </c>
      <c r="AJ3" s="1" t="n">
        <v>1</v>
      </c>
      <c r="AK3" s="1" t="n">
        <v>4</v>
      </c>
      <c r="AL3" s="1" t="inlineStr">
        <is>
          <t>1,2,5</t>
        </is>
      </c>
      <c r="AN3" s="1" t="inlineStr">
        <is>
          <t>1,2</t>
        </is>
      </c>
      <c r="AP3" s="1" t="n">
        <v>3</v>
      </c>
      <c r="BA3" s="1" t="n">
        <v>5</v>
      </c>
      <c r="BB3" s="1" t="n">
        <v>3</v>
      </c>
      <c r="BC3" s="1" t="n">
        <v>7</v>
      </c>
      <c r="ED3" s="1" t="n">
        <v>3</v>
      </c>
      <c r="EE3" s="1" t="n">
        <v>3</v>
      </c>
      <c r="EF3" s="1" t="n">
        <v>5</v>
      </c>
      <c r="EG3" s="1" t="n">
        <v>5</v>
      </c>
      <c r="EH3" s="1" t="n">
        <v>1</v>
      </c>
    </row>
    <row r="4" ht="17" customHeight="1">
      <c r="A4" s="1" t="inlineStr">
        <is>
          <t>R_7liY4XbxkhD6dE2</t>
        </is>
      </c>
      <c r="B4" s="1" t="n">
        <v>5</v>
      </c>
      <c r="C4" s="1" t="n">
        <v>5</v>
      </c>
      <c r="D4" s="1" t="n">
        <v>5</v>
      </c>
      <c r="E4" s="1" t="n">
        <v>3</v>
      </c>
      <c r="F4" s="1" t="n">
        <v>2</v>
      </c>
      <c r="G4" s="1" t="n">
        <v>6</v>
      </c>
      <c r="H4" s="1" t="n">
        <v>6</v>
      </c>
      <c r="I4" s="1" t="n">
        <v>6</v>
      </c>
      <c r="J4" s="1" t="n">
        <v>6</v>
      </c>
      <c r="K4" s="1" t="n">
        <v>5</v>
      </c>
      <c r="L4" s="1" t="n">
        <v>5</v>
      </c>
      <c r="M4" s="1" t="n">
        <v>5</v>
      </c>
      <c r="N4" s="1" t="n">
        <v>5</v>
      </c>
      <c r="O4" s="1" t="n">
        <v>4</v>
      </c>
      <c r="P4" s="1" t="n">
        <v>4</v>
      </c>
      <c r="Q4" s="1" t="n">
        <v>5</v>
      </c>
      <c r="R4" s="1" t="n">
        <v>5</v>
      </c>
      <c r="S4" s="1" t="n">
        <v>3</v>
      </c>
      <c r="T4" s="1" t="n">
        <v>2</v>
      </c>
      <c r="U4" s="1" t="n">
        <v>5</v>
      </c>
      <c r="V4" s="1" t="n">
        <v>1</v>
      </c>
      <c r="W4" s="1" t="n">
        <v>2</v>
      </c>
      <c r="X4" s="1" t="n">
        <v>7</v>
      </c>
      <c r="Y4" s="1" t="n">
        <v>1</v>
      </c>
      <c r="Z4" s="1" t="n">
        <v>2</v>
      </c>
      <c r="AB4" s="1" t="inlineStr">
        <is>
          <t>1,2</t>
        </is>
      </c>
      <c r="AD4" s="1" t="n">
        <v>4</v>
      </c>
      <c r="AE4" s="1" t="n">
        <v>2</v>
      </c>
      <c r="AF4" s="1" t="n">
        <v>1</v>
      </c>
      <c r="AH4" s="1" t="n">
        <v>4</v>
      </c>
      <c r="AI4" s="1" t="n">
        <v>1</v>
      </c>
      <c r="AJ4" s="1" t="n">
        <v>2</v>
      </c>
      <c r="AK4" s="1" t="n">
        <v>4</v>
      </c>
      <c r="AL4" s="1" t="inlineStr">
        <is>
          <t>1,4,5</t>
        </is>
      </c>
      <c r="AN4" s="1" t="n">
        <v>3</v>
      </c>
      <c r="AP4" s="1" t="n">
        <v>2</v>
      </c>
      <c r="BS4" s="1" t="n">
        <v>4</v>
      </c>
      <c r="BT4" s="1" t="n">
        <v>5</v>
      </c>
      <c r="BU4" s="1" t="n">
        <v>5</v>
      </c>
      <c r="ED4" s="1" t="n">
        <v>4</v>
      </c>
      <c r="EE4" s="1" t="n">
        <v>4</v>
      </c>
      <c r="EF4" s="1" t="n">
        <v>4</v>
      </c>
      <c r="EG4" s="1" t="n">
        <v>4</v>
      </c>
      <c r="EH4" s="1" t="n">
        <v>1</v>
      </c>
    </row>
    <row r="5" ht="17" customHeight="1">
      <c r="A5" s="1" t="inlineStr">
        <is>
          <t>R_1YncfbKdOsKwWPu</t>
        </is>
      </c>
      <c r="B5" s="1" t="n">
        <v>4</v>
      </c>
      <c r="C5" s="1" t="n">
        <v>5</v>
      </c>
      <c r="D5" s="1" t="n">
        <v>4</v>
      </c>
      <c r="E5" s="1" t="n">
        <v>5</v>
      </c>
      <c r="F5" s="1" t="n">
        <v>4</v>
      </c>
      <c r="G5" s="1" t="n">
        <v>5</v>
      </c>
      <c r="H5" s="1" t="n">
        <v>4</v>
      </c>
      <c r="I5" s="1" t="n">
        <v>5</v>
      </c>
      <c r="J5" s="1" t="n">
        <v>5</v>
      </c>
      <c r="K5" s="1" t="n">
        <v>5</v>
      </c>
      <c r="L5" s="1" t="n">
        <v>4</v>
      </c>
      <c r="M5" s="1" t="n">
        <v>4</v>
      </c>
      <c r="N5" s="1" t="n">
        <v>5</v>
      </c>
      <c r="O5" s="1" t="n">
        <v>4</v>
      </c>
      <c r="P5" s="1" t="n">
        <v>5</v>
      </c>
      <c r="Q5" s="1" t="n">
        <v>4</v>
      </c>
      <c r="R5" s="1" t="n">
        <v>4</v>
      </c>
      <c r="S5" s="1" t="n">
        <v>3</v>
      </c>
      <c r="T5" s="1" t="n">
        <v>2</v>
      </c>
      <c r="U5" s="1" t="n">
        <v>3</v>
      </c>
      <c r="V5" s="1" t="n">
        <v>1</v>
      </c>
      <c r="W5" s="1" t="n">
        <v>2</v>
      </c>
      <c r="X5" s="1" t="n">
        <v>4</v>
      </c>
      <c r="Y5" s="1" t="n">
        <v>1</v>
      </c>
      <c r="Z5" s="1" t="n">
        <v>2</v>
      </c>
      <c r="AB5" s="1" t="n">
        <v>2</v>
      </c>
      <c r="AD5" s="1" t="n">
        <v>3</v>
      </c>
      <c r="AE5" s="1" t="n">
        <v>2</v>
      </c>
      <c r="AF5" s="1" t="n">
        <v>1</v>
      </c>
      <c r="AH5" s="1" t="n">
        <v>4</v>
      </c>
      <c r="AI5" s="1" t="n">
        <v>2</v>
      </c>
      <c r="AJ5" s="1" t="n">
        <v>4</v>
      </c>
      <c r="AK5" s="1" t="n">
        <v>4</v>
      </c>
      <c r="AL5" s="1" t="inlineStr">
        <is>
          <t>3,4,5,6</t>
        </is>
      </c>
      <c r="AN5" s="1" t="inlineStr">
        <is>
          <t>1,2</t>
        </is>
      </c>
      <c r="AP5" s="1" t="inlineStr">
        <is>
          <t>1,2,3</t>
        </is>
      </c>
      <c r="BG5" s="1" t="n">
        <v>5</v>
      </c>
      <c r="BH5" s="1" t="n">
        <v>4</v>
      </c>
      <c r="BI5" s="1" t="n">
        <v>5</v>
      </c>
      <c r="ED5" s="1" t="n">
        <v>3</v>
      </c>
      <c r="EE5" s="1" t="n">
        <v>3</v>
      </c>
      <c r="EF5" s="1" t="n">
        <v>4</v>
      </c>
      <c r="EG5" s="1" t="n">
        <v>3</v>
      </c>
      <c r="EH5" s="1" t="n">
        <v>2</v>
      </c>
    </row>
    <row r="6" ht="51" customHeight="1">
      <c r="A6" s="1" t="inlineStr">
        <is>
          <t>R_7rSmf4wO8btejI6</t>
        </is>
      </c>
      <c r="B6" s="1" t="n">
        <v>1</v>
      </c>
      <c r="C6" s="1" t="n">
        <v>7</v>
      </c>
      <c r="D6" s="1" t="n">
        <v>1</v>
      </c>
      <c r="E6" s="1" t="n">
        <v>7</v>
      </c>
      <c r="F6" s="1" t="n">
        <v>2</v>
      </c>
      <c r="G6" s="1" t="n">
        <v>7</v>
      </c>
      <c r="H6" s="1" t="n">
        <v>7</v>
      </c>
      <c r="I6" s="1" t="n">
        <v>7</v>
      </c>
      <c r="J6" s="1" t="n">
        <v>7</v>
      </c>
      <c r="K6" s="1" t="n">
        <v>6</v>
      </c>
      <c r="L6" s="1" t="n">
        <v>7</v>
      </c>
      <c r="M6" s="1" t="n">
        <v>7</v>
      </c>
      <c r="N6" s="1" t="n">
        <v>7</v>
      </c>
      <c r="O6" s="1" t="n">
        <v>7</v>
      </c>
      <c r="P6" s="1" t="n">
        <v>7</v>
      </c>
      <c r="Q6" s="1" t="n">
        <v>7</v>
      </c>
      <c r="R6" s="1" t="n">
        <v>7</v>
      </c>
      <c r="S6" s="1" t="n">
        <v>5</v>
      </c>
      <c r="T6" s="1" t="n">
        <v>2</v>
      </c>
      <c r="U6" s="1" t="n">
        <v>3</v>
      </c>
      <c r="V6" s="1" t="n">
        <v>3</v>
      </c>
      <c r="W6" s="1" t="n">
        <v>1</v>
      </c>
      <c r="X6" s="1" t="n">
        <v>3</v>
      </c>
      <c r="Y6" s="1" t="n">
        <v>2</v>
      </c>
      <c r="Z6" s="1" t="n">
        <v>3</v>
      </c>
      <c r="AB6" s="1" t="inlineStr">
        <is>
          <t>1,2,3,4,5</t>
        </is>
      </c>
      <c r="AD6" s="1" t="n">
        <v>5</v>
      </c>
      <c r="AE6" s="1" t="n">
        <v>2</v>
      </c>
      <c r="AF6" s="1" t="n">
        <v>1</v>
      </c>
      <c r="AH6" s="1" t="n">
        <v>7</v>
      </c>
      <c r="AI6" s="1" t="n">
        <v>1</v>
      </c>
      <c r="AJ6" s="1" t="n">
        <v>1</v>
      </c>
      <c r="AK6" s="1" t="n">
        <v>4</v>
      </c>
      <c r="AL6" s="1" t="inlineStr">
        <is>
          <t>1,5</t>
        </is>
      </c>
      <c r="AN6" s="1" t="inlineStr">
        <is>
          <t>1,2,3,4</t>
        </is>
      </c>
      <c r="AP6" s="1" t="inlineStr">
        <is>
          <t>1,2,3</t>
        </is>
      </c>
      <c r="AU6" s="1" t="n">
        <v>2</v>
      </c>
      <c r="AV6" s="1" t="n">
        <v>4</v>
      </c>
      <c r="AW6" s="1" t="n">
        <v>7</v>
      </c>
      <c r="ED6" s="1" t="n">
        <v>5</v>
      </c>
      <c r="EE6" s="1" t="n">
        <v>5</v>
      </c>
      <c r="EF6" s="1" t="n">
        <v>4</v>
      </c>
      <c r="EG6" s="1" t="n">
        <v>5</v>
      </c>
      <c r="EH6" s="1" t="n">
        <v>1</v>
      </c>
    </row>
    <row r="7" ht="136" customHeight="1">
      <c r="A7" s="1" t="inlineStr">
        <is>
          <t>R_7dR7hKV4T4XnYPc</t>
        </is>
      </c>
      <c r="B7" s="1" t="n">
        <v>1</v>
      </c>
      <c r="C7" s="1" t="n">
        <v>1</v>
      </c>
      <c r="D7" s="1" t="n">
        <v>3</v>
      </c>
      <c r="E7" s="1" t="n">
        <v>3</v>
      </c>
      <c r="F7" s="1" t="n">
        <v>1</v>
      </c>
      <c r="G7" s="1" t="n">
        <v>3</v>
      </c>
      <c r="H7" s="1" t="n">
        <v>1</v>
      </c>
      <c r="I7" s="1" t="n">
        <v>1</v>
      </c>
      <c r="J7" s="1" t="n">
        <v>1</v>
      </c>
      <c r="K7" s="1" t="n">
        <v>2</v>
      </c>
      <c r="L7" s="1" t="n">
        <v>1</v>
      </c>
      <c r="M7" s="1" t="n">
        <v>4</v>
      </c>
      <c r="N7" s="1" t="n">
        <v>6</v>
      </c>
      <c r="O7" s="1" t="n">
        <v>3</v>
      </c>
      <c r="P7" s="1" t="n">
        <v>1</v>
      </c>
      <c r="Q7" s="1" t="n">
        <v>3</v>
      </c>
      <c r="R7" s="1" t="n">
        <v>1</v>
      </c>
      <c r="S7" s="1" t="n">
        <v>4</v>
      </c>
      <c r="T7" s="1" t="n">
        <v>1</v>
      </c>
      <c r="U7" s="1" t="n">
        <v>3</v>
      </c>
      <c r="V7" s="1" t="n">
        <v>2</v>
      </c>
      <c r="W7" s="1" t="n">
        <v>2</v>
      </c>
      <c r="X7" s="1" t="n">
        <v>5</v>
      </c>
      <c r="Y7" s="1" t="n">
        <v>1</v>
      </c>
      <c r="Z7" s="1" t="n">
        <v>2</v>
      </c>
      <c r="AB7" s="1" t="n">
        <v>6</v>
      </c>
      <c r="AC7" s="1" t="inlineStr">
        <is>
          <t>the use of envrionmental concersn to enact social control policy</t>
        </is>
      </c>
      <c r="AD7" s="1" t="n">
        <v>1</v>
      </c>
      <c r="AE7" s="1" t="n">
        <v>2</v>
      </c>
      <c r="AF7" s="1" t="n">
        <v>1</v>
      </c>
      <c r="AH7" s="1" t="n">
        <v>5</v>
      </c>
      <c r="AI7" s="1" t="n">
        <v>1</v>
      </c>
      <c r="AJ7" s="1" t="n">
        <v>2</v>
      </c>
      <c r="AK7" s="1" t="n">
        <v>1</v>
      </c>
      <c r="AL7" s="1" t="inlineStr">
        <is>
          <t>1,5</t>
        </is>
      </c>
      <c r="AN7" s="1" t="n">
        <v>4</v>
      </c>
      <c r="AP7" s="1" t="n">
        <v>2</v>
      </c>
      <c r="DI7" s="1" t="n">
        <v>1</v>
      </c>
      <c r="DJ7" s="1" t="n">
        <v>4</v>
      </c>
      <c r="DK7" s="1" t="n">
        <v>6</v>
      </c>
      <c r="ED7" s="1" t="n">
        <v>2</v>
      </c>
      <c r="EE7" s="1" t="n">
        <v>1</v>
      </c>
      <c r="EF7" s="1" t="n">
        <v>1</v>
      </c>
      <c r="EG7" s="1" t="n">
        <v>2</v>
      </c>
      <c r="EH7" s="1" t="n">
        <v>1</v>
      </c>
    </row>
    <row r="8" ht="17" customHeight="1">
      <c r="A8" s="1" t="inlineStr">
        <is>
          <t>R_58BVICaWSqYvdNp</t>
        </is>
      </c>
      <c r="B8" s="1" t="n">
        <v>4</v>
      </c>
      <c r="C8" s="1" t="n">
        <v>2</v>
      </c>
      <c r="D8" s="1" t="n">
        <v>2</v>
      </c>
      <c r="E8" s="1" t="n">
        <v>3</v>
      </c>
      <c r="F8" s="1" t="n">
        <v>3</v>
      </c>
      <c r="G8" s="1" t="n">
        <v>6</v>
      </c>
      <c r="H8" s="1" t="n">
        <v>4</v>
      </c>
      <c r="I8" s="1" t="n">
        <v>4</v>
      </c>
      <c r="J8" s="1" t="n">
        <v>3</v>
      </c>
      <c r="K8" s="1" t="n">
        <v>4</v>
      </c>
      <c r="L8" s="1" t="n">
        <v>3</v>
      </c>
      <c r="M8" s="1" t="n">
        <v>4</v>
      </c>
      <c r="N8" s="1" t="n">
        <v>4</v>
      </c>
      <c r="O8" s="1" t="n">
        <v>3</v>
      </c>
      <c r="P8" s="1" t="n">
        <v>4</v>
      </c>
      <c r="Q8" s="1" t="n">
        <v>4</v>
      </c>
      <c r="R8" s="1" t="n">
        <v>3</v>
      </c>
      <c r="S8" s="1" t="n">
        <v>2</v>
      </c>
      <c r="T8" s="1" t="n">
        <v>2</v>
      </c>
      <c r="U8" s="1" t="n">
        <v>2</v>
      </c>
      <c r="V8" s="1" t="n">
        <v>1</v>
      </c>
      <c r="W8" s="1" t="n">
        <v>4</v>
      </c>
      <c r="X8" s="1" t="n">
        <v>5</v>
      </c>
      <c r="Y8" s="1" t="n">
        <v>1</v>
      </c>
      <c r="Z8" s="1" t="n">
        <v>2</v>
      </c>
      <c r="AB8" s="1" t="inlineStr">
        <is>
          <t>1,3</t>
        </is>
      </c>
      <c r="AD8" s="1" t="n">
        <v>4</v>
      </c>
      <c r="AE8" s="1" t="n">
        <v>2</v>
      </c>
      <c r="AF8" s="1" t="n">
        <v>1</v>
      </c>
      <c r="AH8" s="1" t="n">
        <v>4</v>
      </c>
      <c r="AI8" s="1" t="n">
        <v>2</v>
      </c>
      <c r="AJ8" s="1" t="n">
        <v>2</v>
      </c>
      <c r="AK8" s="1" t="n">
        <v>2</v>
      </c>
      <c r="AL8" s="1" t="inlineStr">
        <is>
          <t>1,2,4,5</t>
        </is>
      </c>
      <c r="AN8" s="1" t="inlineStr">
        <is>
          <t>1,2,4</t>
        </is>
      </c>
      <c r="AP8" s="1" t="inlineStr">
        <is>
          <t>1,2</t>
        </is>
      </c>
      <c r="CQ8" s="1" t="n">
        <v>2</v>
      </c>
      <c r="CR8" s="1" t="n">
        <v>6</v>
      </c>
      <c r="CS8" s="1" t="n">
        <v>5</v>
      </c>
      <c r="ED8" s="1" t="n">
        <v>4</v>
      </c>
      <c r="EE8" s="1" t="n">
        <v>3</v>
      </c>
      <c r="EF8" s="1" t="n">
        <v>3</v>
      </c>
      <c r="EG8" s="1" t="n">
        <v>2</v>
      </c>
      <c r="EH8" s="1" t="n">
        <v>2</v>
      </c>
    </row>
    <row r="9" ht="51" customHeight="1">
      <c r="A9" s="1" t="inlineStr">
        <is>
          <t>R_7Kx4QI193xtBYFq</t>
        </is>
      </c>
      <c r="B9" s="1" t="n">
        <v>3</v>
      </c>
      <c r="C9" s="1" t="n">
        <v>2</v>
      </c>
      <c r="D9" s="1" t="n">
        <v>2</v>
      </c>
      <c r="E9" s="1" t="n">
        <v>4</v>
      </c>
      <c r="F9" s="1" t="n">
        <v>1</v>
      </c>
      <c r="G9" s="1" t="n">
        <v>2</v>
      </c>
      <c r="H9" s="1" t="n">
        <v>2</v>
      </c>
      <c r="I9" s="1" t="n">
        <v>3</v>
      </c>
      <c r="J9" s="1" t="n">
        <v>3</v>
      </c>
      <c r="K9" s="1" t="n">
        <v>2</v>
      </c>
      <c r="L9" s="1" t="n">
        <v>2</v>
      </c>
      <c r="M9" s="1" t="n">
        <v>3</v>
      </c>
      <c r="N9" s="1" t="n">
        <v>5</v>
      </c>
      <c r="O9" s="1" t="n">
        <v>6</v>
      </c>
      <c r="P9" s="1" t="n">
        <v>3</v>
      </c>
      <c r="Q9" s="1" t="n">
        <v>7</v>
      </c>
      <c r="R9" s="1" t="n">
        <v>1</v>
      </c>
      <c r="S9" s="1" t="n">
        <v>3</v>
      </c>
      <c r="T9" s="1" t="n">
        <v>2</v>
      </c>
      <c r="U9" s="1" t="n">
        <v>2</v>
      </c>
      <c r="V9" s="1" t="n">
        <v>2</v>
      </c>
      <c r="W9" s="1" t="n">
        <v>2</v>
      </c>
      <c r="X9" s="1" t="n">
        <v>4</v>
      </c>
      <c r="Y9" s="1" t="n">
        <v>1</v>
      </c>
      <c r="Z9" s="1" t="n">
        <v>3</v>
      </c>
      <c r="AB9" s="1" t="n">
        <v>3</v>
      </c>
      <c r="AD9" s="1" t="n">
        <v>2</v>
      </c>
      <c r="AE9" s="1" t="n">
        <v>2</v>
      </c>
      <c r="AF9" s="1" t="n">
        <v>1</v>
      </c>
      <c r="AH9" s="1" t="n">
        <v>2</v>
      </c>
      <c r="AI9" s="1" t="n">
        <v>3</v>
      </c>
      <c r="AJ9" s="1" t="n">
        <v>1</v>
      </c>
      <c r="AK9" s="1" t="n">
        <v>4</v>
      </c>
      <c r="AL9" s="1" t="n">
        <v>4</v>
      </c>
      <c r="AN9" s="1" t="n">
        <v>1</v>
      </c>
      <c r="AP9" s="1" t="n">
        <v>8</v>
      </c>
      <c r="DR9" s="1" t="n">
        <v>1</v>
      </c>
      <c r="DS9" s="1" t="n">
        <v>7</v>
      </c>
      <c r="DT9" s="1" t="n">
        <v>5</v>
      </c>
      <c r="ED9" s="1" t="n">
        <v>2</v>
      </c>
      <c r="EE9" s="1" t="n">
        <v>4</v>
      </c>
      <c r="EF9" s="1" t="n">
        <v>2</v>
      </c>
      <c r="EG9" s="1" t="n">
        <v>2</v>
      </c>
      <c r="EH9" s="1" t="n">
        <v>1</v>
      </c>
    </row>
    <row r="10" ht="51" customHeight="1">
      <c r="A10" s="1" t="inlineStr">
        <is>
          <t>R_5K7Gd3dYqmmxjHQ</t>
        </is>
      </c>
      <c r="B10" s="1" t="n">
        <v>2</v>
      </c>
      <c r="C10" s="1" t="n">
        <v>2</v>
      </c>
      <c r="D10" s="1" t="n">
        <v>3</v>
      </c>
      <c r="E10" s="1" t="n">
        <v>2</v>
      </c>
      <c r="F10" s="1" t="n">
        <v>2</v>
      </c>
      <c r="G10" s="1" t="n">
        <v>3</v>
      </c>
      <c r="H10" s="1" t="n">
        <v>2</v>
      </c>
      <c r="I10" s="1" t="n">
        <v>2</v>
      </c>
      <c r="J10" s="1" t="n">
        <v>2</v>
      </c>
      <c r="K10" s="1" t="n">
        <v>4</v>
      </c>
      <c r="L10" s="1" t="n">
        <v>4</v>
      </c>
      <c r="M10" s="1" t="n">
        <v>1</v>
      </c>
      <c r="N10" s="1" t="n">
        <v>2</v>
      </c>
      <c r="O10" s="1" t="n">
        <v>1</v>
      </c>
      <c r="P10" s="1" t="n">
        <v>2</v>
      </c>
      <c r="Q10" s="1" t="n">
        <v>6</v>
      </c>
      <c r="R10" s="1" t="n">
        <v>1</v>
      </c>
      <c r="S10" s="1" t="n">
        <v>3</v>
      </c>
      <c r="T10" s="1" t="n">
        <v>2</v>
      </c>
      <c r="U10" s="1" t="n">
        <v>2</v>
      </c>
      <c r="V10" s="1" t="n">
        <v>1</v>
      </c>
      <c r="W10" s="1" t="n">
        <v>4</v>
      </c>
      <c r="X10" s="1" t="n">
        <v>5</v>
      </c>
      <c r="Y10" s="1" t="n">
        <v>2</v>
      </c>
      <c r="Z10" s="1" t="n">
        <v>1</v>
      </c>
      <c r="AB10" s="1" t="inlineStr">
        <is>
          <t>2,3,5</t>
        </is>
      </c>
      <c r="AD10" s="1" t="n">
        <v>5</v>
      </c>
      <c r="AE10" s="1" t="n">
        <v>2</v>
      </c>
      <c r="AF10" s="1" t="n">
        <v>1</v>
      </c>
      <c r="AH10" s="1" t="n">
        <v>2</v>
      </c>
      <c r="AI10" s="1" t="n">
        <v>3</v>
      </c>
      <c r="AJ10" s="1" t="n">
        <v>1</v>
      </c>
      <c r="AK10" s="1" t="n">
        <v>2</v>
      </c>
      <c r="AL10" s="1" t="inlineStr">
        <is>
          <t>1,5</t>
        </is>
      </c>
      <c r="AN10" s="1" t="inlineStr">
        <is>
          <t>1,4</t>
        </is>
      </c>
      <c r="AP10" s="1" t="inlineStr">
        <is>
          <t>1,2,3,6</t>
        </is>
      </c>
      <c r="CQ10" s="1" t="n">
        <v>1</v>
      </c>
      <c r="CR10" s="1" t="n">
        <v>6</v>
      </c>
      <c r="CS10" s="1" t="n">
        <v>6</v>
      </c>
      <c r="ED10" s="1" t="n">
        <v>1</v>
      </c>
      <c r="EE10" s="1" t="n">
        <v>3</v>
      </c>
      <c r="EF10" s="1" t="n">
        <v>2</v>
      </c>
      <c r="EG10" s="1" t="n">
        <v>2</v>
      </c>
      <c r="EH10" s="1" t="n">
        <v>1</v>
      </c>
    </row>
    <row r="11" ht="17" customHeight="1">
      <c r="A11" s="1" t="inlineStr">
        <is>
          <t>R_6E3Cur95KnC0mYN</t>
        </is>
      </c>
      <c r="B11" s="1" t="n">
        <v>7</v>
      </c>
      <c r="C11" s="1" t="n">
        <v>4</v>
      </c>
      <c r="D11" s="1" t="n">
        <v>7</v>
      </c>
      <c r="E11" s="1" t="n">
        <v>4</v>
      </c>
      <c r="F11" s="1" t="n">
        <v>6</v>
      </c>
      <c r="G11" s="1" t="n">
        <v>7</v>
      </c>
      <c r="H11" s="1" t="n">
        <v>7</v>
      </c>
      <c r="I11" s="1" t="n">
        <v>7</v>
      </c>
      <c r="J11" s="1" t="n">
        <v>7</v>
      </c>
      <c r="K11" s="1" t="n">
        <v>7</v>
      </c>
      <c r="L11" s="1" t="n">
        <v>7</v>
      </c>
      <c r="M11" s="1" t="n">
        <v>7</v>
      </c>
      <c r="N11" s="1" t="n">
        <v>1</v>
      </c>
      <c r="O11" s="1" t="n">
        <v>6</v>
      </c>
      <c r="P11" s="1" t="n">
        <v>7</v>
      </c>
      <c r="Q11" s="1" t="n">
        <v>7</v>
      </c>
      <c r="R11" s="1" t="n">
        <v>5</v>
      </c>
      <c r="S11" s="1" t="n">
        <v>2</v>
      </c>
      <c r="T11" s="1" t="n">
        <v>2</v>
      </c>
      <c r="U11" s="1" t="n">
        <v>2</v>
      </c>
      <c r="V11" s="1" t="n">
        <v>1</v>
      </c>
      <c r="W11" s="1" t="n">
        <v>1</v>
      </c>
      <c r="X11" s="1" t="n">
        <v>2</v>
      </c>
      <c r="Y11" s="1" t="n">
        <v>3</v>
      </c>
      <c r="Z11" s="1" t="n">
        <v>1</v>
      </c>
      <c r="AB11" s="1" t="inlineStr">
        <is>
          <t>1,2,3,4,5</t>
        </is>
      </c>
      <c r="AD11" s="1" t="n">
        <v>4</v>
      </c>
      <c r="AE11" s="1" t="n">
        <v>2</v>
      </c>
      <c r="AF11" s="1" t="n">
        <v>1</v>
      </c>
      <c r="AH11" s="1" t="n">
        <v>4</v>
      </c>
      <c r="AI11" s="1" t="n">
        <v>1</v>
      </c>
      <c r="AJ11" s="1" t="n">
        <v>3</v>
      </c>
      <c r="AK11" s="1" t="n">
        <v>7</v>
      </c>
      <c r="AL11" s="1" t="inlineStr">
        <is>
          <t>1,3,5,6</t>
        </is>
      </c>
      <c r="AN11" s="1" t="inlineStr">
        <is>
          <t>1,3,4</t>
        </is>
      </c>
      <c r="AP11" s="1" t="n">
        <v>2</v>
      </c>
      <c r="AR11" s="1" t="n">
        <v>2</v>
      </c>
      <c r="AS11" s="1" t="n">
        <v>1</v>
      </c>
      <c r="AT11" s="1" t="n">
        <v>7</v>
      </c>
      <c r="ED11" s="1" t="n">
        <v>5</v>
      </c>
      <c r="EE11" s="1" t="n">
        <v>5</v>
      </c>
      <c r="EF11" s="1" t="n">
        <v>5</v>
      </c>
      <c r="EG11" s="1" t="n">
        <v>5</v>
      </c>
      <c r="EH11" s="1" t="n">
        <v>2</v>
      </c>
    </row>
    <row r="12" ht="17" customHeight="1">
      <c r="A12" s="1" t="inlineStr">
        <is>
          <t>R_5dW7QwXXNmSSLmN</t>
        </is>
      </c>
      <c r="B12" s="1" t="n">
        <v>2</v>
      </c>
      <c r="C12" s="1" t="n">
        <v>2</v>
      </c>
      <c r="D12" s="1" t="n">
        <v>4</v>
      </c>
      <c r="E12" s="1" t="n">
        <v>6</v>
      </c>
      <c r="F12" s="1" t="n">
        <v>1</v>
      </c>
      <c r="G12" s="1" t="n">
        <v>7</v>
      </c>
      <c r="H12" s="1" t="n">
        <v>7</v>
      </c>
      <c r="I12" s="1" t="n">
        <v>4</v>
      </c>
      <c r="J12" s="1" t="n">
        <v>5</v>
      </c>
      <c r="K12" s="1" t="n">
        <v>4</v>
      </c>
      <c r="L12" s="1" t="n">
        <v>5</v>
      </c>
      <c r="M12" s="1" t="n">
        <v>7</v>
      </c>
      <c r="N12" s="1" t="n">
        <v>4</v>
      </c>
      <c r="O12" s="1" t="n">
        <v>6</v>
      </c>
      <c r="P12" s="1" t="n">
        <v>5</v>
      </c>
      <c r="Q12" s="1" t="n">
        <v>7</v>
      </c>
      <c r="R12" s="1" t="n">
        <v>1</v>
      </c>
      <c r="S12" s="1" t="n">
        <v>5</v>
      </c>
      <c r="T12" s="1" t="n">
        <v>1</v>
      </c>
      <c r="U12" s="1" t="n">
        <v>3</v>
      </c>
      <c r="V12" s="1" t="n">
        <v>1</v>
      </c>
      <c r="W12" s="1" t="n">
        <v>2</v>
      </c>
      <c r="X12" s="1" t="n">
        <v>3</v>
      </c>
      <c r="Y12" s="1" t="n">
        <v>5</v>
      </c>
      <c r="Z12" s="1" t="n">
        <v>2</v>
      </c>
      <c r="AB12" s="1" t="inlineStr">
        <is>
          <t>3,4,5</t>
        </is>
      </c>
      <c r="AD12" s="1" t="n">
        <v>2</v>
      </c>
      <c r="AE12" s="1" t="n">
        <v>2</v>
      </c>
      <c r="AI12" s="1" t="n">
        <v>3</v>
      </c>
      <c r="AJ12" s="1" t="n">
        <v>1</v>
      </c>
      <c r="AK12" s="1" t="n">
        <v>1</v>
      </c>
      <c r="AL12" s="1" t="n">
        <v>3</v>
      </c>
      <c r="AN12" s="1" t="n">
        <v>3</v>
      </c>
      <c r="DF12" s="1" t="n">
        <v>2</v>
      </c>
      <c r="DG12" s="1" t="n">
        <v>7</v>
      </c>
      <c r="DH12" s="1" t="n">
        <v>2</v>
      </c>
      <c r="ED12" s="1" t="n">
        <v>4</v>
      </c>
      <c r="EE12" s="1" t="n">
        <v>5</v>
      </c>
      <c r="EF12" s="1" t="n">
        <v>3</v>
      </c>
      <c r="EG12" s="1" t="n">
        <v>5</v>
      </c>
      <c r="EH12" s="1" t="n">
        <v>2</v>
      </c>
    </row>
    <row r="13" ht="51" customHeight="1">
      <c r="A13" s="1" t="inlineStr">
        <is>
          <t>R_5wRktamZTfPDh2Y</t>
        </is>
      </c>
      <c r="B13" s="1" t="n">
        <v>6</v>
      </c>
      <c r="C13" s="1" t="n">
        <v>7</v>
      </c>
      <c r="D13" s="1" t="n">
        <v>7</v>
      </c>
      <c r="E13" s="1" t="n">
        <v>6</v>
      </c>
      <c r="F13" s="1" t="n">
        <v>7</v>
      </c>
      <c r="G13" s="1" t="n">
        <v>7</v>
      </c>
      <c r="H13" s="1" t="n">
        <v>7</v>
      </c>
      <c r="I13" s="1" t="n">
        <v>7</v>
      </c>
      <c r="J13" s="1" t="n">
        <v>7</v>
      </c>
      <c r="K13" s="1" t="n">
        <v>7</v>
      </c>
      <c r="L13" s="1" t="n">
        <v>7</v>
      </c>
      <c r="M13" s="1" t="n">
        <v>7</v>
      </c>
      <c r="N13" s="1" t="n">
        <v>4</v>
      </c>
      <c r="O13" s="1" t="n">
        <v>2</v>
      </c>
      <c r="P13" s="1" t="n">
        <v>7</v>
      </c>
      <c r="Q13" s="1" t="n">
        <v>7</v>
      </c>
      <c r="R13" s="1" t="n">
        <v>7</v>
      </c>
      <c r="S13" s="1" t="n">
        <v>3</v>
      </c>
      <c r="T13" s="1" t="n">
        <v>2</v>
      </c>
      <c r="U13" s="1" t="n">
        <v>2</v>
      </c>
      <c r="V13" s="1" t="n">
        <v>5</v>
      </c>
      <c r="W13" s="1" t="n">
        <v>4</v>
      </c>
      <c r="X13" s="1" t="n">
        <v>3</v>
      </c>
      <c r="Y13" s="1" t="n">
        <v>6</v>
      </c>
      <c r="Z13" s="1" t="n">
        <v>1</v>
      </c>
      <c r="AB13" s="1" t="inlineStr">
        <is>
          <t>1,2,3</t>
        </is>
      </c>
      <c r="AD13" s="1" t="n">
        <v>6</v>
      </c>
      <c r="AE13" s="1" t="n">
        <v>2</v>
      </c>
      <c r="AF13" s="1" t="inlineStr">
        <is>
          <t>1,2,3,4</t>
        </is>
      </c>
      <c r="AH13" s="1" t="n">
        <v>6</v>
      </c>
      <c r="AI13" s="1" t="n">
        <v>1</v>
      </c>
      <c r="AJ13" s="1" t="n">
        <v>6</v>
      </c>
      <c r="AK13" s="1" t="n">
        <v>6</v>
      </c>
      <c r="AL13" s="1" t="inlineStr">
        <is>
          <t>1,3</t>
        </is>
      </c>
      <c r="AN13" s="1" t="inlineStr">
        <is>
          <t>1,3</t>
        </is>
      </c>
      <c r="AP13" s="1" t="inlineStr">
        <is>
          <t>1,2,3,6,7</t>
        </is>
      </c>
      <c r="CH13" s="1" t="n">
        <v>1</v>
      </c>
      <c r="CI13" s="1" t="n">
        <v>7</v>
      </c>
      <c r="CJ13" s="1" t="n">
        <v>7</v>
      </c>
      <c r="ED13" s="1" t="n">
        <v>5</v>
      </c>
      <c r="EE13" s="1" t="n">
        <v>1</v>
      </c>
      <c r="EF13" s="1" t="n">
        <v>5</v>
      </c>
      <c r="EG13" s="1" t="n">
        <v>5</v>
      </c>
      <c r="EH13" s="1" t="n">
        <v>1</v>
      </c>
    </row>
    <row r="14" ht="85" customHeight="1">
      <c r="A14" s="1" t="inlineStr">
        <is>
          <t>R_5AuWMuwwBk5ghrP</t>
        </is>
      </c>
      <c r="B14" s="1" t="n">
        <v>4</v>
      </c>
      <c r="C14" s="1" t="n">
        <v>3</v>
      </c>
      <c r="D14" s="1" t="n">
        <v>5</v>
      </c>
      <c r="E14" s="1" t="n">
        <v>5</v>
      </c>
      <c r="F14" s="1" t="n">
        <v>3</v>
      </c>
      <c r="G14" s="1" t="n">
        <v>4</v>
      </c>
      <c r="H14" s="1" t="n">
        <v>4</v>
      </c>
      <c r="I14" s="1" t="n">
        <v>6</v>
      </c>
      <c r="J14" s="1" t="n">
        <v>6</v>
      </c>
      <c r="K14" s="1" t="n">
        <v>2</v>
      </c>
      <c r="L14" s="1" t="n">
        <v>6</v>
      </c>
      <c r="M14" s="1" t="n">
        <v>5</v>
      </c>
      <c r="N14" s="1" t="n">
        <v>5</v>
      </c>
      <c r="O14" s="1" t="n">
        <v>5</v>
      </c>
      <c r="P14" s="1" t="n">
        <v>6</v>
      </c>
      <c r="Q14" s="1" t="n">
        <v>6</v>
      </c>
      <c r="R14" s="1" t="n">
        <v>2</v>
      </c>
      <c r="S14" s="1" t="n">
        <v>4</v>
      </c>
      <c r="T14" s="1" t="n">
        <v>2</v>
      </c>
      <c r="U14" s="1" t="n">
        <v>2</v>
      </c>
      <c r="V14" s="1" t="n">
        <v>1</v>
      </c>
      <c r="W14" s="1" t="n">
        <v>2</v>
      </c>
      <c r="X14" s="1" t="n">
        <v>4</v>
      </c>
      <c r="Y14" s="1" t="n">
        <v>1</v>
      </c>
      <c r="Z14" s="1" t="n">
        <v>2</v>
      </c>
      <c r="AB14" s="1" t="inlineStr">
        <is>
          <t>2,5</t>
        </is>
      </c>
      <c r="AD14" s="1" t="n">
        <v>4</v>
      </c>
      <c r="AE14" s="1" t="n">
        <v>2</v>
      </c>
      <c r="AF14" s="1" t="n">
        <v>1</v>
      </c>
      <c r="AH14" s="1" t="n">
        <v>5</v>
      </c>
      <c r="AI14" s="1" t="n">
        <v>2</v>
      </c>
      <c r="AJ14" s="1" t="n">
        <v>1</v>
      </c>
      <c r="AK14" s="1" t="n">
        <v>1</v>
      </c>
      <c r="AL14" s="1" t="n">
        <v>5</v>
      </c>
      <c r="AN14" s="1" t="n">
        <v>3</v>
      </c>
      <c r="AP14" s="1" t="inlineStr">
        <is>
          <t>1,2,3</t>
        </is>
      </c>
      <c r="BP14" s="1" t="n">
        <v>1</v>
      </c>
      <c r="BQ14" s="1" t="n">
        <v>7</v>
      </c>
      <c r="BR14" s="1" t="n">
        <v>6</v>
      </c>
      <c r="ED14" s="1" t="n">
        <v>4</v>
      </c>
      <c r="EE14" s="1" t="n">
        <v>5</v>
      </c>
      <c r="EF14" s="1" t="n">
        <v>3</v>
      </c>
      <c r="EG14" s="1" t="n">
        <v>3</v>
      </c>
      <c r="EH14" s="1" t="n">
        <v>1</v>
      </c>
    </row>
    <row r="15" ht="51" customHeight="1">
      <c r="A15" s="1" t="inlineStr">
        <is>
          <t>R_6erf01s5x2s1mdX</t>
        </is>
      </c>
      <c r="B15" s="1" t="n">
        <v>2</v>
      </c>
      <c r="C15" s="1" t="n">
        <v>1</v>
      </c>
      <c r="D15" s="1" t="n">
        <v>3</v>
      </c>
      <c r="E15" s="1" t="n">
        <v>3</v>
      </c>
      <c r="F15" s="1" t="n">
        <v>2</v>
      </c>
      <c r="G15" s="1" t="n">
        <v>5</v>
      </c>
      <c r="H15" s="1" t="n">
        <v>4</v>
      </c>
      <c r="I15" s="1" t="n">
        <v>3</v>
      </c>
      <c r="J15" s="1" t="n">
        <v>3</v>
      </c>
      <c r="K15" s="1" t="n">
        <v>5</v>
      </c>
      <c r="L15" s="1" t="n">
        <v>3</v>
      </c>
      <c r="M15" s="1" t="n">
        <v>3</v>
      </c>
      <c r="O15" s="1" t="n">
        <v>2</v>
      </c>
      <c r="P15" s="1" t="n">
        <v>3</v>
      </c>
      <c r="Q15" s="1" t="n">
        <v>6</v>
      </c>
      <c r="R15" s="1" t="n">
        <v>1</v>
      </c>
      <c r="S15" s="1" t="n">
        <v>5</v>
      </c>
      <c r="T15" s="1" t="n">
        <v>2</v>
      </c>
      <c r="U15" s="1" t="n">
        <v>2</v>
      </c>
      <c r="V15" s="1" t="n">
        <v>1</v>
      </c>
      <c r="W15" s="1" t="n">
        <v>3</v>
      </c>
      <c r="X15" s="1" t="n">
        <v>2</v>
      </c>
      <c r="Y15" s="1" t="n">
        <v>2</v>
      </c>
      <c r="Z15" s="1" t="n">
        <v>1</v>
      </c>
      <c r="AB15" s="1" t="n">
        <v>2</v>
      </c>
      <c r="AD15" s="1" t="n">
        <v>4</v>
      </c>
      <c r="AE15" s="1" t="n">
        <v>2</v>
      </c>
      <c r="AF15" s="1" t="n">
        <v>1</v>
      </c>
      <c r="AH15" s="1" t="n">
        <v>3</v>
      </c>
      <c r="AI15" s="1" t="n">
        <v>2</v>
      </c>
      <c r="AJ15" s="1" t="n">
        <v>1</v>
      </c>
      <c r="AK15" s="1" t="n">
        <v>2</v>
      </c>
      <c r="AL15" s="1" t="inlineStr">
        <is>
          <t>5,6</t>
        </is>
      </c>
      <c r="AN15" s="1" t="n">
        <v>2</v>
      </c>
      <c r="AP15" s="1" t="inlineStr">
        <is>
          <t>1,2</t>
        </is>
      </c>
      <c r="BG15" s="1" t="n">
        <v>1</v>
      </c>
      <c r="BH15" s="1" t="n">
        <v>6</v>
      </c>
      <c r="BI15" s="1" t="n">
        <v>7</v>
      </c>
      <c r="ED15" s="1" t="n">
        <v>5</v>
      </c>
      <c r="EE15" s="1" t="n">
        <v>4</v>
      </c>
      <c r="EF15" s="1" t="n">
        <v>5</v>
      </c>
      <c r="EG15" s="1" t="n">
        <v>4</v>
      </c>
      <c r="EH15" s="1" t="n">
        <v>1</v>
      </c>
    </row>
    <row r="16" ht="51" customHeight="1">
      <c r="A16" s="1" t="inlineStr">
        <is>
          <t>R_6Pt0n8I0WD2Qjq8</t>
        </is>
      </c>
      <c r="B16" s="1" t="n">
        <v>5</v>
      </c>
      <c r="C16" s="1" t="n">
        <v>2</v>
      </c>
      <c r="D16" s="1" t="n">
        <v>3</v>
      </c>
      <c r="E16" s="1" t="n">
        <v>5</v>
      </c>
      <c r="F16" s="1" t="n">
        <v>2</v>
      </c>
      <c r="G16" s="1" t="n">
        <v>5</v>
      </c>
      <c r="H16" s="1" t="n">
        <v>6</v>
      </c>
      <c r="I16" s="1" t="n">
        <v>6</v>
      </c>
      <c r="J16" s="1" t="n">
        <v>6</v>
      </c>
      <c r="K16" s="1" t="n">
        <v>4</v>
      </c>
      <c r="L16" s="1" t="n">
        <v>3</v>
      </c>
      <c r="M16" s="1" t="n">
        <v>6</v>
      </c>
      <c r="N16" s="1" t="n">
        <v>4</v>
      </c>
      <c r="O16" s="1" t="n">
        <v>4</v>
      </c>
      <c r="P16" s="1" t="n">
        <v>6</v>
      </c>
      <c r="Q16" s="1" t="n">
        <v>4</v>
      </c>
      <c r="R16" s="1" t="n">
        <v>3</v>
      </c>
      <c r="S16" s="1" t="n">
        <v>4</v>
      </c>
      <c r="T16" s="1" t="n">
        <v>2</v>
      </c>
      <c r="U16" s="1" t="n">
        <v>4</v>
      </c>
      <c r="V16" s="1" t="n">
        <v>2</v>
      </c>
      <c r="W16" s="1" t="n">
        <v>5</v>
      </c>
      <c r="X16" s="1" t="n">
        <v>7</v>
      </c>
      <c r="Y16" s="1" t="n">
        <v>1</v>
      </c>
      <c r="Z16" s="1" t="n">
        <v>2</v>
      </c>
      <c r="AB16" s="1" t="inlineStr">
        <is>
          <t>1,2,3,4</t>
        </is>
      </c>
      <c r="AD16" s="1" t="n">
        <v>3</v>
      </c>
      <c r="AE16" s="1" t="n">
        <v>2</v>
      </c>
      <c r="AF16" s="1" t="n">
        <v>1</v>
      </c>
      <c r="AH16" s="1" t="n">
        <v>4</v>
      </c>
      <c r="AI16" s="1" t="n">
        <v>3</v>
      </c>
      <c r="AJ16" s="1" t="n">
        <v>2</v>
      </c>
      <c r="AK16" s="1" t="n">
        <v>4</v>
      </c>
      <c r="AL16" s="1" t="inlineStr">
        <is>
          <t>1,3,5,7</t>
        </is>
      </c>
      <c r="AN16" s="1" t="inlineStr">
        <is>
          <t>1,2</t>
        </is>
      </c>
      <c r="AP16" s="1" t="inlineStr">
        <is>
          <t>2,3,6</t>
        </is>
      </c>
      <c r="BM16" s="1" t="n">
        <v>4</v>
      </c>
      <c r="BN16" s="1" t="n">
        <v>7</v>
      </c>
      <c r="BO16" s="1" t="n">
        <v>3</v>
      </c>
      <c r="ED16" s="1" t="n">
        <v>3</v>
      </c>
      <c r="EE16" s="1" t="n">
        <v>4</v>
      </c>
      <c r="EF16" s="1" t="n">
        <v>3</v>
      </c>
      <c r="EG16" s="1" t="n">
        <v>5</v>
      </c>
      <c r="EH16" s="1" t="n">
        <v>1</v>
      </c>
    </row>
    <row r="17" ht="51" customHeight="1">
      <c r="A17" s="1" t="inlineStr">
        <is>
          <t>R_5kFGFutTkz0NwNc</t>
        </is>
      </c>
      <c r="B17" s="1" t="n">
        <v>2</v>
      </c>
      <c r="C17" s="1" t="n">
        <v>1</v>
      </c>
      <c r="D17" s="1" t="n">
        <v>5</v>
      </c>
      <c r="E17" s="1" t="n">
        <v>7</v>
      </c>
      <c r="F17" s="1" t="n">
        <v>3</v>
      </c>
      <c r="G17" s="1" t="n">
        <v>5</v>
      </c>
      <c r="H17" s="1" t="n">
        <v>5</v>
      </c>
      <c r="I17" s="1" t="n">
        <v>6</v>
      </c>
      <c r="J17" s="1" t="n">
        <v>6</v>
      </c>
      <c r="K17" s="1" t="n">
        <v>4</v>
      </c>
      <c r="L17" s="1" t="n">
        <v>6</v>
      </c>
      <c r="M17" s="1" t="n">
        <v>6</v>
      </c>
      <c r="N17" s="1" t="n">
        <v>7</v>
      </c>
      <c r="O17" s="1" t="n">
        <v>7</v>
      </c>
      <c r="P17" s="1" t="n">
        <v>6</v>
      </c>
      <c r="Q17" s="1" t="n">
        <v>7</v>
      </c>
      <c r="R17" s="1" t="n">
        <v>2</v>
      </c>
      <c r="S17" s="1" t="n">
        <v>4</v>
      </c>
      <c r="T17" s="1" t="n">
        <v>2</v>
      </c>
      <c r="U17" s="1" t="n">
        <v>3</v>
      </c>
      <c r="V17" s="1" t="n">
        <v>1</v>
      </c>
      <c r="W17" s="1" t="n">
        <v>2</v>
      </c>
      <c r="X17" s="1" t="n">
        <v>5</v>
      </c>
      <c r="Y17" s="1" t="n">
        <v>1</v>
      </c>
      <c r="Z17" s="1" t="n">
        <v>1</v>
      </c>
      <c r="AB17" s="1" t="inlineStr">
        <is>
          <t>2,3,4</t>
        </is>
      </c>
      <c r="AD17" s="1" t="n">
        <v>3</v>
      </c>
      <c r="AE17" s="1" t="n">
        <v>2</v>
      </c>
      <c r="AF17" s="1" t="n">
        <v>1</v>
      </c>
      <c r="AH17" s="1" t="n">
        <v>4</v>
      </c>
      <c r="AI17" s="1" t="n">
        <v>3</v>
      </c>
      <c r="AJ17" s="1" t="n">
        <v>1</v>
      </c>
      <c r="AK17" s="1" t="n">
        <v>2</v>
      </c>
      <c r="AL17" s="1" t="inlineStr">
        <is>
          <t>1,3,5</t>
        </is>
      </c>
      <c r="AN17" s="1" t="inlineStr">
        <is>
          <t>1,4</t>
        </is>
      </c>
      <c r="AP17" s="1" t="inlineStr">
        <is>
          <t>1,2,3</t>
        </is>
      </c>
      <c r="DF17" s="1" t="n">
        <v>4</v>
      </c>
      <c r="DG17" s="1" t="n">
        <v>6</v>
      </c>
      <c r="DH17" s="1" t="n">
        <v>6</v>
      </c>
      <c r="ED17" s="1" t="n">
        <v>5</v>
      </c>
      <c r="EE17" s="1" t="n">
        <v>5</v>
      </c>
      <c r="EF17" s="1" t="n">
        <v>3</v>
      </c>
      <c r="EG17" s="1" t="n">
        <v>4</v>
      </c>
      <c r="EH17" s="1" t="n">
        <v>2</v>
      </c>
    </row>
    <row r="18" ht="17" customHeight="1">
      <c r="A18" s="1" t="inlineStr">
        <is>
          <t>R_1lEaqdOXbsZXqSN</t>
        </is>
      </c>
      <c r="B18" s="1" t="n">
        <v>3</v>
      </c>
      <c r="C18" s="1" t="n">
        <v>3</v>
      </c>
      <c r="D18" s="1" t="n">
        <v>4</v>
      </c>
      <c r="E18" s="1" t="n">
        <v>1</v>
      </c>
      <c r="F18" s="1" t="n">
        <v>3</v>
      </c>
      <c r="G18" s="1" t="n">
        <v>7</v>
      </c>
      <c r="H18" s="1" t="n">
        <v>7</v>
      </c>
      <c r="I18" s="1" t="n">
        <v>7</v>
      </c>
      <c r="J18" s="1" t="n">
        <v>7</v>
      </c>
      <c r="K18" s="1" t="n">
        <v>7</v>
      </c>
      <c r="L18" s="1" t="n">
        <v>5</v>
      </c>
      <c r="M18" s="1" t="n">
        <v>7</v>
      </c>
      <c r="N18" s="1" t="n">
        <v>2</v>
      </c>
      <c r="O18" s="1" t="n">
        <v>6</v>
      </c>
      <c r="P18" s="1" t="n">
        <v>7</v>
      </c>
      <c r="Q18" s="1" t="n">
        <v>6</v>
      </c>
      <c r="R18" s="1" t="n">
        <v>4</v>
      </c>
      <c r="S18" s="1" t="n">
        <v>2</v>
      </c>
      <c r="T18" s="1" t="n">
        <v>3</v>
      </c>
      <c r="U18" s="1" t="n">
        <v>4</v>
      </c>
      <c r="V18" s="1" t="n">
        <v>1</v>
      </c>
      <c r="W18" s="1" t="n">
        <v>1</v>
      </c>
      <c r="X18" s="1" t="n">
        <v>3</v>
      </c>
      <c r="Y18" s="1" t="n">
        <v>1</v>
      </c>
      <c r="Z18" s="1" t="n">
        <v>2</v>
      </c>
      <c r="AB18" s="1" t="inlineStr">
        <is>
          <t>1,2,3,4,5</t>
        </is>
      </c>
      <c r="AD18" s="1" t="n">
        <v>3</v>
      </c>
      <c r="AE18" s="1" t="n">
        <v>2</v>
      </c>
      <c r="AF18" s="1" t="n">
        <v>1</v>
      </c>
      <c r="AH18" s="1" t="n">
        <v>4</v>
      </c>
      <c r="AI18" s="1" t="n">
        <v>2</v>
      </c>
      <c r="AJ18" s="1" t="n">
        <v>1</v>
      </c>
      <c r="AK18" s="1" t="n">
        <v>6</v>
      </c>
      <c r="AL18" s="1" t="inlineStr">
        <is>
          <t>1,2,3,5,6</t>
        </is>
      </c>
      <c r="AN18" s="1" t="inlineStr">
        <is>
          <t>2,3</t>
        </is>
      </c>
      <c r="AP18" s="1" t="inlineStr">
        <is>
          <t>1,2,3,8,9</t>
        </is>
      </c>
      <c r="AQ18" s="1" t="inlineStr">
        <is>
          <t>Nixe</t>
        </is>
      </c>
      <c r="DO18" s="1" t="n">
        <v>7</v>
      </c>
      <c r="DP18" s="1" t="n">
        <v>6</v>
      </c>
      <c r="DQ18" s="1" t="n">
        <v>1</v>
      </c>
      <c r="ED18" s="1" t="n">
        <v>4</v>
      </c>
      <c r="EE18" s="1" t="n">
        <v>3</v>
      </c>
      <c r="EF18" s="1" t="n">
        <v>1</v>
      </c>
      <c r="EG18" s="1" t="n">
        <v>5</v>
      </c>
      <c r="EH18" s="1" t="n">
        <v>2</v>
      </c>
    </row>
    <row r="19" ht="85" customHeight="1">
      <c r="A19" s="1" t="inlineStr">
        <is>
          <t>R_3dWuYoHAgCUmZHg</t>
        </is>
      </c>
      <c r="B19" s="1" t="n">
        <v>4</v>
      </c>
      <c r="C19" s="1" t="n">
        <v>5</v>
      </c>
      <c r="D19" s="1" t="n">
        <v>5</v>
      </c>
      <c r="E19" s="1" t="n">
        <v>3</v>
      </c>
      <c r="F19" s="1" t="n">
        <v>4</v>
      </c>
      <c r="G19" s="1" t="n">
        <v>7</v>
      </c>
      <c r="H19" s="1" t="n">
        <v>7</v>
      </c>
      <c r="I19" s="1" t="n">
        <v>6</v>
      </c>
      <c r="J19" s="1" t="n">
        <v>6</v>
      </c>
      <c r="K19" s="1" t="n">
        <v>7</v>
      </c>
      <c r="L19" s="1" t="n">
        <v>7</v>
      </c>
      <c r="M19" s="1" t="n">
        <v>7</v>
      </c>
      <c r="N19" s="1" t="n">
        <v>5</v>
      </c>
      <c r="O19" s="1" t="n">
        <v>4</v>
      </c>
      <c r="P19" s="1" t="n">
        <v>6</v>
      </c>
      <c r="Q19" s="1" t="n">
        <v>6</v>
      </c>
      <c r="R19" s="1" t="n">
        <v>5</v>
      </c>
      <c r="S19" s="1" t="n">
        <v>4</v>
      </c>
      <c r="T19" s="1" t="n">
        <v>1</v>
      </c>
      <c r="U19" s="1" t="n">
        <v>4</v>
      </c>
      <c r="V19" s="1" t="n">
        <v>1</v>
      </c>
      <c r="W19" s="1" t="n">
        <v>1</v>
      </c>
      <c r="X19" s="1" t="n">
        <v>5</v>
      </c>
      <c r="Y19" s="1" t="n">
        <v>1</v>
      </c>
      <c r="Z19" s="1" t="n">
        <v>2</v>
      </c>
      <c r="AB19" s="1" t="inlineStr">
        <is>
          <t>1,2,3,4,5</t>
        </is>
      </c>
      <c r="AD19" s="1" t="n">
        <v>4</v>
      </c>
      <c r="AE19" s="1" t="n">
        <v>2</v>
      </c>
      <c r="AF19" s="1" t="n">
        <v>1</v>
      </c>
      <c r="AH19" s="1" t="n">
        <v>6</v>
      </c>
      <c r="AI19" s="1" t="n">
        <v>1</v>
      </c>
      <c r="AJ19" s="1" t="n">
        <v>2</v>
      </c>
      <c r="AK19" s="1" t="n">
        <v>4</v>
      </c>
      <c r="AL19" s="1" t="inlineStr">
        <is>
          <t>1,3,5,6</t>
        </is>
      </c>
      <c r="AN19" s="1" t="inlineStr">
        <is>
          <t>2,3</t>
        </is>
      </c>
      <c r="AP19" s="1" t="inlineStr">
        <is>
          <t>1,2</t>
        </is>
      </c>
      <c r="CT19" s="1" t="n">
        <v>6</v>
      </c>
      <c r="CU19" s="1" t="n">
        <v>4</v>
      </c>
      <c r="CV19" s="1" t="n">
        <v>7</v>
      </c>
      <c r="ED19" s="1" t="n">
        <v>4</v>
      </c>
      <c r="EE19" s="1" t="n">
        <v>4</v>
      </c>
      <c r="EF19" s="1" t="n">
        <v>3</v>
      </c>
      <c r="EG19" s="1" t="n">
        <v>5</v>
      </c>
      <c r="EH19" s="1" t="n">
        <v>1</v>
      </c>
    </row>
    <row r="20" ht="51" customHeight="1">
      <c r="A20" s="1" t="inlineStr">
        <is>
          <t>R_1nlx6TATB16RkYR</t>
        </is>
      </c>
      <c r="B20" s="1" t="n">
        <v>2</v>
      </c>
      <c r="C20" s="1" t="n">
        <v>3</v>
      </c>
      <c r="D20" s="1" t="n">
        <v>2</v>
      </c>
      <c r="E20" s="1" t="n">
        <v>1</v>
      </c>
      <c r="F20" s="1" t="n">
        <v>3</v>
      </c>
      <c r="G20" s="1" t="n">
        <v>5</v>
      </c>
      <c r="H20" s="1" t="n">
        <v>5</v>
      </c>
      <c r="I20" s="1" t="n">
        <v>5</v>
      </c>
      <c r="J20" s="1" t="n">
        <v>4</v>
      </c>
      <c r="K20" s="1" t="n">
        <v>6</v>
      </c>
      <c r="L20" s="1" t="n">
        <v>4</v>
      </c>
      <c r="M20" s="1" t="n">
        <v>6</v>
      </c>
      <c r="N20" s="1" t="n">
        <v>1</v>
      </c>
      <c r="O20" s="1" t="n">
        <v>1</v>
      </c>
      <c r="P20" s="1" t="n">
        <v>3</v>
      </c>
      <c r="Q20" s="1" t="n">
        <v>2</v>
      </c>
      <c r="R20" s="1" t="n">
        <v>3</v>
      </c>
      <c r="S20" s="1" t="n">
        <v>3</v>
      </c>
      <c r="T20" s="1" t="n">
        <v>1</v>
      </c>
      <c r="U20" s="1" t="n">
        <v>2</v>
      </c>
      <c r="V20" s="1" t="n">
        <v>1</v>
      </c>
      <c r="W20" s="1" t="n">
        <v>1</v>
      </c>
      <c r="X20" s="1" t="n">
        <v>2</v>
      </c>
      <c r="Y20" s="1" t="n">
        <v>1</v>
      </c>
      <c r="Z20" s="1" t="n">
        <v>1</v>
      </c>
      <c r="AB20" s="1" t="inlineStr">
        <is>
          <t>1,3</t>
        </is>
      </c>
      <c r="AD20" s="1" t="n">
        <v>2</v>
      </c>
      <c r="AE20" s="1" t="n">
        <v>2</v>
      </c>
      <c r="AF20" s="1" t="n">
        <v>1</v>
      </c>
      <c r="AH20" s="1" t="n">
        <v>1</v>
      </c>
      <c r="AI20" s="1" t="n">
        <v>3</v>
      </c>
      <c r="AJ20" s="1" t="n">
        <v>1</v>
      </c>
      <c r="AK20" s="1" t="n">
        <v>4</v>
      </c>
      <c r="AL20" s="1" t="inlineStr">
        <is>
          <t>1,5</t>
        </is>
      </c>
      <c r="AN20" s="1" t="n">
        <v>2</v>
      </c>
      <c r="AP20" s="1" t="n">
        <v>1</v>
      </c>
      <c r="BP20" s="1" t="n">
        <v>6</v>
      </c>
      <c r="BQ20" s="1" t="n">
        <v>5</v>
      </c>
      <c r="BR20" s="1" t="n">
        <v>3</v>
      </c>
      <c r="ED20" s="1" t="n">
        <v>5</v>
      </c>
      <c r="EE20" s="1" t="n">
        <v>2</v>
      </c>
      <c r="EF20" s="1" t="n">
        <v>4</v>
      </c>
      <c r="EG20" s="1" t="n">
        <v>3</v>
      </c>
      <c r="EH20" s="1" t="n">
        <v>1</v>
      </c>
    </row>
    <row r="21" ht="51" customHeight="1">
      <c r="A21" s="1" t="inlineStr">
        <is>
          <t>R_3HkvhU6az09rhff</t>
        </is>
      </c>
      <c r="B21" s="1" t="n">
        <v>3</v>
      </c>
      <c r="C21" s="1" t="n">
        <v>6</v>
      </c>
      <c r="D21" s="1" t="n">
        <v>5</v>
      </c>
      <c r="E21" s="1" t="n">
        <v>5</v>
      </c>
      <c r="F21" s="1" t="n">
        <v>6</v>
      </c>
      <c r="G21" s="1" t="n">
        <v>6</v>
      </c>
      <c r="H21" s="1" t="n">
        <v>6</v>
      </c>
      <c r="I21" s="1" t="n">
        <v>5</v>
      </c>
      <c r="J21" s="1" t="n">
        <v>6</v>
      </c>
      <c r="K21" s="1" t="n">
        <v>6</v>
      </c>
      <c r="L21" s="1" t="n">
        <v>6</v>
      </c>
      <c r="M21" s="1" t="n">
        <v>5</v>
      </c>
      <c r="N21" s="1" t="n">
        <v>5</v>
      </c>
      <c r="O21" s="1" t="n">
        <v>2</v>
      </c>
      <c r="P21" s="1" t="n">
        <v>6</v>
      </c>
      <c r="Q21" s="1" t="n">
        <v>6</v>
      </c>
      <c r="R21" s="1" t="n">
        <v>4</v>
      </c>
      <c r="S21" s="1" t="n">
        <v>2</v>
      </c>
      <c r="T21" s="1" t="n">
        <v>1</v>
      </c>
      <c r="U21" s="1" t="n">
        <v>5</v>
      </c>
      <c r="V21" s="1" t="n">
        <v>2</v>
      </c>
      <c r="W21" s="1" t="n">
        <v>2</v>
      </c>
      <c r="X21" s="1" t="n">
        <v>4</v>
      </c>
      <c r="Y21" s="1" t="n">
        <v>2</v>
      </c>
      <c r="Z21" s="1" t="n">
        <v>2</v>
      </c>
      <c r="AB21" s="1" t="inlineStr">
        <is>
          <t>1,2</t>
        </is>
      </c>
      <c r="AD21" s="1" t="n">
        <v>5</v>
      </c>
      <c r="AE21" s="1" t="n">
        <v>2</v>
      </c>
      <c r="AF21" s="1" t="n">
        <v>1</v>
      </c>
      <c r="AH21" s="1" t="n">
        <v>3</v>
      </c>
      <c r="AI21" s="1" t="n">
        <v>2</v>
      </c>
      <c r="AJ21" s="1" t="n">
        <v>5</v>
      </c>
      <c r="AK21" s="1" t="n">
        <v>4</v>
      </c>
      <c r="AL21" s="1" t="inlineStr">
        <is>
          <t>1,5,6</t>
        </is>
      </c>
      <c r="AN21" s="1" t="inlineStr">
        <is>
          <t>1,2</t>
        </is>
      </c>
      <c r="AP21" s="1" t="inlineStr">
        <is>
          <t>2,6</t>
        </is>
      </c>
      <c r="CE21" s="1" t="n">
        <v>5</v>
      </c>
      <c r="CF21" s="1" t="n">
        <v>4</v>
      </c>
      <c r="CG21" s="1" t="n">
        <v>5</v>
      </c>
      <c r="ED21" s="1" t="n">
        <v>4</v>
      </c>
      <c r="EE21" s="1" t="n">
        <v>3</v>
      </c>
      <c r="EF21" s="1" t="n">
        <v>3</v>
      </c>
      <c r="EG21" s="1" t="n">
        <v>4</v>
      </c>
      <c r="EH21" s="1" t="n">
        <v>1</v>
      </c>
    </row>
    <row r="22" ht="68" customHeight="1">
      <c r="A22" s="1" t="inlineStr">
        <is>
          <t>R_6XdsbZkvYUsMufM</t>
        </is>
      </c>
      <c r="B22" s="1" t="n">
        <v>5</v>
      </c>
      <c r="C22" s="1" t="n">
        <v>4</v>
      </c>
      <c r="D22" s="1" t="n">
        <v>5</v>
      </c>
      <c r="E22" s="1" t="n">
        <v>4</v>
      </c>
      <c r="F22" s="1" t="n">
        <v>3</v>
      </c>
      <c r="G22" s="1" t="n">
        <v>6</v>
      </c>
      <c r="H22" s="1" t="n">
        <v>5</v>
      </c>
      <c r="I22" s="1" t="n">
        <v>5</v>
      </c>
      <c r="J22" s="1" t="n">
        <v>5</v>
      </c>
      <c r="K22" s="1" t="n">
        <v>4</v>
      </c>
      <c r="L22" s="1" t="n">
        <v>5</v>
      </c>
      <c r="M22" s="1" t="n">
        <v>5</v>
      </c>
      <c r="N22" s="1" t="n">
        <v>6</v>
      </c>
      <c r="O22" s="1" t="n">
        <v>5</v>
      </c>
      <c r="P22" s="1" t="n">
        <v>4</v>
      </c>
      <c r="Q22" s="1" t="n">
        <v>6</v>
      </c>
      <c r="R22" s="1" t="n">
        <v>4</v>
      </c>
      <c r="S22" s="1" t="n">
        <v>3</v>
      </c>
      <c r="T22" s="1" t="n">
        <v>1</v>
      </c>
      <c r="U22" s="1" t="n">
        <v>3</v>
      </c>
      <c r="V22" s="1" t="n">
        <v>2</v>
      </c>
      <c r="W22" s="1" t="n">
        <v>3</v>
      </c>
      <c r="X22" s="1" t="n">
        <v>5</v>
      </c>
      <c r="Y22" s="1" t="n">
        <v>1</v>
      </c>
      <c r="Z22" s="1" t="n">
        <v>2</v>
      </c>
      <c r="AB22" s="1" t="inlineStr">
        <is>
          <t>1,2</t>
        </is>
      </c>
      <c r="AD22" s="1" t="n">
        <v>5</v>
      </c>
      <c r="AE22" s="1" t="n">
        <v>2</v>
      </c>
      <c r="AF22" s="1" t="inlineStr">
        <is>
          <t>1,2</t>
        </is>
      </c>
      <c r="AH22" s="1" t="n">
        <v>7</v>
      </c>
      <c r="AI22" s="1" t="n">
        <v>1</v>
      </c>
      <c r="AJ22" s="1" t="n">
        <v>1</v>
      </c>
      <c r="AK22" s="1" t="n">
        <v>2</v>
      </c>
      <c r="AL22" s="1" t="inlineStr">
        <is>
          <t>1,4,5</t>
        </is>
      </c>
      <c r="AN22" s="1" t="inlineStr">
        <is>
          <t>2,3</t>
        </is>
      </c>
      <c r="AP22" s="1" t="inlineStr">
        <is>
          <t>1,2</t>
        </is>
      </c>
      <c r="CQ22" s="1" t="n">
        <v>1</v>
      </c>
      <c r="CR22" s="1" t="n">
        <v>6</v>
      </c>
      <c r="CS22" s="1" t="n">
        <v>4</v>
      </c>
      <c r="ED22" s="1" t="n">
        <v>3</v>
      </c>
      <c r="EE22" s="1" t="n">
        <v>3</v>
      </c>
      <c r="EF22" s="1" t="n">
        <v>2</v>
      </c>
      <c r="EG22" s="1" t="n">
        <v>4</v>
      </c>
      <c r="EH22" s="1" t="n">
        <v>1</v>
      </c>
    </row>
    <row r="23" ht="17" customHeight="1">
      <c r="A23" s="1" t="inlineStr">
        <is>
          <t>R_7CwAPUaH3VPNbZv</t>
        </is>
      </c>
      <c r="B23" s="1" t="n">
        <v>5</v>
      </c>
      <c r="C23" s="1" t="n">
        <v>2</v>
      </c>
      <c r="D23" s="1" t="n">
        <v>2</v>
      </c>
      <c r="E23" s="1" t="n">
        <v>3</v>
      </c>
      <c r="F23" s="1" t="n">
        <v>3</v>
      </c>
      <c r="G23" s="1" t="n">
        <v>7</v>
      </c>
      <c r="H23" s="1" t="n">
        <v>7</v>
      </c>
      <c r="I23" s="1" t="n">
        <v>5</v>
      </c>
      <c r="J23" s="1" t="n">
        <v>4</v>
      </c>
      <c r="K23" s="1" t="n">
        <v>5</v>
      </c>
      <c r="L23" s="1" t="n">
        <v>5</v>
      </c>
      <c r="M23" s="1" t="n">
        <v>7</v>
      </c>
      <c r="N23" s="1" t="n">
        <v>4</v>
      </c>
      <c r="O23" s="1" t="n">
        <v>7</v>
      </c>
      <c r="P23" s="1" t="n">
        <v>4</v>
      </c>
      <c r="Q23" s="1" t="n">
        <v>7</v>
      </c>
      <c r="R23" s="1" t="n">
        <v>4</v>
      </c>
      <c r="S23" s="1" t="n">
        <v>2</v>
      </c>
      <c r="T23" s="1" t="n">
        <v>2</v>
      </c>
      <c r="U23" s="1" t="n">
        <v>3</v>
      </c>
      <c r="V23" s="1" t="n">
        <v>1</v>
      </c>
      <c r="W23" s="1" t="n">
        <v>3</v>
      </c>
      <c r="X23" s="1" t="n">
        <v>3</v>
      </c>
      <c r="Y23" s="1" t="n">
        <v>3</v>
      </c>
      <c r="Z23" s="1" t="n">
        <v>1</v>
      </c>
      <c r="AB23" s="1" t="inlineStr">
        <is>
          <t>1,2</t>
        </is>
      </c>
      <c r="AD23" s="1" t="n">
        <v>2</v>
      </c>
      <c r="AE23" s="1" t="n">
        <v>2</v>
      </c>
      <c r="AF23" s="1" t="n">
        <v>1</v>
      </c>
      <c r="AH23" s="1" t="n">
        <v>4</v>
      </c>
      <c r="AI23" s="1" t="n">
        <v>2</v>
      </c>
      <c r="AJ23" s="1" t="n">
        <v>1</v>
      </c>
      <c r="AK23" s="1" t="n">
        <v>2</v>
      </c>
      <c r="AL23" s="1" t="inlineStr">
        <is>
          <t>1,2,3,5,6</t>
        </is>
      </c>
      <c r="AN23" s="1" t="n">
        <v>2</v>
      </c>
      <c r="AP23" s="1" t="n">
        <v>2</v>
      </c>
      <c r="BD23" s="1" t="n">
        <v>1</v>
      </c>
      <c r="BE23" s="1" t="n">
        <v>3</v>
      </c>
      <c r="BF23" s="1" t="n">
        <v>6</v>
      </c>
      <c r="ED23" s="1" t="n">
        <v>5</v>
      </c>
      <c r="EE23" s="1" t="n">
        <v>3</v>
      </c>
      <c r="EF23" s="1" t="n">
        <v>3</v>
      </c>
      <c r="EG23" s="1" t="n">
        <v>5</v>
      </c>
      <c r="EH23" s="1" t="n">
        <v>2</v>
      </c>
    </row>
    <row r="24" ht="409.5" customHeight="1">
      <c r="A24" s="1" t="inlineStr">
        <is>
          <t>R_7NDGtj6rECGMZFU</t>
        </is>
      </c>
      <c r="B24" s="1" t="n">
        <v>4</v>
      </c>
      <c r="C24" s="1" t="n">
        <v>3</v>
      </c>
      <c r="D24" s="1" t="n">
        <v>6</v>
      </c>
      <c r="E24" s="1" t="n">
        <v>2</v>
      </c>
      <c r="F24" s="1" t="n">
        <v>3</v>
      </c>
      <c r="G24" s="1" t="n">
        <v>6</v>
      </c>
      <c r="H24" s="1" t="n">
        <v>6</v>
      </c>
      <c r="I24" s="1" t="n">
        <v>4</v>
      </c>
      <c r="J24" s="1" t="n">
        <v>4</v>
      </c>
      <c r="K24" s="1" t="n">
        <v>2</v>
      </c>
      <c r="L24" s="1" t="n">
        <v>6</v>
      </c>
      <c r="M24" s="1" t="n">
        <v>5</v>
      </c>
      <c r="N24" s="1" t="n">
        <v>5</v>
      </c>
      <c r="O24" s="1" t="n">
        <v>7</v>
      </c>
      <c r="P24" s="1" t="n">
        <v>6</v>
      </c>
      <c r="Q24" s="1" t="n">
        <v>7</v>
      </c>
      <c r="R24" s="1" t="n">
        <v>3</v>
      </c>
      <c r="S24" s="1" t="n">
        <v>5</v>
      </c>
      <c r="T24" s="1" t="n">
        <v>1</v>
      </c>
      <c r="U24" s="1" t="n">
        <v>3</v>
      </c>
      <c r="V24" s="1" t="n">
        <v>2</v>
      </c>
      <c r="W24" s="1" t="n">
        <v>2</v>
      </c>
      <c r="X24" s="1" t="n">
        <v>6</v>
      </c>
      <c r="Y24" s="1" t="n">
        <v>1</v>
      </c>
      <c r="Z24" s="1" t="n">
        <v>2</v>
      </c>
      <c r="AB24" s="1" t="inlineStr">
        <is>
          <t>1,3,4,5</t>
        </is>
      </c>
      <c r="AD24" s="1" t="n">
        <v>3</v>
      </c>
      <c r="AE24" s="1" t="n">
        <v>2</v>
      </c>
      <c r="AF24" s="1" t="n">
        <v>1</v>
      </c>
      <c r="AH24" s="1" t="n">
        <v>2</v>
      </c>
      <c r="AI24" s="1" t="n">
        <v>1</v>
      </c>
      <c r="AJ24" s="1" t="n">
        <v>1</v>
      </c>
      <c r="AK24" s="1" t="n">
        <v>5</v>
      </c>
      <c r="AL24" s="1" t="n">
        <v>1</v>
      </c>
      <c r="AN24" s="1" t="n">
        <v>3</v>
      </c>
      <c r="AP24" s="1" t="n">
        <v>9</v>
      </c>
      <c r="AQ24" s="1" t="inlineStr">
        <is>
          <t xml:space="preserve">I buy the cheap stuff for my dog at walmart, I think it is great value brand? </t>
        </is>
      </c>
      <c r="BJ24" s="1" t="n">
        <v>4</v>
      </c>
      <c r="BK24" s="1" t="n">
        <v>4</v>
      </c>
      <c r="BL24" s="1" t="n">
        <v>1</v>
      </c>
      <c r="ED24" s="1" t="n">
        <v>2</v>
      </c>
      <c r="EE24" s="1" t="n">
        <v>3</v>
      </c>
      <c r="EF24" s="1" t="n">
        <v>4</v>
      </c>
      <c r="EG24" s="1" t="n">
        <v>4</v>
      </c>
      <c r="EH24" s="1" t="n">
        <v>1</v>
      </c>
    </row>
    <row r="25" ht="17" customHeight="1">
      <c r="A25" s="1" t="inlineStr">
        <is>
          <t>R_5n8CMOBWPOMVXgd</t>
        </is>
      </c>
      <c r="B25" s="1" t="n">
        <v>3</v>
      </c>
      <c r="C25" s="1" t="n">
        <v>1</v>
      </c>
      <c r="D25" s="1" t="n">
        <v>2</v>
      </c>
      <c r="E25" s="1" t="n">
        <v>2</v>
      </c>
      <c r="F25" s="1" t="n">
        <v>1</v>
      </c>
      <c r="G25" s="1" t="n">
        <v>5</v>
      </c>
      <c r="H25" s="1" t="n">
        <v>5</v>
      </c>
      <c r="I25" s="1" t="n">
        <v>5</v>
      </c>
      <c r="J25" s="1" t="n">
        <v>4</v>
      </c>
      <c r="K25" s="1" t="n">
        <v>6</v>
      </c>
      <c r="L25" s="1" t="n">
        <v>6</v>
      </c>
      <c r="M25" s="1" t="n">
        <v>6</v>
      </c>
      <c r="N25" s="1" t="n">
        <v>2</v>
      </c>
      <c r="O25" s="1" t="n">
        <v>3</v>
      </c>
      <c r="P25" s="1" t="n">
        <v>5</v>
      </c>
      <c r="Q25" s="1" t="n">
        <v>4</v>
      </c>
      <c r="R25" s="1" t="n">
        <v>2</v>
      </c>
      <c r="S25" s="1" t="n">
        <v>3</v>
      </c>
      <c r="T25" s="1" t="n">
        <v>1</v>
      </c>
      <c r="U25" s="1" t="n">
        <v>3</v>
      </c>
      <c r="V25" s="1" t="n">
        <v>1</v>
      </c>
      <c r="W25" s="1" t="n">
        <v>5</v>
      </c>
      <c r="X25" s="1" t="n">
        <v>4</v>
      </c>
      <c r="Y25" s="1" t="n">
        <v>2</v>
      </c>
      <c r="Z25" s="1" t="n">
        <v>2</v>
      </c>
      <c r="AB25" s="1" t="inlineStr">
        <is>
          <t>1,2,3</t>
        </is>
      </c>
      <c r="AD25" s="1" t="n">
        <v>4</v>
      </c>
      <c r="AE25" s="1" t="n">
        <v>2</v>
      </c>
      <c r="AF25" s="1" t="n">
        <v>1</v>
      </c>
      <c r="AH25" s="1" t="n">
        <v>4</v>
      </c>
      <c r="AI25" s="1" t="n">
        <v>2</v>
      </c>
      <c r="AJ25" s="1" t="n">
        <v>1</v>
      </c>
      <c r="AK25" s="1" t="n">
        <v>3</v>
      </c>
      <c r="AL25" s="1" t="inlineStr">
        <is>
          <t>1,2,4,5</t>
        </is>
      </c>
      <c r="AN25" s="1" t="n">
        <v>4</v>
      </c>
      <c r="AP25" s="1" t="n">
        <v>8</v>
      </c>
      <c r="BM25" s="1" t="n">
        <v>2</v>
      </c>
      <c r="BN25" s="1" t="n">
        <v>7</v>
      </c>
      <c r="BO25" s="1" t="n">
        <v>6</v>
      </c>
      <c r="ED25" s="1" t="n">
        <v>4</v>
      </c>
      <c r="EE25" s="1" t="n">
        <v>4</v>
      </c>
      <c r="EF25" s="1" t="n">
        <v>4</v>
      </c>
      <c r="EG25" s="1" t="n">
        <v>4</v>
      </c>
      <c r="EH25" s="1" t="n">
        <v>1</v>
      </c>
    </row>
    <row r="26" ht="17" customHeight="1">
      <c r="A26" s="1" t="inlineStr">
        <is>
          <t>R_3mdUOmOI5QxFQYh</t>
        </is>
      </c>
      <c r="B26" s="1" t="n">
        <v>3</v>
      </c>
      <c r="C26" s="1" t="n">
        <v>2</v>
      </c>
      <c r="D26" s="1" t="n">
        <v>4</v>
      </c>
      <c r="E26" s="1" t="n">
        <v>1</v>
      </c>
      <c r="F26" s="1" t="n">
        <v>1</v>
      </c>
      <c r="G26" s="1" t="n">
        <v>6</v>
      </c>
      <c r="H26" s="1" t="n">
        <v>5</v>
      </c>
      <c r="I26" s="1" t="n">
        <v>4</v>
      </c>
      <c r="J26" s="1" t="n">
        <v>4</v>
      </c>
      <c r="K26" s="1" t="n">
        <v>4</v>
      </c>
      <c r="L26" s="1" t="n">
        <v>3</v>
      </c>
      <c r="M26" s="1" t="n">
        <v>3</v>
      </c>
      <c r="N26" s="1" t="n">
        <v>1</v>
      </c>
      <c r="O26" s="1" t="n">
        <v>2</v>
      </c>
      <c r="P26" s="1" t="n">
        <v>1</v>
      </c>
      <c r="Q26" s="1" t="n">
        <v>1</v>
      </c>
      <c r="R26" s="1" t="n">
        <v>1</v>
      </c>
      <c r="S26" s="1" t="n">
        <v>2</v>
      </c>
      <c r="T26" s="1" t="n">
        <v>2</v>
      </c>
      <c r="U26" s="1" t="n">
        <v>5</v>
      </c>
      <c r="V26" s="1" t="n">
        <v>2</v>
      </c>
      <c r="W26" s="1" t="n">
        <v>2</v>
      </c>
      <c r="X26" s="1" t="n">
        <v>4</v>
      </c>
      <c r="Y26" s="1" t="n">
        <v>2</v>
      </c>
      <c r="Z26" s="1" t="n">
        <v>2</v>
      </c>
      <c r="AB26" s="1" t="n">
        <v>1</v>
      </c>
      <c r="AD26" s="1" t="n">
        <v>2</v>
      </c>
      <c r="AE26" s="1" t="n">
        <v>2</v>
      </c>
      <c r="AF26" s="1" t="n">
        <v>1</v>
      </c>
      <c r="AH26" s="1" t="n">
        <v>2</v>
      </c>
      <c r="AI26" s="1" t="n">
        <v>3</v>
      </c>
      <c r="AJ26" s="1" t="n">
        <v>2</v>
      </c>
      <c r="AK26" s="1" t="n">
        <v>3</v>
      </c>
      <c r="AL26" s="1" t="inlineStr">
        <is>
          <t>1,4,5</t>
        </is>
      </c>
      <c r="AN26" s="1" t="n">
        <v>4</v>
      </c>
      <c r="AP26" s="1" t="n">
        <v>1</v>
      </c>
      <c r="AU26" s="1" t="n">
        <v>3</v>
      </c>
      <c r="AV26" s="1" t="n">
        <v>5</v>
      </c>
      <c r="AW26" s="1" t="n">
        <v>3</v>
      </c>
      <c r="ED26" s="1" t="n">
        <v>3</v>
      </c>
      <c r="EE26" s="1" t="n">
        <v>2</v>
      </c>
      <c r="EF26" s="1" t="n">
        <v>3</v>
      </c>
      <c r="EG26" s="1" t="n">
        <v>3</v>
      </c>
      <c r="EH26" s="1" t="n">
        <v>2</v>
      </c>
    </row>
    <row r="27" ht="51" customHeight="1">
      <c r="A27" s="1" t="inlineStr">
        <is>
          <t>R_5pST6FxGLqPv6ML</t>
        </is>
      </c>
      <c r="B27" s="1" t="n">
        <v>5</v>
      </c>
      <c r="C27" s="1" t="n">
        <v>2</v>
      </c>
      <c r="D27" s="1" t="n">
        <v>6</v>
      </c>
      <c r="E27" s="1" t="n">
        <v>5</v>
      </c>
      <c r="F27" s="1" t="n">
        <v>4</v>
      </c>
      <c r="G27" s="1" t="n">
        <v>6</v>
      </c>
      <c r="H27" s="1" t="n">
        <v>7</v>
      </c>
      <c r="I27" s="1" t="n">
        <v>6</v>
      </c>
      <c r="J27" s="1" t="n">
        <v>6</v>
      </c>
      <c r="K27" s="1" t="n">
        <v>6</v>
      </c>
      <c r="L27" s="1" t="n">
        <v>7</v>
      </c>
      <c r="M27" s="1" t="n">
        <v>7</v>
      </c>
      <c r="N27" s="1" t="n">
        <v>7</v>
      </c>
      <c r="O27" s="1" t="n">
        <v>5</v>
      </c>
      <c r="P27" s="1" t="n">
        <v>6</v>
      </c>
      <c r="Q27" s="1" t="n">
        <v>7</v>
      </c>
      <c r="R27" s="1" t="n">
        <v>4</v>
      </c>
      <c r="S27" s="1" t="n">
        <v>4</v>
      </c>
      <c r="T27" s="1" t="n">
        <v>2</v>
      </c>
      <c r="U27" s="1" t="n">
        <v>2</v>
      </c>
      <c r="V27" s="1" t="n">
        <v>2</v>
      </c>
      <c r="W27" s="1" t="n">
        <v>5</v>
      </c>
      <c r="X27" s="1" t="n">
        <v>5</v>
      </c>
      <c r="Y27" s="1" t="n">
        <v>3</v>
      </c>
      <c r="Z27" s="1" t="n">
        <v>3</v>
      </c>
      <c r="AB27" s="1" t="inlineStr">
        <is>
          <t>1,5</t>
        </is>
      </c>
      <c r="AD27" s="1" t="n">
        <v>4</v>
      </c>
      <c r="AE27" s="1" t="n">
        <v>2</v>
      </c>
      <c r="AF27" s="1" t="n">
        <v>1</v>
      </c>
      <c r="AH27" s="1" t="n">
        <v>4</v>
      </c>
      <c r="AI27" s="1" t="n">
        <v>3</v>
      </c>
      <c r="AJ27" s="1" t="n">
        <v>2</v>
      </c>
      <c r="AK27" s="1" t="n">
        <v>5</v>
      </c>
      <c r="AL27" s="1" t="inlineStr">
        <is>
          <t>1,3,4,6</t>
        </is>
      </c>
      <c r="AN27" s="1" t="n">
        <v>2</v>
      </c>
      <c r="AP27" s="1" t="inlineStr">
        <is>
          <t>2,3,4</t>
        </is>
      </c>
      <c r="DR27" s="1" t="n">
        <v>7</v>
      </c>
      <c r="DS27" s="1" t="n">
        <v>4</v>
      </c>
      <c r="DT27" s="1" t="n">
        <v>3</v>
      </c>
      <c r="ED27" s="1" t="n">
        <v>5</v>
      </c>
      <c r="EE27" s="1" t="n">
        <v>4</v>
      </c>
      <c r="EF27" s="1" t="n">
        <v>4</v>
      </c>
      <c r="EG27" s="1" t="n">
        <v>4</v>
      </c>
      <c r="EH27" s="1" t="n">
        <v>1</v>
      </c>
    </row>
    <row r="28" ht="85" customHeight="1">
      <c r="A28" s="1" t="inlineStr">
        <is>
          <t>R_1GBUGqZkuJYDfMF</t>
        </is>
      </c>
      <c r="B28" s="1" t="n">
        <v>3</v>
      </c>
      <c r="C28" s="1" t="n">
        <v>1</v>
      </c>
      <c r="D28" s="1" t="n">
        <v>2</v>
      </c>
      <c r="E28" s="1" t="n">
        <v>4</v>
      </c>
      <c r="F28" s="1" t="n">
        <v>1</v>
      </c>
      <c r="G28" s="1" t="n">
        <v>4</v>
      </c>
      <c r="H28" s="1" t="n">
        <v>4</v>
      </c>
      <c r="I28" s="1" t="n">
        <v>4</v>
      </c>
      <c r="J28" s="1" t="n">
        <v>4</v>
      </c>
      <c r="K28" s="1" t="n">
        <v>4</v>
      </c>
      <c r="L28" s="1" t="n">
        <v>4</v>
      </c>
      <c r="M28" s="1" t="n">
        <v>5</v>
      </c>
      <c r="N28" s="1" t="n">
        <v>4</v>
      </c>
      <c r="O28" s="1" t="n">
        <v>6</v>
      </c>
      <c r="P28" s="1" t="n">
        <v>4</v>
      </c>
      <c r="Q28" s="1" t="n">
        <v>6</v>
      </c>
      <c r="S28" s="1" t="n">
        <v>2</v>
      </c>
      <c r="T28" s="1" t="n">
        <v>1</v>
      </c>
      <c r="U28" s="1" t="n">
        <v>3</v>
      </c>
      <c r="V28" s="1" t="n">
        <v>1</v>
      </c>
      <c r="W28" s="1" t="n">
        <v>1</v>
      </c>
      <c r="X28" s="1" t="n">
        <v>4</v>
      </c>
      <c r="Y28" s="1" t="n">
        <v>1</v>
      </c>
      <c r="Z28" s="1" t="n">
        <v>2</v>
      </c>
      <c r="AB28" s="1" t="n">
        <v>2</v>
      </c>
      <c r="AD28" s="1" t="n">
        <v>2</v>
      </c>
      <c r="AE28" s="1" t="n">
        <v>2</v>
      </c>
      <c r="AF28" s="1" t="n">
        <v>1</v>
      </c>
      <c r="AH28" s="1" t="n">
        <v>5</v>
      </c>
      <c r="AI28" s="1" t="n">
        <v>3</v>
      </c>
      <c r="AJ28" s="1" t="n">
        <v>1</v>
      </c>
      <c r="AL28" s="1" t="inlineStr">
        <is>
          <t>1,4,5</t>
        </is>
      </c>
      <c r="AN28" s="1" t="inlineStr">
        <is>
          <t>1,2,4</t>
        </is>
      </c>
      <c r="AP28" s="1" t="n">
        <v>8</v>
      </c>
      <c r="AR28" s="1" t="n">
        <v>1</v>
      </c>
      <c r="AS28" s="1" t="n">
        <v>4</v>
      </c>
      <c r="AT28" s="1" t="n">
        <v>4</v>
      </c>
      <c r="ED28" s="1" t="n">
        <v>3</v>
      </c>
      <c r="EE28" s="1" t="n">
        <v>3</v>
      </c>
      <c r="EF28" s="1" t="n">
        <v>3</v>
      </c>
      <c r="EG28" s="1" t="n">
        <v>3</v>
      </c>
      <c r="EH28" s="1" t="n">
        <v>1</v>
      </c>
    </row>
    <row r="29" ht="17" customHeight="1">
      <c r="A29" s="1" t="inlineStr">
        <is>
          <t>R_6iJWBtvFyXvvIAa</t>
        </is>
      </c>
      <c r="B29" s="1" t="n">
        <v>4</v>
      </c>
      <c r="C29" s="1" t="n">
        <v>4</v>
      </c>
      <c r="D29" s="1" t="n">
        <v>4</v>
      </c>
      <c r="E29" s="1" t="n">
        <v>2</v>
      </c>
      <c r="F29" s="1" t="n">
        <v>2</v>
      </c>
      <c r="G29" s="1" t="n">
        <v>4</v>
      </c>
      <c r="H29" s="1" t="n">
        <v>4</v>
      </c>
      <c r="I29" s="1" t="n">
        <v>4</v>
      </c>
      <c r="J29" s="1" t="n">
        <v>2</v>
      </c>
      <c r="K29" s="1" t="n">
        <v>2</v>
      </c>
      <c r="L29" s="1" t="n">
        <v>6</v>
      </c>
      <c r="M29" s="1" t="n">
        <v>6</v>
      </c>
      <c r="N29" s="1" t="n">
        <v>2</v>
      </c>
      <c r="O29" s="1" t="n">
        <v>2</v>
      </c>
      <c r="P29" s="1" t="n">
        <v>4</v>
      </c>
      <c r="Q29" s="1" t="n">
        <v>4</v>
      </c>
      <c r="R29" s="1" t="n">
        <v>2</v>
      </c>
      <c r="S29" s="1" t="n">
        <v>3</v>
      </c>
      <c r="T29" s="1" t="n">
        <v>1</v>
      </c>
      <c r="U29" s="1" t="n">
        <v>2</v>
      </c>
      <c r="V29" s="1" t="n">
        <v>2</v>
      </c>
      <c r="W29" s="1" t="n">
        <v>4</v>
      </c>
      <c r="X29" s="1" t="n">
        <v>5</v>
      </c>
      <c r="Y29" s="1" t="n">
        <v>3</v>
      </c>
      <c r="Z29" s="1" t="n">
        <v>2</v>
      </c>
      <c r="AB29" s="1" t="inlineStr">
        <is>
          <t>1,2</t>
        </is>
      </c>
      <c r="AD29" s="1" t="n">
        <v>4</v>
      </c>
      <c r="AE29" s="1" t="n">
        <v>2</v>
      </c>
      <c r="AF29" s="1" t="n">
        <v>1</v>
      </c>
      <c r="AH29" s="1" t="n">
        <v>5</v>
      </c>
      <c r="AI29" s="1" t="n">
        <v>3</v>
      </c>
      <c r="AJ29" s="1" t="n">
        <v>2</v>
      </c>
      <c r="AK29" s="1" t="n">
        <v>2</v>
      </c>
      <c r="AL29" s="1" t="inlineStr">
        <is>
          <t>3,4,5</t>
        </is>
      </c>
      <c r="AN29" s="1" t="inlineStr">
        <is>
          <t>1,2,3,4</t>
        </is>
      </c>
      <c r="AP29" s="1" t="inlineStr">
        <is>
          <t>1,2,8</t>
        </is>
      </c>
      <c r="DO29" s="1" t="n">
        <v>4</v>
      </c>
      <c r="DP29" s="1" t="n">
        <v>4</v>
      </c>
      <c r="DQ29" s="1" t="n">
        <v>6</v>
      </c>
      <c r="ED29" s="1" t="n">
        <v>3</v>
      </c>
      <c r="EE29" s="1" t="n">
        <v>3</v>
      </c>
      <c r="EF29" s="1" t="n">
        <v>3</v>
      </c>
      <c r="EG29" s="1" t="n">
        <v>3</v>
      </c>
      <c r="EH29" s="1" t="n">
        <v>1</v>
      </c>
    </row>
    <row r="30" ht="68" customHeight="1">
      <c r="A30" s="1" t="inlineStr">
        <is>
          <t>R_1K0HYbDeJFB9m5i</t>
        </is>
      </c>
      <c r="B30" s="1" t="n">
        <v>5</v>
      </c>
      <c r="C30" s="1" t="n">
        <v>6</v>
      </c>
      <c r="D30" s="1" t="n">
        <v>5</v>
      </c>
      <c r="E30" s="1" t="n">
        <v>4</v>
      </c>
      <c r="F30" s="1" t="n">
        <v>6</v>
      </c>
      <c r="G30" s="1" t="n">
        <v>7</v>
      </c>
      <c r="H30" s="1" t="n">
        <v>7</v>
      </c>
      <c r="I30" s="1" t="n">
        <v>5</v>
      </c>
      <c r="J30" s="1" t="n">
        <v>5</v>
      </c>
      <c r="K30" s="1" t="n">
        <v>7</v>
      </c>
      <c r="L30" s="1" t="n">
        <v>5</v>
      </c>
      <c r="M30" s="1" t="n">
        <v>7</v>
      </c>
      <c r="N30" s="1" t="n">
        <v>4</v>
      </c>
      <c r="O30" s="1" t="n">
        <v>3</v>
      </c>
      <c r="P30" s="1" t="n">
        <v>5</v>
      </c>
      <c r="Q30" s="1" t="n">
        <v>6</v>
      </c>
      <c r="R30" s="1" t="n">
        <v>5</v>
      </c>
      <c r="S30" s="1" t="n">
        <v>3</v>
      </c>
      <c r="T30" s="1" t="n">
        <v>1</v>
      </c>
      <c r="U30" s="1" t="n">
        <v>3</v>
      </c>
      <c r="V30" s="1" t="n">
        <v>1</v>
      </c>
      <c r="W30" s="1" t="n">
        <v>1</v>
      </c>
      <c r="X30" s="1" t="n">
        <v>4</v>
      </c>
      <c r="Y30" s="1" t="n">
        <v>1</v>
      </c>
      <c r="Z30" s="1" t="n">
        <v>1</v>
      </c>
      <c r="AB30" s="1" t="inlineStr">
        <is>
          <t>1,2,3,4,5</t>
        </is>
      </c>
      <c r="AD30" s="1" t="n">
        <v>2</v>
      </c>
      <c r="AE30" s="1" t="n">
        <v>2</v>
      </c>
      <c r="AF30" s="1" t="inlineStr">
        <is>
          <t>1,4</t>
        </is>
      </c>
      <c r="AH30" s="1" t="n">
        <v>4</v>
      </c>
      <c r="AI30" s="1" t="n">
        <v>2</v>
      </c>
      <c r="AJ30" s="1" t="n">
        <v>2</v>
      </c>
      <c r="AK30" s="1" t="n">
        <v>6</v>
      </c>
      <c r="AL30" s="1" t="inlineStr">
        <is>
          <t>1,3,4,6</t>
        </is>
      </c>
      <c r="AN30" s="1" t="inlineStr">
        <is>
          <t>1,2,3</t>
        </is>
      </c>
      <c r="AP30" s="1" t="inlineStr">
        <is>
          <t>1,2,3,6</t>
        </is>
      </c>
      <c r="BM30" s="1" t="n">
        <v>5</v>
      </c>
      <c r="BN30" s="1" t="n">
        <v>5</v>
      </c>
      <c r="BO30" s="1" t="n">
        <v>2</v>
      </c>
      <c r="ED30" s="1" t="n">
        <v>4</v>
      </c>
      <c r="EE30" s="1" t="n">
        <v>4</v>
      </c>
      <c r="EF30" s="1" t="n">
        <v>3</v>
      </c>
      <c r="EG30" s="1" t="n">
        <v>4</v>
      </c>
      <c r="EH30" s="1" t="n">
        <v>1</v>
      </c>
    </row>
    <row r="31" ht="17" customHeight="1">
      <c r="A31" s="1" t="inlineStr">
        <is>
          <t>R_12x2LqCgjm1MP74</t>
        </is>
      </c>
      <c r="B31" s="1" t="n">
        <v>5</v>
      </c>
      <c r="C31" s="1" t="n">
        <v>4</v>
      </c>
      <c r="D31" s="1" t="n">
        <v>5</v>
      </c>
      <c r="E31" s="1" t="n">
        <v>5</v>
      </c>
      <c r="F31" s="1" t="n">
        <v>4</v>
      </c>
      <c r="G31" s="1" t="n">
        <v>5</v>
      </c>
      <c r="H31" s="1" t="n">
        <v>6</v>
      </c>
      <c r="I31" s="1" t="n">
        <v>6</v>
      </c>
      <c r="J31" s="1" t="n">
        <v>6</v>
      </c>
      <c r="K31" s="1" t="n">
        <v>5</v>
      </c>
      <c r="L31" s="1" t="n">
        <v>5</v>
      </c>
      <c r="M31" s="1" t="n">
        <v>6</v>
      </c>
      <c r="N31" s="1" t="n">
        <v>5</v>
      </c>
      <c r="O31" s="1" t="n">
        <v>4</v>
      </c>
      <c r="P31" s="1" t="n">
        <v>5</v>
      </c>
      <c r="Q31" s="1" t="n">
        <v>4</v>
      </c>
      <c r="R31" s="1" t="n">
        <v>4</v>
      </c>
      <c r="S31" s="1" t="n">
        <v>4</v>
      </c>
      <c r="T31" s="1" t="n">
        <v>1</v>
      </c>
      <c r="U31" s="1" t="n">
        <v>3</v>
      </c>
      <c r="V31" s="1" t="n">
        <v>2</v>
      </c>
      <c r="W31" s="1" t="n">
        <v>4</v>
      </c>
      <c r="X31" s="1" t="n">
        <v>6</v>
      </c>
      <c r="Y31" s="1" t="n">
        <v>1</v>
      </c>
      <c r="Z31" s="1" t="n">
        <v>3</v>
      </c>
      <c r="AB31" s="1" t="inlineStr">
        <is>
          <t>1,2,3,4,5</t>
        </is>
      </c>
      <c r="AD31" s="1" t="n">
        <v>5</v>
      </c>
      <c r="AE31" s="1" t="n">
        <v>2</v>
      </c>
      <c r="AF31" s="1" t="n">
        <v>1</v>
      </c>
      <c r="AH31" s="1" t="n">
        <v>5</v>
      </c>
      <c r="AI31" s="1" t="n">
        <v>2</v>
      </c>
      <c r="AJ31" s="1" t="n">
        <v>2</v>
      </c>
      <c r="AK31" s="1" t="n">
        <v>4</v>
      </c>
      <c r="AL31" s="1" t="inlineStr">
        <is>
          <t>1,3,4,5</t>
        </is>
      </c>
      <c r="AN31" s="1" t="inlineStr">
        <is>
          <t>2,3</t>
        </is>
      </c>
      <c r="AP31" s="1" t="inlineStr">
        <is>
          <t>2,3</t>
        </is>
      </c>
      <c r="DI31" s="1" t="n">
        <v>4</v>
      </c>
      <c r="DJ31" s="1" t="n">
        <v>4</v>
      </c>
      <c r="DK31" s="1" t="n">
        <v>6</v>
      </c>
      <c r="ED31" s="1" t="n">
        <v>3</v>
      </c>
      <c r="EE31" s="1" t="n">
        <v>4</v>
      </c>
      <c r="EF31" s="1" t="n">
        <v>4</v>
      </c>
      <c r="EG31" s="1" t="n">
        <v>4</v>
      </c>
      <c r="EH31" s="1" t="n">
        <v>2</v>
      </c>
    </row>
    <row r="32" ht="17" customHeight="1">
      <c r="A32" s="1" t="inlineStr">
        <is>
          <t>R_1d0KOWd3aaLOBHS</t>
        </is>
      </c>
      <c r="B32" s="1" t="n">
        <v>2</v>
      </c>
      <c r="C32" s="1" t="n">
        <v>1</v>
      </c>
      <c r="D32" s="1" t="n">
        <v>3</v>
      </c>
      <c r="E32" s="1" t="n">
        <v>4</v>
      </c>
      <c r="F32" s="1" t="n">
        <v>2</v>
      </c>
      <c r="G32" s="1" t="n">
        <v>3</v>
      </c>
      <c r="H32" s="1" t="n">
        <v>5</v>
      </c>
      <c r="I32" s="1" t="n">
        <v>3</v>
      </c>
      <c r="J32" s="1" t="n">
        <v>5</v>
      </c>
      <c r="K32" s="1" t="n">
        <v>4</v>
      </c>
      <c r="L32" s="1" t="n">
        <v>3</v>
      </c>
      <c r="M32" s="1" t="n">
        <v>7</v>
      </c>
      <c r="N32" s="1" t="n">
        <v>4</v>
      </c>
      <c r="O32" s="1" t="n">
        <v>2</v>
      </c>
      <c r="P32" s="1" t="n">
        <v>2</v>
      </c>
      <c r="Q32" s="1" t="n">
        <v>6</v>
      </c>
      <c r="R32" s="1" t="n">
        <v>1</v>
      </c>
      <c r="S32" s="1" t="n">
        <v>3</v>
      </c>
      <c r="T32" s="1" t="n">
        <v>1</v>
      </c>
      <c r="U32" s="1" t="n">
        <v>3</v>
      </c>
      <c r="V32" s="1" t="n">
        <v>1</v>
      </c>
      <c r="W32" s="1" t="n">
        <v>2</v>
      </c>
      <c r="X32" s="1" t="n">
        <v>5</v>
      </c>
      <c r="Y32" s="1" t="n">
        <v>2</v>
      </c>
      <c r="Z32" s="1" t="n">
        <v>2</v>
      </c>
      <c r="AB32" s="1" t="n">
        <v>4</v>
      </c>
      <c r="AD32" s="1" t="n">
        <v>5</v>
      </c>
      <c r="AE32" s="1" t="n">
        <v>2</v>
      </c>
      <c r="AF32" s="1" t="inlineStr">
        <is>
          <t>1,4</t>
        </is>
      </c>
      <c r="AH32" s="1" t="n">
        <v>6</v>
      </c>
      <c r="AI32" s="1" t="n">
        <v>3</v>
      </c>
      <c r="AJ32" s="1" t="n">
        <v>2</v>
      </c>
      <c r="AK32" s="1" t="n">
        <v>5</v>
      </c>
      <c r="AL32" s="1" t="inlineStr">
        <is>
          <t>1,3,5</t>
        </is>
      </c>
      <c r="AN32" s="1" t="inlineStr">
        <is>
          <t>1,2</t>
        </is>
      </c>
      <c r="AP32" s="1" t="n">
        <v>2</v>
      </c>
      <c r="EA32" s="1" t="n">
        <v>3</v>
      </c>
      <c r="EB32" s="1" t="n">
        <v>7</v>
      </c>
      <c r="EC32" s="1" t="n">
        <v>4</v>
      </c>
      <c r="ED32" s="1" t="n">
        <v>3</v>
      </c>
      <c r="EE32" s="1" t="n">
        <v>5</v>
      </c>
      <c r="EF32" s="1" t="n">
        <v>2</v>
      </c>
      <c r="EG32" s="1" t="n">
        <v>4</v>
      </c>
      <c r="EH32" s="1" t="n">
        <v>2</v>
      </c>
    </row>
    <row r="33" ht="34" customHeight="1">
      <c r="A33" s="1" t="inlineStr">
        <is>
          <t>R_1nl75W8A0erCHCM</t>
        </is>
      </c>
      <c r="B33" s="1" t="n">
        <v>7</v>
      </c>
      <c r="C33" s="1" t="n">
        <v>5</v>
      </c>
      <c r="D33" s="1" t="n">
        <v>4</v>
      </c>
      <c r="E33" s="1" t="n">
        <v>7</v>
      </c>
      <c r="F33" s="1" t="n">
        <v>7</v>
      </c>
      <c r="G33" s="1" t="n">
        <v>7</v>
      </c>
      <c r="H33" s="1" t="n">
        <v>7</v>
      </c>
      <c r="I33" s="1" t="n">
        <v>7</v>
      </c>
      <c r="J33" s="1" t="n">
        <v>7</v>
      </c>
      <c r="K33" s="1" t="n">
        <v>7</v>
      </c>
      <c r="L33" s="1" t="n">
        <v>7</v>
      </c>
      <c r="M33" s="1" t="n">
        <v>7</v>
      </c>
      <c r="N33" s="1" t="n">
        <v>7</v>
      </c>
      <c r="O33" s="1" t="n">
        <v>5</v>
      </c>
      <c r="P33" s="1" t="n">
        <v>7</v>
      </c>
      <c r="Q33" s="1" t="n">
        <v>7</v>
      </c>
      <c r="R33" s="1" t="n">
        <v>4</v>
      </c>
      <c r="S33" s="1" t="n">
        <v>5</v>
      </c>
      <c r="T33" s="1" t="n">
        <v>2</v>
      </c>
      <c r="U33" s="1" t="n">
        <v>2</v>
      </c>
      <c r="V33" s="1" t="n">
        <v>2</v>
      </c>
      <c r="W33" s="1" t="n">
        <v>4</v>
      </c>
      <c r="X33" s="1" t="n">
        <v>3</v>
      </c>
      <c r="Y33" s="1" t="n">
        <v>1</v>
      </c>
      <c r="Z33" s="1" t="n">
        <v>1</v>
      </c>
      <c r="AB33" s="1" t="inlineStr">
        <is>
          <t>1,2,3,5</t>
        </is>
      </c>
      <c r="AD33" s="1" t="n">
        <v>4</v>
      </c>
      <c r="AE33" s="1" t="n">
        <v>2</v>
      </c>
      <c r="AF33" s="1" t="n">
        <v>3</v>
      </c>
      <c r="AH33" s="1" t="n">
        <v>7</v>
      </c>
      <c r="AI33" s="1" t="n">
        <v>3</v>
      </c>
      <c r="AK33" s="1" t="n">
        <v>3</v>
      </c>
      <c r="AL33" s="1" t="inlineStr">
        <is>
          <t>1,2,3,4,5</t>
        </is>
      </c>
      <c r="AN33" s="1" t="inlineStr">
        <is>
          <t>1,2</t>
        </is>
      </c>
      <c r="AP33" s="1" t="n">
        <v>7</v>
      </c>
      <c r="AU33" s="1" t="n">
        <v>1</v>
      </c>
      <c r="AV33" s="1" t="n">
        <v>5</v>
      </c>
      <c r="AW33" s="1" t="n">
        <v>4</v>
      </c>
      <c r="ED33" s="1" t="n">
        <v>5</v>
      </c>
      <c r="EE33" s="1" t="n">
        <v>5</v>
      </c>
      <c r="EF33" s="1" t="n">
        <v>5</v>
      </c>
      <c r="EG33" s="1" t="n">
        <v>5</v>
      </c>
      <c r="EH33" s="1" t="n">
        <v>1</v>
      </c>
    </row>
    <row r="34" ht="34" customHeight="1">
      <c r="A34" s="1" t="inlineStr">
        <is>
          <t>R_1maLncNKg516tVf</t>
        </is>
      </c>
      <c r="B34" s="1" t="n">
        <v>7</v>
      </c>
      <c r="C34" s="1" t="n">
        <v>7</v>
      </c>
      <c r="D34" s="1" t="n">
        <v>7</v>
      </c>
      <c r="E34" s="1" t="n">
        <v>7</v>
      </c>
      <c r="F34" s="1" t="n">
        <v>4</v>
      </c>
      <c r="G34" s="1" t="n">
        <v>7</v>
      </c>
      <c r="H34" s="1" t="n">
        <v>6</v>
      </c>
      <c r="I34" s="1" t="n">
        <v>7</v>
      </c>
      <c r="J34" s="1" t="n">
        <v>6</v>
      </c>
      <c r="K34" s="1" t="n">
        <v>4</v>
      </c>
      <c r="L34" s="1" t="n">
        <v>7</v>
      </c>
      <c r="M34" s="1" t="n">
        <v>7</v>
      </c>
      <c r="N34" s="1" t="n">
        <v>7</v>
      </c>
      <c r="O34" s="1" t="n">
        <v>7</v>
      </c>
      <c r="P34" s="1" t="n">
        <v>6</v>
      </c>
      <c r="Q34" s="1" t="n">
        <v>7</v>
      </c>
      <c r="R34" s="1" t="n">
        <v>6</v>
      </c>
      <c r="S34" s="1" t="n">
        <v>1</v>
      </c>
      <c r="T34" s="1" t="n">
        <v>1</v>
      </c>
      <c r="U34" s="1" t="n">
        <v>2</v>
      </c>
      <c r="V34" s="1" t="n">
        <v>1</v>
      </c>
      <c r="W34" s="1" t="n">
        <v>2</v>
      </c>
      <c r="X34" s="1" t="n">
        <v>3</v>
      </c>
      <c r="Y34" s="1" t="n">
        <v>1</v>
      </c>
      <c r="Z34" s="1" t="n">
        <v>1</v>
      </c>
      <c r="AB34" s="1" t="inlineStr">
        <is>
          <t>1,2,4</t>
        </is>
      </c>
      <c r="AD34" s="1" t="n">
        <v>7</v>
      </c>
      <c r="AE34" s="1" t="n">
        <v>2</v>
      </c>
      <c r="AF34" s="1" t="inlineStr">
        <is>
          <t>1,3,4</t>
        </is>
      </c>
      <c r="AH34" s="1" t="n">
        <v>7</v>
      </c>
      <c r="AI34" s="1" t="n">
        <v>1</v>
      </c>
      <c r="AJ34" s="1" t="n">
        <v>7</v>
      </c>
      <c r="AK34" s="1" t="n">
        <v>2</v>
      </c>
      <c r="AL34" s="1" t="inlineStr">
        <is>
          <t>2,3,5</t>
        </is>
      </c>
      <c r="AN34" s="1" t="n">
        <v>1</v>
      </c>
      <c r="AP34" s="1" t="n">
        <v>2</v>
      </c>
      <c r="AU34" s="1" t="n">
        <v>3</v>
      </c>
      <c r="AV34" s="1" t="n">
        <v>7</v>
      </c>
      <c r="AW34" s="1" t="n">
        <v>3</v>
      </c>
      <c r="ED34" s="1" t="n">
        <v>5</v>
      </c>
      <c r="EE34" s="1" t="n">
        <v>5</v>
      </c>
      <c r="EF34" s="1" t="n">
        <v>5</v>
      </c>
      <c r="EG34" s="1" t="n">
        <v>5</v>
      </c>
      <c r="EH34" s="1" t="n">
        <v>1</v>
      </c>
    </row>
    <row r="35" ht="17" customHeight="1">
      <c r="A35" s="1" t="inlineStr">
        <is>
          <t>R_18UPeBlDi0Uu6By</t>
        </is>
      </c>
      <c r="B35" s="1" t="n">
        <v>5</v>
      </c>
      <c r="C35" s="1" t="n">
        <v>2</v>
      </c>
      <c r="D35" s="1" t="n">
        <v>5</v>
      </c>
      <c r="E35" s="1" t="n">
        <v>6</v>
      </c>
      <c r="F35" s="1" t="n">
        <v>4</v>
      </c>
      <c r="G35" s="1" t="n">
        <v>5</v>
      </c>
      <c r="H35" s="1" t="n">
        <v>6</v>
      </c>
      <c r="I35" s="1" t="n">
        <v>6</v>
      </c>
      <c r="J35" s="1" t="n">
        <v>6</v>
      </c>
      <c r="K35" s="1" t="n">
        <v>5</v>
      </c>
      <c r="L35" s="1" t="n">
        <v>4</v>
      </c>
      <c r="M35" s="1" t="n">
        <v>7</v>
      </c>
      <c r="N35" s="1" t="n">
        <v>4</v>
      </c>
      <c r="O35" s="1" t="n">
        <v>3</v>
      </c>
      <c r="P35" s="1" t="n">
        <v>5</v>
      </c>
      <c r="Q35" s="1" t="n">
        <v>5</v>
      </c>
      <c r="R35" s="1" t="n">
        <v>3</v>
      </c>
      <c r="S35" s="1" t="n">
        <v>4</v>
      </c>
      <c r="T35" s="1" t="n">
        <v>2</v>
      </c>
      <c r="U35" s="1" t="n">
        <v>4</v>
      </c>
      <c r="V35" s="1" t="n">
        <v>3</v>
      </c>
      <c r="W35" s="1" t="n">
        <v>1</v>
      </c>
      <c r="X35" s="1" t="n">
        <v>5</v>
      </c>
      <c r="Y35" s="1" t="n">
        <v>1</v>
      </c>
      <c r="Z35" s="1" t="n">
        <v>2</v>
      </c>
      <c r="AB35" s="1" t="inlineStr">
        <is>
          <t>1,2</t>
        </is>
      </c>
      <c r="AD35" s="1" t="n">
        <v>4</v>
      </c>
      <c r="AE35" s="1" t="n">
        <v>2</v>
      </c>
      <c r="AF35" s="1" t="n">
        <v>1</v>
      </c>
      <c r="AH35" s="1" t="n">
        <v>6</v>
      </c>
      <c r="AI35" s="1" t="n">
        <v>1</v>
      </c>
      <c r="AJ35" s="1" t="n">
        <v>1</v>
      </c>
      <c r="AK35" s="1" t="n">
        <v>1</v>
      </c>
      <c r="AL35" s="1" t="inlineStr">
        <is>
          <t>2,4,5,6</t>
        </is>
      </c>
      <c r="AN35" s="1" t="inlineStr">
        <is>
          <t>2,3</t>
        </is>
      </c>
      <c r="AP35" s="1" t="inlineStr">
        <is>
          <t>4,6,7</t>
        </is>
      </c>
      <c r="BD35" s="1" t="n">
        <v>7</v>
      </c>
      <c r="BE35" s="1" t="n">
        <v>6</v>
      </c>
      <c r="BF35" s="1" t="n">
        <v>1</v>
      </c>
      <c r="ED35" s="1" t="n">
        <v>5</v>
      </c>
      <c r="EE35" s="1" t="n">
        <v>5</v>
      </c>
      <c r="EF35" s="1" t="n">
        <v>5</v>
      </c>
      <c r="EG35" s="1" t="n">
        <v>5</v>
      </c>
      <c r="EH35" s="1" t="n">
        <v>2</v>
      </c>
    </row>
    <row r="36" ht="17" customHeight="1">
      <c r="A36" s="1" t="inlineStr">
        <is>
          <t>R_3el4R7TREH8MsN7</t>
        </is>
      </c>
      <c r="B36" s="1" t="n">
        <v>1</v>
      </c>
      <c r="C36" s="1" t="n">
        <v>1</v>
      </c>
      <c r="D36" s="1" t="n">
        <v>1</v>
      </c>
      <c r="E36" s="1" t="n">
        <v>1</v>
      </c>
      <c r="F36" s="1" t="n">
        <v>1</v>
      </c>
      <c r="G36" s="1" t="n">
        <v>7</v>
      </c>
      <c r="H36" s="1" t="n">
        <v>7</v>
      </c>
      <c r="I36" s="1" t="n">
        <v>1</v>
      </c>
      <c r="J36" s="1" t="n">
        <v>7</v>
      </c>
      <c r="K36" s="1" t="n">
        <v>7</v>
      </c>
      <c r="L36" s="1" t="n">
        <v>7</v>
      </c>
      <c r="M36" s="1" t="n">
        <v>7</v>
      </c>
      <c r="N36" s="1" t="n">
        <v>1</v>
      </c>
      <c r="O36" s="1" t="n">
        <v>1</v>
      </c>
      <c r="P36" s="1" t="n">
        <v>1</v>
      </c>
      <c r="Q36" s="1" t="n">
        <v>7</v>
      </c>
      <c r="R36" s="1" t="n">
        <v>1</v>
      </c>
      <c r="S36" s="1" t="n">
        <v>3</v>
      </c>
      <c r="T36" s="1" t="n">
        <v>1</v>
      </c>
      <c r="U36" s="1" t="n">
        <v>3</v>
      </c>
      <c r="V36" s="1" t="n">
        <v>2</v>
      </c>
      <c r="W36" s="1" t="n">
        <v>2</v>
      </c>
      <c r="X36" s="1" t="n">
        <v>4</v>
      </c>
      <c r="Y36" s="1" t="n">
        <v>1</v>
      </c>
      <c r="Z36" s="1" t="n">
        <v>3</v>
      </c>
      <c r="AB36" s="1" t="inlineStr">
        <is>
          <t>1,3</t>
        </is>
      </c>
      <c r="AD36" s="1" t="n">
        <v>4</v>
      </c>
      <c r="AE36" s="1" t="n">
        <v>2</v>
      </c>
      <c r="AF36" s="1" t="n">
        <v>1</v>
      </c>
      <c r="AH36" s="1" t="n">
        <v>1</v>
      </c>
      <c r="AI36" s="1" t="n">
        <v>1</v>
      </c>
      <c r="AJ36" s="1" t="n">
        <v>1</v>
      </c>
      <c r="AK36" s="1" t="n">
        <v>7</v>
      </c>
      <c r="AL36" s="1" t="inlineStr">
        <is>
          <t>1,6</t>
        </is>
      </c>
      <c r="AN36" s="1" t="n">
        <v>1</v>
      </c>
      <c r="AP36" s="1" t="n">
        <v>2</v>
      </c>
      <c r="DX36" s="1" t="n">
        <v>7</v>
      </c>
      <c r="DY36" s="1" t="n">
        <v>7</v>
      </c>
      <c r="DZ36" s="1" t="n">
        <v>7</v>
      </c>
      <c r="ED36" s="1" t="n">
        <v>4</v>
      </c>
      <c r="EE36" s="1" t="n">
        <v>4</v>
      </c>
      <c r="EF36" s="1" t="n">
        <v>4</v>
      </c>
      <c r="EG36" s="1" t="n">
        <v>4</v>
      </c>
      <c r="EH36" s="1" t="n">
        <v>2</v>
      </c>
    </row>
    <row r="37" ht="51" customHeight="1">
      <c r="A37" s="1" t="inlineStr">
        <is>
          <t>R_7q9u2vDeaWd6hpq</t>
        </is>
      </c>
      <c r="B37" s="1" t="n">
        <v>6</v>
      </c>
      <c r="C37" s="1" t="n">
        <v>2</v>
      </c>
      <c r="D37" s="1" t="n">
        <v>4</v>
      </c>
      <c r="E37" s="1" t="n">
        <v>7</v>
      </c>
      <c r="F37" s="1" t="n">
        <v>1</v>
      </c>
      <c r="G37" s="1" t="n">
        <v>7</v>
      </c>
      <c r="H37" s="1" t="n">
        <v>7</v>
      </c>
      <c r="I37" s="1" t="n">
        <v>7</v>
      </c>
      <c r="J37" s="1" t="n">
        <v>7</v>
      </c>
      <c r="K37" s="1" t="n">
        <v>7</v>
      </c>
      <c r="L37" s="1" t="n">
        <v>7</v>
      </c>
      <c r="M37" s="1" t="n">
        <v>7</v>
      </c>
      <c r="N37" s="1" t="n">
        <v>6</v>
      </c>
      <c r="O37" s="1" t="n">
        <v>7</v>
      </c>
      <c r="P37" s="1" t="n">
        <v>7</v>
      </c>
      <c r="Q37" s="1" t="n">
        <v>7</v>
      </c>
      <c r="R37" s="1" t="n">
        <v>7</v>
      </c>
      <c r="S37" s="1" t="n">
        <v>5</v>
      </c>
      <c r="T37" s="1" t="n">
        <v>2</v>
      </c>
      <c r="U37" s="1" t="n">
        <v>2</v>
      </c>
      <c r="V37" s="1" t="n">
        <v>1</v>
      </c>
      <c r="W37" s="1" t="n">
        <v>2</v>
      </c>
      <c r="X37" s="1" t="n">
        <v>2</v>
      </c>
      <c r="Y37" s="1" t="n">
        <v>2</v>
      </c>
      <c r="Z37" s="1" t="n">
        <v>2</v>
      </c>
      <c r="AB37" s="1" t="inlineStr">
        <is>
          <t>2,3,4,5</t>
        </is>
      </c>
      <c r="AD37" s="1" t="n">
        <v>5</v>
      </c>
      <c r="AE37" s="1" t="n">
        <v>2</v>
      </c>
      <c r="AF37" s="1" t="inlineStr">
        <is>
          <t>1,3</t>
        </is>
      </c>
      <c r="AH37" s="1" t="n">
        <v>7</v>
      </c>
      <c r="AI37" s="1" t="n">
        <v>2</v>
      </c>
      <c r="AJ37" s="1" t="n">
        <v>1</v>
      </c>
      <c r="AK37" s="1" t="n">
        <v>1</v>
      </c>
      <c r="AL37" s="1" t="inlineStr">
        <is>
          <t>2,3,4</t>
        </is>
      </c>
      <c r="AN37" s="1" t="inlineStr">
        <is>
          <t>2,3</t>
        </is>
      </c>
      <c r="AP37" s="1" t="inlineStr">
        <is>
          <t>4,5</t>
        </is>
      </c>
      <c r="DI37" s="1" t="n">
        <v>1</v>
      </c>
      <c r="DJ37" s="1" t="n">
        <v>7</v>
      </c>
      <c r="DK37" s="1" t="n">
        <v>1</v>
      </c>
      <c r="ED37" s="1" t="n">
        <v>5</v>
      </c>
      <c r="EE37" s="1" t="n">
        <v>5</v>
      </c>
      <c r="EF37" s="1" t="n">
        <v>5</v>
      </c>
      <c r="EG37" s="1" t="n">
        <v>5</v>
      </c>
      <c r="EH37" s="1" t="n">
        <v>1</v>
      </c>
    </row>
    <row r="38" ht="17" customHeight="1">
      <c r="A38" s="1" t="inlineStr">
        <is>
          <t>R_7XKiIWluKC8mfjH</t>
        </is>
      </c>
      <c r="B38" s="1" t="n">
        <v>6</v>
      </c>
      <c r="C38" s="1" t="n">
        <v>5</v>
      </c>
      <c r="D38" s="1" t="n">
        <v>6</v>
      </c>
      <c r="E38" s="1" t="n">
        <v>6</v>
      </c>
      <c r="F38" s="1" t="n">
        <v>5</v>
      </c>
      <c r="G38" s="1" t="n">
        <v>7</v>
      </c>
      <c r="H38" s="1" t="n">
        <v>7</v>
      </c>
      <c r="I38" s="1" t="n">
        <v>7</v>
      </c>
      <c r="J38" s="1" t="n">
        <v>7</v>
      </c>
      <c r="K38" s="1" t="n">
        <v>7</v>
      </c>
      <c r="L38" s="1" t="n">
        <v>7</v>
      </c>
      <c r="M38" s="1" t="n">
        <v>7</v>
      </c>
      <c r="N38" s="1" t="n">
        <v>6</v>
      </c>
      <c r="O38" s="1" t="n">
        <v>4</v>
      </c>
      <c r="P38" s="1" t="n">
        <v>6</v>
      </c>
      <c r="Q38" s="1" t="n">
        <v>6</v>
      </c>
      <c r="R38" s="1" t="n">
        <v>5</v>
      </c>
      <c r="S38" s="1" t="n">
        <v>2</v>
      </c>
      <c r="T38" s="1" t="n">
        <v>1</v>
      </c>
      <c r="U38" s="1" t="n">
        <v>3</v>
      </c>
      <c r="V38" s="1" t="n">
        <v>1</v>
      </c>
      <c r="W38" s="1" t="n">
        <v>3</v>
      </c>
      <c r="X38" s="1" t="n">
        <v>7</v>
      </c>
      <c r="Y38" s="1" t="n">
        <v>1</v>
      </c>
      <c r="Z38" s="1" t="n">
        <v>2</v>
      </c>
      <c r="AB38" s="1" t="inlineStr">
        <is>
          <t>1,2,3,4,5</t>
        </is>
      </c>
      <c r="AD38" s="1" t="n">
        <v>3</v>
      </c>
      <c r="AE38" s="1" t="n">
        <v>2</v>
      </c>
      <c r="AF38" s="1" t="inlineStr">
        <is>
          <t>1,2,3,4</t>
        </is>
      </c>
      <c r="AH38" s="1" t="n">
        <v>5</v>
      </c>
      <c r="AI38" s="1" t="n">
        <v>1</v>
      </c>
      <c r="AJ38" s="1" t="n">
        <v>3</v>
      </c>
      <c r="AK38" s="1" t="n">
        <v>4</v>
      </c>
      <c r="AL38" s="1" t="inlineStr">
        <is>
          <t>1,4,5,6</t>
        </is>
      </c>
      <c r="AN38" s="1" t="inlineStr">
        <is>
          <t>1,3</t>
        </is>
      </c>
      <c r="AP38" s="1" t="inlineStr">
        <is>
          <t>4,6,7</t>
        </is>
      </c>
      <c r="BM38" s="1" t="n">
        <v>3</v>
      </c>
      <c r="BN38" s="1" t="n">
        <v>7</v>
      </c>
      <c r="BO38" s="1" t="n">
        <v>4</v>
      </c>
      <c r="ED38" s="1" t="n">
        <v>4</v>
      </c>
      <c r="EE38" s="1" t="n">
        <v>4</v>
      </c>
      <c r="EF38" s="1" t="n">
        <v>4</v>
      </c>
      <c r="EG38" s="1" t="n">
        <v>5</v>
      </c>
      <c r="EH38" s="1" t="n">
        <v>1</v>
      </c>
    </row>
    <row r="39" ht="34" customHeight="1">
      <c r="A39" s="1" t="inlineStr">
        <is>
          <t>R_1zwN53tw0B281n3</t>
        </is>
      </c>
      <c r="B39" s="1" t="n">
        <v>7</v>
      </c>
      <c r="C39" s="1" t="n">
        <v>4</v>
      </c>
      <c r="D39" s="1" t="n">
        <v>6</v>
      </c>
      <c r="E39" s="1" t="n">
        <v>2</v>
      </c>
      <c r="F39" s="1" t="n">
        <v>3</v>
      </c>
      <c r="G39" s="1" t="n">
        <v>7</v>
      </c>
      <c r="H39" s="1" t="n">
        <v>7</v>
      </c>
      <c r="I39" s="1" t="n">
        <v>7</v>
      </c>
      <c r="J39" s="1" t="n">
        <v>7</v>
      </c>
      <c r="K39" s="1" t="n">
        <v>7</v>
      </c>
      <c r="L39" s="1" t="n">
        <v>7</v>
      </c>
      <c r="M39" s="1" t="n">
        <v>7</v>
      </c>
      <c r="N39" s="1" t="n">
        <v>5</v>
      </c>
      <c r="O39" s="1" t="n">
        <v>7</v>
      </c>
      <c r="P39" s="1" t="n">
        <v>7</v>
      </c>
      <c r="Q39" s="1" t="n">
        <v>7</v>
      </c>
      <c r="R39" s="1" t="n">
        <v>7</v>
      </c>
      <c r="S39" s="1" t="n">
        <v>7</v>
      </c>
      <c r="T39" s="1" t="n">
        <v>2</v>
      </c>
      <c r="U39" s="1" t="n">
        <v>4</v>
      </c>
      <c r="V39" s="1" t="n">
        <v>1</v>
      </c>
      <c r="W39" s="1" t="n">
        <v>1</v>
      </c>
      <c r="X39" s="1" t="n">
        <v>2</v>
      </c>
      <c r="Y39" s="1" t="n">
        <v>5</v>
      </c>
      <c r="Z39" s="1" t="n">
        <v>2</v>
      </c>
      <c r="AB39" s="1" t="inlineStr">
        <is>
          <t>1,2,3,4,5,6</t>
        </is>
      </c>
      <c r="AC39" s="1" t="inlineStr">
        <is>
          <t>drought</t>
        </is>
      </c>
      <c r="AD39" s="1" t="n">
        <v>5</v>
      </c>
      <c r="AE39" s="1" t="n">
        <v>2</v>
      </c>
      <c r="AF39" s="1" t="n">
        <v>1</v>
      </c>
      <c r="AH39" s="1" t="n">
        <v>5</v>
      </c>
      <c r="AI39" s="1" t="n">
        <v>2</v>
      </c>
      <c r="AJ39" s="1" t="n">
        <v>1</v>
      </c>
      <c r="AK39" s="1" t="n">
        <v>5</v>
      </c>
      <c r="AL39" s="1" t="inlineStr">
        <is>
          <t>1,3,4,5,6,7</t>
        </is>
      </c>
      <c r="AM39" s="1" t="inlineStr">
        <is>
          <t>3rd party validations</t>
        </is>
      </c>
      <c r="AN39" s="1" t="n">
        <v>2</v>
      </c>
      <c r="AP39" s="1" t="inlineStr">
        <is>
          <t>1,5</t>
        </is>
      </c>
      <c r="CZ39" s="1" t="n">
        <v>7</v>
      </c>
      <c r="DA39" s="1" t="n">
        <v>5</v>
      </c>
      <c r="DB39" s="1" t="n">
        <v>2</v>
      </c>
      <c r="ED39" s="1" t="n">
        <v>5</v>
      </c>
      <c r="EE39" s="1" t="n">
        <v>5</v>
      </c>
      <c r="EF39" s="1" t="n">
        <v>5</v>
      </c>
      <c r="EG39" s="1" t="n">
        <v>5</v>
      </c>
      <c r="EH39" s="1" t="n">
        <v>2</v>
      </c>
    </row>
    <row r="40" ht="17" customHeight="1">
      <c r="A40" s="1" t="inlineStr">
        <is>
          <t>R_17d8kjroJjoVwfe</t>
        </is>
      </c>
      <c r="B40" s="1" t="n">
        <v>6</v>
      </c>
      <c r="C40" s="1" t="n">
        <v>1</v>
      </c>
      <c r="D40" s="1" t="n">
        <v>4</v>
      </c>
      <c r="E40" s="1" t="n">
        <v>3</v>
      </c>
      <c r="F40" s="1" t="n">
        <v>1</v>
      </c>
      <c r="G40" s="1" t="n">
        <v>7</v>
      </c>
      <c r="H40" s="1" t="n">
        <v>7</v>
      </c>
      <c r="I40" s="1" t="n">
        <v>7</v>
      </c>
      <c r="J40" s="1" t="n">
        <v>6</v>
      </c>
      <c r="K40" s="1" t="n">
        <v>7</v>
      </c>
      <c r="L40" s="1" t="n">
        <v>6</v>
      </c>
      <c r="M40" s="1" t="n">
        <v>7</v>
      </c>
      <c r="N40" s="1" t="n">
        <v>3</v>
      </c>
      <c r="O40" s="1" t="n">
        <v>4</v>
      </c>
      <c r="P40" s="1" t="n">
        <v>6</v>
      </c>
      <c r="Q40" s="1" t="n">
        <v>7</v>
      </c>
      <c r="R40" s="1" t="n">
        <v>2</v>
      </c>
      <c r="S40" s="1" t="n">
        <v>5</v>
      </c>
      <c r="T40" s="1" t="n">
        <v>2</v>
      </c>
      <c r="U40" s="1" t="n">
        <v>2</v>
      </c>
      <c r="V40" s="1" t="n">
        <v>2</v>
      </c>
      <c r="W40" s="1" t="n">
        <v>2</v>
      </c>
      <c r="X40" s="1" t="n">
        <v>4</v>
      </c>
      <c r="Y40" s="1" t="n">
        <v>3</v>
      </c>
      <c r="Z40" s="1" t="n">
        <v>2</v>
      </c>
      <c r="AB40" s="1" t="inlineStr">
        <is>
          <t>1,3,5</t>
        </is>
      </c>
      <c r="AD40" s="1" t="n">
        <v>5</v>
      </c>
      <c r="AE40" s="1" t="n">
        <v>2</v>
      </c>
      <c r="AF40" s="1" t="n">
        <v>1</v>
      </c>
      <c r="AH40" s="1" t="n">
        <v>3</v>
      </c>
      <c r="AI40" s="1" t="n">
        <v>3</v>
      </c>
      <c r="AJ40" s="1" t="n">
        <v>1</v>
      </c>
      <c r="AK40" s="1" t="n">
        <v>3</v>
      </c>
      <c r="AL40" s="1" t="inlineStr">
        <is>
          <t>1,3,5</t>
        </is>
      </c>
      <c r="AN40" s="1" t="inlineStr">
        <is>
          <t>1,2</t>
        </is>
      </c>
      <c r="AP40" s="1" t="inlineStr">
        <is>
          <t>1,2,9</t>
        </is>
      </c>
      <c r="AQ40" s="1" t="inlineStr">
        <is>
          <t>Kirkland</t>
        </is>
      </c>
      <c r="CH40" s="1" t="n">
        <v>5</v>
      </c>
      <c r="CI40" s="1" t="n">
        <v>4</v>
      </c>
      <c r="CJ40" s="1" t="n">
        <v>4</v>
      </c>
      <c r="ED40" s="1" t="n">
        <v>3</v>
      </c>
      <c r="EE40" s="1" t="n">
        <v>5</v>
      </c>
      <c r="EF40" s="1" t="n">
        <v>5</v>
      </c>
      <c r="EG40" s="1" t="n">
        <v>5</v>
      </c>
      <c r="EH40" s="1" t="n">
        <v>2</v>
      </c>
    </row>
    <row r="41" ht="51" customHeight="1">
      <c r="A41" s="1" t="inlineStr">
        <is>
          <t>R_6MKclXG7GJSooTu</t>
        </is>
      </c>
      <c r="B41" s="1" t="n">
        <v>5</v>
      </c>
      <c r="C41" s="1" t="n">
        <v>5</v>
      </c>
      <c r="D41" s="1" t="n">
        <v>6</v>
      </c>
      <c r="E41" s="1" t="n">
        <v>6</v>
      </c>
      <c r="F41" s="1" t="n">
        <v>4</v>
      </c>
      <c r="G41" s="1" t="n">
        <v>7</v>
      </c>
      <c r="H41" s="1" t="n">
        <v>7</v>
      </c>
      <c r="I41" s="1" t="n">
        <v>7</v>
      </c>
      <c r="J41" s="1" t="n">
        <v>7</v>
      </c>
      <c r="K41" s="1" t="n">
        <v>7</v>
      </c>
      <c r="L41" s="1" t="n">
        <v>7</v>
      </c>
      <c r="M41" s="1" t="n">
        <v>7</v>
      </c>
      <c r="N41" s="1" t="n">
        <v>4</v>
      </c>
      <c r="O41" s="1" t="n">
        <v>5</v>
      </c>
      <c r="P41" s="1" t="n">
        <v>7</v>
      </c>
      <c r="Q41" s="1" t="n">
        <v>6</v>
      </c>
      <c r="R41" s="1" t="n">
        <v>5</v>
      </c>
      <c r="S41" s="1" t="n">
        <v>2</v>
      </c>
      <c r="T41" s="1" t="n">
        <v>2</v>
      </c>
      <c r="U41" s="1" t="n">
        <v>2</v>
      </c>
      <c r="V41" s="1" t="n">
        <v>1</v>
      </c>
      <c r="W41" s="1" t="n">
        <v>5</v>
      </c>
      <c r="X41" s="1" t="n">
        <v>3</v>
      </c>
      <c r="Y41" s="1" t="n">
        <v>4</v>
      </c>
      <c r="Z41" s="1" t="n">
        <v>3</v>
      </c>
      <c r="AB41" s="1" t="inlineStr">
        <is>
          <t>1,2,3,4,5</t>
        </is>
      </c>
      <c r="AD41" s="1" t="n">
        <v>6</v>
      </c>
      <c r="AE41" s="1" t="n">
        <v>2</v>
      </c>
      <c r="AF41" s="1" t="n">
        <v>1</v>
      </c>
      <c r="AH41" s="1" t="n">
        <v>6</v>
      </c>
      <c r="AI41" s="1" t="n">
        <v>2</v>
      </c>
      <c r="AJ41" s="1" t="n">
        <v>1</v>
      </c>
      <c r="AK41" s="1" t="n">
        <v>5</v>
      </c>
      <c r="AL41" s="1" t="inlineStr">
        <is>
          <t>1,2,3,4,5,6</t>
        </is>
      </c>
      <c r="AN41" s="1" t="inlineStr">
        <is>
          <t>1,4</t>
        </is>
      </c>
      <c r="AP41" s="1" t="inlineStr">
        <is>
          <t>1,2,9</t>
        </is>
      </c>
      <c r="AQ41" s="1" t="inlineStr">
        <is>
          <t>great value</t>
        </is>
      </c>
      <c r="CH41" s="1" t="n">
        <v>7</v>
      </c>
      <c r="CI41" s="1" t="n">
        <v>6</v>
      </c>
      <c r="CJ41" s="1" t="n">
        <v>5</v>
      </c>
      <c r="ED41" s="1" t="n">
        <v>5</v>
      </c>
      <c r="EE41" s="1" t="n">
        <v>5</v>
      </c>
      <c r="EF41" s="1" t="n">
        <v>5</v>
      </c>
      <c r="EG41" s="1" t="n">
        <v>5</v>
      </c>
      <c r="EH41" s="1" t="n">
        <v>1</v>
      </c>
    </row>
    <row r="42" ht="34" customHeight="1">
      <c r="A42" s="1" t="inlineStr">
        <is>
          <t>R_7kgGfEBIipZundL</t>
        </is>
      </c>
      <c r="B42" s="1" t="n">
        <v>5</v>
      </c>
      <c r="C42" s="1" t="n">
        <v>2</v>
      </c>
      <c r="D42" s="1" t="n">
        <v>6</v>
      </c>
      <c r="E42" s="1" t="n">
        <v>6</v>
      </c>
      <c r="F42" s="1" t="n">
        <v>2</v>
      </c>
      <c r="G42" s="1" t="n">
        <v>7</v>
      </c>
      <c r="H42" s="1" t="n">
        <v>7</v>
      </c>
      <c r="I42" s="1" t="n">
        <v>6</v>
      </c>
      <c r="J42" s="1" t="n">
        <v>6</v>
      </c>
      <c r="K42" s="1" t="n">
        <v>6</v>
      </c>
      <c r="L42" s="1" t="n">
        <v>7</v>
      </c>
      <c r="M42" s="1" t="n">
        <v>7</v>
      </c>
      <c r="N42" s="1" t="n">
        <v>5</v>
      </c>
      <c r="O42" s="1" t="n">
        <v>3</v>
      </c>
      <c r="P42" s="1" t="n">
        <v>6</v>
      </c>
      <c r="Q42" s="1" t="n">
        <v>5</v>
      </c>
      <c r="R42" s="1" t="n">
        <v>4</v>
      </c>
      <c r="S42" s="1" t="n">
        <v>2</v>
      </c>
      <c r="T42" s="1" t="n">
        <v>2</v>
      </c>
      <c r="U42" s="1" t="n">
        <v>3</v>
      </c>
      <c r="V42" s="1" t="n">
        <v>1</v>
      </c>
      <c r="W42" s="1" t="n">
        <v>2</v>
      </c>
      <c r="X42" s="1" t="n">
        <v>4</v>
      </c>
      <c r="Y42" s="1" t="n">
        <v>1</v>
      </c>
      <c r="Z42" s="1" t="n">
        <v>1</v>
      </c>
      <c r="AB42" s="1" t="inlineStr">
        <is>
          <t>1,2,3,4,5</t>
        </is>
      </c>
      <c r="AD42" s="1" t="n">
        <v>4</v>
      </c>
      <c r="AE42" s="1" t="n">
        <v>2</v>
      </c>
      <c r="AF42" s="1" t="n">
        <v>1</v>
      </c>
      <c r="AI42" s="1" t="n">
        <v>2</v>
      </c>
      <c r="AJ42" s="1" t="n">
        <v>3</v>
      </c>
      <c r="AK42" s="1" t="n">
        <v>4</v>
      </c>
      <c r="AL42" s="1" t="inlineStr">
        <is>
          <t>1,3,4,5</t>
        </is>
      </c>
      <c r="AN42" s="1" t="inlineStr">
        <is>
          <t>1,2,3,4</t>
        </is>
      </c>
      <c r="AP42" s="1" t="inlineStr">
        <is>
          <t>4,8</t>
        </is>
      </c>
      <c r="CH42" s="1" t="n">
        <v>5</v>
      </c>
      <c r="CI42" s="1" t="n">
        <v>5</v>
      </c>
      <c r="CJ42" s="1" t="n">
        <v>4</v>
      </c>
      <c r="ED42" s="1" t="n">
        <v>4</v>
      </c>
      <c r="EE42" s="1" t="n">
        <v>3</v>
      </c>
      <c r="EF42" s="1" t="n">
        <v>4</v>
      </c>
      <c r="EG42" s="1" t="n">
        <v>4</v>
      </c>
      <c r="EH42" s="1" t="n">
        <v>1</v>
      </c>
    </row>
    <row r="43" ht="34" customHeight="1">
      <c r="A43" s="1" t="inlineStr">
        <is>
          <t>R_1pyxno2lts21Tym</t>
        </is>
      </c>
      <c r="B43" s="1" t="n">
        <v>5</v>
      </c>
      <c r="C43" s="1" t="n">
        <v>5</v>
      </c>
      <c r="D43" s="1" t="n">
        <v>7</v>
      </c>
      <c r="E43" s="1" t="n">
        <v>4</v>
      </c>
      <c r="F43" s="1" t="n">
        <v>3</v>
      </c>
      <c r="G43" s="1" t="n">
        <v>7</v>
      </c>
      <c r="H43" s="1" t="n">
        <v>7</v>
      </c>
      <c r="I43" s="1" t="n">
        <v>6</v>
      </c>
      <c r="J43" s="1" t="n">
        <v>6</v>
      </c>
      <c r="K43" s="1" t="n">
        <v>6</v>
      </c>
      <c r="L43" s="1" t="n">
        <v>7</v>
      </c>
      <c r="M43" s="1" t="n">
        <v>7</v>
      </c>
      <c r="N43" s="1" t="n">
        <v>6</v>
      </c>
      <c r="O43" s="1" t="n">
        <v>4</v>
      </c>
      <c r="P43" s="1" t="n">
        <v>7</v>
      </c>
      <c r="Q43" s="1" t="n">
        <v>7</v>
      </c>
      <c r="R43" s="1" t="n">
        <v>5</v>
      </c>
      <c r="S43" s="1" t="n">
        <v>2</v>
      </c>
      <c r="T43" s="1" t="n">
        <v>1</v>
      </c>
      <c r="U43" s="1" t="n">
        <v>2</v>
      </c>
      <c r="V43" s="1" t="n">
        <v>1</v>
      </c>
      <c r="W43" s="1" t="n">
        <v>5</v>
      </c>
      <c r="X43" s="1" t="n">
        <v>4</v>
      </c>
      <c r="Y43" s="1" t="n">
        <v>1</v>
      </c>
      <c r="Z43" s="1" t="n">
        <v>1</v>
      </c>
      <c r="AB43" s="1" t="inlineStr">
        <is>
          <t>1,2,4,5</t>
        </is>
      </c>
      <c r="AD43" s="1" t="n">
        <v>3</v>
      </c>
      <c r="AE43" s="1" t="n">
        <v>2</v>
      </c>
      <c r="AF43" s="1" t="n">
        <v>1</v>
      </c>
      <c r="AH43" s="1" t="n">
        <v>4</v>
      </c>
      <c r="AI43" s="1" t="n">
        <v>3</v>
      </c>
      <c r="AJ43" s="1" t="n">
        <v>1</v>
      </c>
      <c r="AK43" s="1" t="n">
        <v>6</v>
      </c>
      <c r="AL43" s="1" t="inlineStr">
        <is>
          <t>1,3,4,5,6</t>
        </is>
      </c>
      <c r="AN43" s="1" t="n">
        <v>5</v>
      </c>
      <c r="AO43" s="1" t="inlineStr">
        <is>
          <t>Independent research</t>
        </is>
      </c>
      <c r="AP43" s="1" t="n">
        <v>9</v>
      </c>
      <c r="AQ43" s="1" t="inlineStr">
        <is>
          <t>Store brand</t>
        </is>
      </c>
      <c r="DU43" s="1" t="n">
        <v>6</v>
      </c>
      <c r="DV43" s="1" t="n">
        <v>1</v>
      </c>
      <c r="DW43" s="1" t="n">
        <v>7</v>
      </c>
      <c r="ED43" s="1" t="n">
        <v>5</v>
      </c>
      <c r="EE43" s="1" t="n">
        <v>5</v>
      </c>
      <c r="EF43" s="1" t="n">
        <v>4</v>
      </c>
      <c r="EG43" s="1" t="n">
        <v>5</v>
      </c>
      <c r="EH43" s="1" t="n">
        <v>2</v>
      </c>
    </row>
    <row r="44" ht="85" customHeight="1">
      <c r="A44" s="1" t="inlineStr">
        <is>
          <t>R_12mWQChT595hXlk</t>
        </is>
      </c>
      <c r="B44" s="1" t="n">
        <v>4</v>
      </c>
      <c r="C44" s="1" t="n">
        <v>2</v>
      </c>
      <c r="D44" s="1" t="n">
        <v>4</v>
      </c>
      <c r="E44" s="1" t="n">
        <v>1</v>
      </c>
      <c r="F44" s="1" t="n">
        <v>1</v>
      </c>
      <c r="G44" s="1" t="n">
        <v>5</v>
      </c>
      <c r="H44" s="1" t="n">
        <v>4</v>
      </c>
      <c r="I44" s="1" t="n">
        <v>5</v>
      </c>
      <c r="J44" s="1" t="n">
        <v>6</v>
      </c>
      <c r="K44" s="1" t="n">
        <v>4</v>
      </c>
      <c r="L44" s="1" t="n">
        <v>5</v>
      </c>
      <c r="M44" s="1" t="n">
        <v>5</v>
      </c>
      <c r="N44" s="1" t="n">
        <v>4</v>
      </c>
      <c r="O44" s="1" t="n">
        <v>6</v>
      </c>
      <c r="P44" s="1" t="n">
        <v>5</v>
      </c>
      <c r="Q44" s="1" t="n">
        <v>3</v>
      </c>
      <c r="R44" s="1" t="n">
        <v>1</v>
      </c>
      <c r="S44" s="1" t="n">
        <v>5</v>
      </c>
      <c r="T44" s="1" t="n">
        <v>2</v>
      </c>
      <c r="U44" s="1" t="n">
        <v>3</v>
      </c>
      <c r="V44" s="1" t="n">
        <v>3</v>
      </c>
      <c r="W44" s="1" t="n">
        <v>1</v>
      </c>
      <c r="X44" s="1" t="n">
        <v>3</v>
      </c>
      <c r="Y44" s="1" t="n">
        <v>2</v>
      </c>
      <c r="Z44" s="1" t="n">
        <v>2</v>
      </c>
      <c r="AB44" s="1" t="n">
        <v>1</v>
      </c>
      <c r="AD44" s="1" t="n">
        <v>3</v>
      </c>
      <c r="AE44" s="1" t="n">
        <v>2</v>
      </c>
      <c r="AF44" s="1" t="n">
        <v>1</v>
      </c>
      <c r="AH44" s="1" t="n">
        <v>3</v>
      </c>
      <c r="AI44" s="1" t="n">
        <v>2</v>
      </c>
      <c r="AJ44" s="1" t="n">
        <v>1</v>
      </c>
      <c r="AK44" s="1" t="n">
        <v>6</v>
      </c>
      <c r="AL44" s="1" t="inlineStr">
        <is>
          <t>1,5</t>
        </is>
      </c>
      <c r="AN44" s="1" t="n">
        <v>2</v>
      </c>
      <c r="AP44" s="1" t="n">
        <v>8</v>
      </c>
      <c r="DF44" s="1" t="n">
        <v>5</v>
      </c>
      <c r="DG44" s="1" t="n">
        <v>3</v>
      </c>
      <c r="DH44" s="1" t="n">
        <v>7</v>
      </c>
      <c r="ED44" s="1" t="n">
        <v>4</v>
      </c>
      <c r="EE44" s="1" t="n">
        <v>4</v>
      </c>
      <c r="EF44" s="1" t="n">
        <v>4</v>
      </c>
      <c r="EG44" s="1" t="n">
        <v>4</v>
      </c>
      <c r="EH44" s="1" t="n">
        <v>1</v>
      </c>
    </row>
    <row r="45" ht="136" customHeight="1">
      <c r="A45" s="1" t="inlineStr">
        <is>
          <t>R_1ERMYM2Tz8TeGQm</t>
        </is>
      </c>
      <c r="B45" s="1" t="n">
        <v>2</v>
      </c>
      <c r="C45" s="1" t="n">
        <v>5</v>
      </c>
      <c r="D45" s="1" t="n">
        <v>5</v>
      </c>
      <c r="E45" s="1" t="n">
        <v>2</v>
      </c>
      <c r="F45" s="1" t="n">
        <v>3</v>
      </c>
      <c r="G45" s="1" t="n">
        <v>6</v>
      </c>
      <c r="H45" s="1" t="n">
        <v>7</v>
      </c>
      <c r="I45" s="1" t="n">
        <v>6</v>
      </c>
      <c r="J45" s="1" t="n">
        <v>6</v>
      </c>
      <c r="K45" s="1" t="n">
        <v>6</v>
      </c>
      <c r="L45" s="1" t="n">
        <v>5</v>
      </c>
      <c r="M45" s="1" t="n">
        <v>7</v>
      </c>
      <c r="N45" s="1" t="n">
        <v>2</v>
      </c>
      <c r="O45" s="1" t="n">
        <v>2</v>
      </c>
      <c r="P45" s="1" t="n">
        <v>5</v>
      </c>
      <c r="Q45" s="1" t="n">
        <v>6</v>
      </c>
      <c r="R45" s="1" t="n">
        <v>4</v>
      </c>
      <c r="S45" s="1" t="n">
        <v>5</v>
      </c>
      <c r="T45" s="1" t="n">
        <v>1</v>
      </c>
      <c r="U45" s="1" t="n">
        <v>3</v>
      </c>
      <c r="V45" s="1" t="n">
        <v>3</v>
      </c>
      <c r="W45" s="1" t="n">
        <v>2</v>
      </c>
      <c r="X45" s="1" t="n">
        <v>3</v>
      </c>
      <c r="Y45" s="1" t="n">
        <v>1</v>
      </c>
      <c r="Z45" s="1" t="n">
        <v>3</v>
      </c>
      <c r="AB45" s="1" t="inlineStr">
        <is>
          <t>1,2,3,4,5</t>
        </is>
      </c>
      <c r="AD45" s="1" t="n">
        <v>5</v>
      </c>
      <c r="AE45" s="1" t="n">
        <v>2</v>
      </c>
      <c r="AF45" s="1" t="n">
        <v>1</v>
      </c>
      <c r="AH45" s="1" t="n">
        <v>5</v>
      </c>
      <c r="AI45" s="1" t="n">
        <v>1</v>
      </c>
      <c r="AJ45" s="1" t="n">
        <v>2</v>
      </c>
      <c r="AK45" s="1" t="n">
        <v>6</v>
      </c>
      <c r="AL45" s="1" t="inlineStr">
        <is>
          <t>1,3,4,5,6</t>
        </is>
      </c>
      <c r="AN45" s="1" t="inlineStr">
        <is>
          <t>2,3</t>
        </is>
      </c>
      <c r="AP45" s="1" t="inlineStr">
        <is>
          <t>1,2,3</t>
        </is>
      </c>
      <c r="BP45" s="1" t="n">
        <v>5</v>
      </c>
      <c r="BQ45" s="1" t="n">
        <v>7</v>
      </c>
      <c r="BR45" s="1" t="n">
        <v>6</v>
      </c>
      <c r="ED45" s="1" t="n">
        <v>5</v>
      </c>
      <c r="EE45" s="1" t="n">
        <v>4</v>
      </c>
      <c r="EF45" s="1" t="n">
        <v>3</v>
      </c>
      <c r="EG45" s="1" t="n">
        <v>3</v>
      </c>
      <c r="EH45" s="1" t="n">
        <v>2</v>
      </c>
    </row>
    <row r="46" ht="34" customHeight="1">
      <c r="A46" s="1" t="inlineStr">
        <is>
          <t>R_1yci8ywgNUoHR9D</t>
        </is>
      </c>
      <c r="C46" s="1" t="n">
        <v>1</v>
      </c>
      <c r="D46" s="1" t="n">
        <v>5</v>
      </c>
      <c r="E46" s="1" t="n">
        <v>2</v>
      </c>
      <c r="F46" s="1" t="n">
        <v>2</v>
      </c>
      <c r="G46" s="1" t="n">
        <v>2</v>
      </c>
      <c r="H46" s="1" t="n">
        <v>1</v>
      </c>
      <c r="K46" s="1" t="n">
        <v>1</v>
      </c>
      <c r="M46" s="1" t="n">
        <v>1</v>
      </c>
      <c r="N46" s="1" t="n">
        <v>5</v>
      </c>
      <c r="O46" s="1" t="n">
        <v>4</v>
      </c>
      <c r="Q46" s="1" t="n">
        <v>7</v>
      </c>
      <c r="R46" s="1" t="n">
        <v>1</v>
      </c>
      <c r="S46" s="1" t="n">
        <v>3</v>
      </c>
      <c r="T46" s="1" t="n">
        <v>1</v>
      </c>
      <c r="U46" s="1" t="n">
        <v>2</v>
      </c>
      <c r="V46" s="1" t="n">
        <v>1</v>
      </c>
      <c r="W46" s="1" t="n">
        <v>2</v>
      </c>
      <c r="X46" s="1" t="n">
        <v>3</v>
      </c>
      <c r="Y46" s="1" t="n">
        <v>1</v>
      </c>
      <c r="Z46" s="1" t="n">
        <v>2</v>
      </c>
      <c r="AB46" s="1" t="n">
        <v>3</v>
      </c>
      <c r="AE46" s="1" t="n">
        <v>2</v>
      </c>
      <c r="AF46" s="1" t="n">
        <v>1</v>
      </c>
      <c r="AH46" s="1" t="n">
        <v>3</v>
      </c>
      <c r="AI46" s="1" t="n">
        <v>3</v>
      </c>
      <c r="AK46" s="1" t="n">
        <v>1</v>
      </c>
      <c r="AL46" s="1" t="inlineStr">
        <is>
          <t>1,5</t>
        </is>
      </c>
      <c r="AN46" s="1" t="n">
        <v>4</v>
      </c>
      <c r="AP46" s="1" t="n">
        <v>1</v>
      </c>
      <c r="CZ46" s="1" t="n">
        <v>1</v>
      </c>
      <c r="DA46" s="1" t="n">
        <v>1</v>
      </c>
      <c r="DB46" s="1" t="n">
        <v>7</v>
      </c>
      <c r="ED46" s="1" t="n">
        <v>1</v>
      </c>
      <c r="EE46" s="1" t="n">
        <v>3</v>
      </c>
      <c r="EF46" s="1" t="n">
        <v>1</v>
      </c>
      <c r="EG46" s="1" t="n">
        <v>1</v>
      </c>
      <c r="EH46" s="1" t="n">
        <v>1</v>
      </c>
    </row>
    <row r="47" ht="17" customHeight="1">
      <c r="A47" s="1" t="inlineStr">
        <is>
          <t>R_1MSejFFMozwHA9B</t>
        </is>
      </c>
      <c r="B47" s="1" t="n">
        <v>5</v>
      </c>
      <c r="C47" s="1" t="n">
        <v>2</v>
      </c>
      <c r="D47" s="1" t="n">
        <v>5</v>
      </c>
      <c r="E47" s="1" t="n">
        <v>6</v>
      </c>
      <c r="G47" s="1" t="n">
        <v>6</v>
      </c>
      <c r="H47" s="1" t="n">
        <v>6</v>
      </c>
      <c r="I47" s="1" t="n">
        <v>5</v>
      </c>
      <c r="J47" s="1" t="n">
        <v>5</v>
      </c>
      <c r="K47" s="1" t="n">
        <v>3</v>
      </c>
      <c r="L47" s="1" t="n">
        <v>5</v>
      </c>
      <c r="M47" s="1" t="n">
        <v>6</v>
      </c>
      <c r="N47" s="1" t="n">
        <v>6</v>
      </c>
      <c r="O47" s="1" t="n">
        <v>5</v>
      </c>
      <c r="P47" s="1" t="n">
        <v>5</v>
      </c>
      <c r="Q47" s="1" t="n">
        <v>5</v>
      </c>
      <c r="R47" s="1" t="n">
        <v>2</v>
      </c>
      <c r="S47" s="1" t="n">
        <v>5</v>
      </c>
      <c r="T47" s="1" t="n">
        <v>2</v>
      </c>
      <c r="U47" s="1" t="n">
        <v>2</v>
      </c>
      <c r="V47" s="1" t="n">
        <v>1</v>
      </c>
      <c r="W47" s="1" t="n">
        <v>5</v>
      </c>
      <c r="X47" s="1" t="n">
        <v>2</v>
      </c>
      <c r="Y47" s="1" t="n">
        <v>7</v>
      </c>
      <c r="Z47" s="1" t="n">
        <v>2</v>
      </c>
      <c r="AB47" s="1" t="inlineStr">
        <is>
          <t>1,2,3</t>
        </is>
      </c>
      <c r="AD47" s="1" t="n">
        <v>5</v>
      </c>
      <c r="AE47" s="1" t="n">
        <v>2</v>
      </c>
      <c r="AF47" s="1" t="n">
        <v>1</v>
      </c>
      <c r="AH47" s="1" t="n">
        <v>6</v>
      </c>
      <c r="AI47" s="1" t="n">
        <v>2</v>
      </c>
      <c r="AL47" s="1" t="inlineStr">
        <is>
          <t>1,2,3,4,5</t>
        </is>
      </c>
      <c r="AN47" s="1" t="inlineStr">
        <is>
          <t>1,2</t>
        </is>
      </c>
      <c r="AP47" s="1" t="inlineStr">
        <is>
          <t>1,2,3</t>
        </is>
      </c>
      <c r="CN47" s="1" t="n">
        <v>1</v>
      </c>
      <c r="CO47" s="1" t="n">
        <v>7</v>
      </c>
      <c r="CP47" s="1" t="n">
        <v>7</v>
      </c>
      <c r="ED47" s="1" t="n">
        <v>4</v>
      </c>
      <c r="EE47" s="1" t="n">
        <v>5</v>
      </c>
      <c r="EF47" s="1" t="n">
        <v>5</v>
      </c>
      <c r="EG47" s="1" t="n">
        <v>5</v>
      </c>
      <c r="EH47" s="1" t="n">
        <v>2</v>
      </c>
    </row>
    <row r="48" ht="17" customHeight="1">
      <c r="A48" s="1" t="inlineStr">
        <is>
          <t>R_1lR1jGaS3sg6Qch</t>
        </is>
      </c>
      <c r="B48" s="1" t="n">
        <v>4</v>
      </c>
      <c r="C48" s="1" t="n">
        <v>2</v>
      </c>
      <c r="D48" s="1" t="n">
        <v>5</v>
      </c>
      <c r="E48" s="1" t="n">
        <v>4</v>
      </c>
      <c r="F48" s="1" t="n">
        <v>3</v>
      </c>
      <c r="G48" s="1" t="n">
        <v>6</v>
      </c>
      <c r="H48" s="1" t="n">
        <v>5</v>
      </c>
      <c r="I48" s="1" t="n">
        <v>5</v>
      </c>
      <c r="J48" s="1" t="n">
        <v>5</v>
      </c>
      <c r="K48" s="1" t="n">
        <v>6</v>
      </c>
      <c r="L48" s="1" t="n">
        <v>6</v>
      </c>
      <c r="M48" s="1" t="n">
        <v>4</v>
      </c>
      <c r="N48" s="1" t="n">
        <v>3</v>
      </c>
      <c r="O48" s="1" t="n">
        <v>6</v>
      </c>
      <c r="P48" s="1" t="n">
        <v>5</v>
      </c>
      <c r="Q48" s="1" t="n">
        <v>7</v>
      </c>
      <c r="R48" s="1" t="n">
        <v>3</v>
      </c>
      <c r="S48" s="1" t="n">
        <v>4</v>
      </c>
      <c r="T48" s="1" t="n">
        <v>2</v>
      </c>
      <c r="U48" s="1" t="n">
        <v>2</v>
      </c>
      <c r="V48" s="1" t="n">
        <v>2</v>
      </c>
      <c r="W48" s="1" t="n">
        <v>5</v>
      </c>
      <c r="X48" s="1" t="n">
        <v>4</v>
      </c>
      <c r="Y48" s="1" t="n">
        <v>4</v>
      </c>
      <c r="Z48" s="1" t="n">
        <v>2</v>
      </c>
      <c r="AB48" s="1" t="inlineStr">
        <is>
          <t>1,2,3</t>
        </is>
      </c>
      <c r="AD48" s="1" t="n">
        <v>4</v>
      </c>
      <c r="AE48" s="1" t="n">
        <v>2</v>
      </c>
      <c r="AF48" s="1" t="inlineStr">
        <is>
          <t>1,2</t>
        </is>
      </c>
      <c r="AH48" s="1" t="n">
        <v>6</v>
      </c>
      <c r="AI48" s="1" t="n">
        <v>1</v>
      </c>
      <c r="AJ48" s="1" t="n">
        <v>4</v>
      </c>
      <c r="AK48" s="1" t="n">
        <v>1</v>
      </c>
      <c r="AL48" s="1" t="inlineStr">
        <is>
          <t>1,4,5</t>
        </is>
      </c>
      <c r="AN48" s="1" t="inlineStr">
        <is>
          <t>2,3</t>
        </is>
      </c>
      <c r="AP48" s="1" t="n">
        <v>8</v>
      </c>
      <c r="DC48" s="1" t="n">
        <v>1</v>
      </c>
      <c r="DD48" s="1" t="n">
        <v>5</v>
      </c>
      <c r="DE48" s="1" t="n">
        <v>6</v>
      </c>
      <c r="ED48" s="1" t="n">
        <v>3</v>
      </c>
      <c r="EE48" s="1" t="n">
        <v>3</v>
      </c>
      <c r="EF48" s="1" t="n">
        <v>2</v>
      </c>
      <c r="EG48" s="1" t="n">
        <v>2</v>
      </c>
      <c r="EH48" s="1" t="n">
        <v>2</v>
      </c>
    </row>
    <row r="49" ht="17" customHeight="1">
      <c r="A49" s="1" t="inlineStr">
        <is>
          <t>R_1REfWS4IcJjm1Md</t>
        </is>
      </c>
      <c r="B49" s="1" t="n">
        <v>4</v>
      </c>
      <c r="C49" s="1" t="n">
        <v>5</v>
      </c>
      <c r="D49" s="1" t="n">
        <v>5</v>
      </c>
      <c r="E49" s="1" t="n">
        <v>2</v>
      </c>
      <c r="F49" s="1" t="n">
        <v>2</v>
      </c>
      <c r="G49" s="1" t="n">
        <v>7</v>
      </c>
      <c r="H49" s="1" t="n">
        <v>7</v>
      </c>
      <c r="I49" s="1" t="n">
        <v>6</v>
      </c>
      <c r="J49" s="1" t="n">
        <v>6</v>
      </c>
      <c r="K49" s="1" t="n">
        <v>7</v>
      </c>
      <c r="L49" s="1" t="n">
        <v>6</v>
      </c>
      <c r="M49" s="1" t="n">
        <v>7</v>
      </c>
      <c r="N49" s="1" t="n">
        <v>4</v>
      </c>
      <c r="O49" s="1" t="n">
        <v>3</v>
      </c>
      <c r="P49" s="1" t="n">
        <v>6</v>
      </c>
      <c r="Q49" s="1" t="n">
        <v>4</v>
      </c>
      <c r="R49" s="1" t="n">
        <v>6</v>
      </c>
      <c r="S49" s="1" t="n">
        <v>4</v>
      </c>
      <c r="T49" s="1" t="n">
        <v>1</v>
      </c>
      <c r="U49" s="1" t="n">
        <v>3</v>
      </c>
      <c r="V49" s="1" t="n">
        <v>3</v>
      </c>
      <c r="W49" s="1" t="n">
        <v>1</v>
      </c>
      <c r="X49" s="1" t="n">
        <v>5</v>
      </c>
      <c r="Y49" s="1" t="n">
        <v>1</v>
      </c>
      <c r="Z49" s="1" t="n">
        <v>2</v>
      </c>
      <c r="AB49" s="1" t="inlineStr">
        <is>
          <t>1,2,3,4,5</t>
        </is>
      </c>
      <c r="AD49" s="1" t="n">
        <v>4</v>
      </c>
      <c r="AE49" s="1" t="n">
        <v>2</v>
      </c>
      <c r="AF49" s="1" t="n">
        <v>1</v>
      </c>
      <c r="AH49" s="1" t="n">
        <v>3</v>
      </c>
      <c r="AI49" s="1" t="n">
        <v>1</v>
      </c>
      <c r="AJ49" s="1" t="n">
        <v>1</v>
      </c>
      <c r="AK49" s="1" t="n">
        <v>3</v>
      </c>
      <c r="AL49" s="1" t="inlineStr">
        <is>
          <t>1,3,5,6</t>
        </is>
      </c>
      <c r="AN49" s="1" t="n">
        <v>3</v>
      </c>
      <c r="AP49" s="1" t="n">
        <v>9</v>
      </c>
      <c r="AQ49" s="1" t="inlineStr">
        <is>
          <t>kirkland</t>
        </is>
      </c>
      <c r="CQ49" s="1" t="n">
        <v>1</v>
      </c>
      <c r="CR49" s="1" t="n">
        <v>5</v>
      </c>
      <c r="CS49" s="1" t="n">
        <v>5</v>
      </c>
      <c r="ED49" s="1" t="n">
        <v>2</v>
      </c>
      <c r="EE49" s="1" t="n">
        <v>4</v>
      </c>
      <c r="EF49" s="1" t="n">
        <v>3</v>
      </c>
      <c r="EG49" s="1" t="n">
        <v>4</v>
      </c>
      <c r="EH49" s="1" t="n">
        <v>2</v>
      </c>
    </row>
    <row r="50" ht="51" customHeight="1">
      <c r="A50" s="1" t="inlineStr">
        <is>
          <t>R_31TWcoT5JU5NY4T</t>
        </is>
      </c>
      <c r="B50" s="1" t="n">
        <v>5</v>
      </c>
      <c r="C50" s="1" t="n">
        <v>5</v>
      </c>
      <c r="D50" s="1" t="n">
        <v>3</v>
      </c>
      <c r="E50" s="1" t="n">
        <v>3</v>
      </c>
      <c r="F50" s="1" t="n">
        <v>2</v>
      </c>
      <c r="G50" s="1" t="n">
        <v>5</v>
      </c>
      <c r="H50" s="1" t="n">
        <v>4</v>
      </c>
      <c r="I50" s="1" t="n">
        <v>3</v>
      </c>
      <c r="J50" s="1" t="n">
        <v>3</v>
      </c>
      <c r="K50" s="1" t="n">
        <v>3</v>
      </c>
      <c r="L50" s="1" t="n">
        <v>4</v>
      </c>
      <c r="M50" s="1" t="n">
        <v>2</v>
      </c>
      <c r="N50" s="1" t="n">
        <v>3</v>
      </c>
      <c r="O50" s="1" t="n">
        <v>2</v>
      </c>
      <c r="P50" s="1" t="n">
        <v>4</v>
      </c>
      <c r="Q50" s="1" t="n">
        <v>3</v>
      </c>
      <c r="R50" s="1" t="n">
        <v>3</v>
      </c>
      <c r="S50" s="1" t="n">
        <v>2</v>
      </c>
      <c r="T50" s="1" t="n">
        <v>2</v>
      </c>
      <c r="U50" s="1" t="n">
        <v>4</v>
      </c>
      <c r="V50" s="1" t="n">
        <v>2</v>
      </c>
      <c r="W50" s="1" t="n">
        <v>2</v>
      </c>
      <c r="X50" s="1" t="n">
        <v>5</v>
      </c>
      <c r="Y50" s="1" t="n">
        <v>1</v>
      </c>
      <c r="Z50" s="1" t="n">
        <v>3</v>
      </c>
      <c r="AB50" s="1" t="inlineStr">
        <is>
          <t>1,3,5</t>
        </is>
      </c>
      <c r="AD50" s="1" t="n">
        <v>5</v>
      </c>
      <c r="AE50" s="1" t="n">
        <v>2</v>
      </c>
      <c r="AF50" s="1" t="n">
        <v>1</v>
      </c>
      <c r="AH50" s="1" t="n">
        <v>4</v>
      </c>
      <c r="AI50" s="1" t="n">
        <v>2</v>
      </c>
      <c r="AJ50" s="1" t="n">
        <v>4</v>
      </c>
      <c r="AK50" s="1" t="n">
        <v>1</v>
      </c>
      <c r="AL50" s="1" t="inlineStr">
        <is>
          <t>1,2,4,5</t>
        </is>
      </c>
      <c r="AN50" s="1" t="inlineStr">
        <is>
          <t>1,2</t>
        </is>
      </c>
      <c r="AP50" s="1" t="inlineStr">
        <is>
          <t>2,3</t>
        </is>
      </c>
      <c r="DO50" s="1" t="n">
        <v>2</v>
      </c>
      <c r="DP50" s="1" t="n">
        <v>6</v>
      </c>
      <c r="DQ50" s="1" t="n">
        <v>5</v>
      </c>
      <c r="ED50" s="1" t="n">
        <v>3</v>
      </c>
      <c r="EE50" s="1" t="n">
        <v>2</v>
      </c>
      <c r="EF50" s="1" t="n">
        <v>3</v>
      </c>
      <c r="EH50" s="1" t="n">
        <v>1</v>
      </c>
    </row>
    <row r="51" ht="51" customHeight="1">
      <c r="A51" s="1" t="inlineStr">
        <is>
          <t>R_1s69y7AcOo4CgQT</t>
        </is>
      </c>
      <c r="B51" s="1" t="n">
        <v>3</v>
      </c>
      <c r="C51" s="1" t="n">
        <v>1</v>
      </c>
      <c r="D51" s="1" t="n">
        <v>5</v>
      </c>
      <c r="E51" s="1" t="n">
        <v>4</v>
      </c>
      <c r="F51" s="1" t="n">
        <v>1</v>
      </c>
      <c r="G51" s="1" t="n">
        <v>7</v>
      </c>
      <c r="H51" s="1" t="n">
        <v>6</v>
      </c>
      <c r="I51" s="1" t="n">
        <v>5</v>
      </c>
      <c r="J51" s="1" t="n">
        <v>4</v>
      </c>
      <c r="K51" s="1" t="n">
        <v>5</v>
      </c>
      <c r="L51" s="1" t="n">
        <v>4</v>
      </c>
      <c r="M51" s="1" t="n">
        <v>7</v>
      </c>
      <c r="N51" s="1" t="n">
        <v>4</v>
      </c>
      <c r="O51" s="1" t="n">
        <v>5</v>
      </c>
      <c r="P51" s="1" t="n">
        <v>4</v>
      </c>
      <c r="Q51" s="1" t="n">
        <v>5</v>
      </c>
      <c r="R51" s="1" t="n">
        <v>1</v>
      </c>
      <c r="S51" s="1" t="n">
        <v>3</v>
      </c>
      <c r="T51" s="1" t="n">
        <v>2</v>
      </c>
      <c r="U51" s="1" t="n">
        <v>3</v>
      </c>
      <c r="V51" s="1" t="n">
        <v>2</v>
      </c>
      <c r="W51" s="1" t="n">
        <v>3</v>
      </c>
      <c r="X51" s="1" t="n">
        <v>5</v>
      </c>
      <c r="Y51" s="1" t="n">
        <v>1</v>
      </c>
      <c r="Z51" s="1" t="n">
        <v>2</v>
      </c>
      <c r="AB51" s="1" t="inlineStr">
        <is>
          <t>1,2</t>
        </is>
      </c>
      <c r="AD51" s="1" t="n">
        <v>5</v>
      </c>
      <c r="AE51" s="1" t="n">
        <v>2</v>
      </c>
      <c r="AF51" s="1" t="n">
        <v>1</v>
      </c>
      <c r="AH51" s="1" t="n">
        <v>6</v>
      </c>
      <c r="AI51" s="1" t="n">
        <v>3</v>
      </c>
      <c r="AJ51" s="1" t="n">
        <v>1</v>
      </c>
      <c r="AK51" s="1" t="n">
        <v>3</v>
      </c>
      <c r="AL51" s="1" t="inlineStr">
        <is>
          <t>1,4,5,6</t>
        </is>
      </c>
      <c r="AN51" s="1" t="n">
        <v>3</v>
      </c>
      <c r="AP51" s="1" t="inlineStr">
        <is>
          <t>1,2</t>
        </is>
      </c>
      <c r="DL51" s="1" t="n">
        <v>5</v>
      </c>
      <c r="DM51" s="1" t="n">
        <v>6</v>
      </c>
      <c r="DN51" s="1" t="n">
        <v>3</v>
      </c>
      <c r="ED51" s="1" t="n">
        <v>3</v>
      </c>
      <c r="EE51" s="1" t="n">
        <v>4</v>
      </c>
      <c r="EF51" s="1" t="n">
        <v>3</v>
      </c>
      <c r="EG51" s="1" t="n">
        <v>4</v>
      </c>
      <c r="EH51" s="1" t="n">
        <v>1</v>
      </c>
    </row>
    <row r="52" ht="34" customHeight="1">
      <c r="A52" s="1" t="inlineStr">
        <is>
          <t>R_39Y0FPcnz4r4wMx</t>
        </is>
      </c>
      <c r="B52" s="1" t="n">
        <v>4</v>
      </c>
      <c r="C52" s="1" t="n">
        <v>2</v>
      </c>
      <c r="D52" s="1" t="n">
        <v>5</v>
      </c>
      <c r="E52" s="1" t="n">
        <v>2</v>
      </c>
      <c r="F52" s="1" t="n">
        <v>1</v>
      </c>
      <c r="G52" s="1" t="n">
        <v>7</v>
      </c>
      <c r="H52" s="1" t="n">
        <v>6</v>
      </c>
      <c r="I52" s="1" t="n">
        <v>7</v>
      </c>
      <c r="J52" s="1" t="n">
        <v>7</v>
      </c>
      <c r="K52" s="1" t="n">
        <v>2</v>
      </c>
      <c r="L52" s="1" t="n">
        <v>7</v>
      </c>
      <c r="M52" s="1" t="n">
        <v>5</v>
      </c>
      <c r="N52" s="1" t="n">
        <v>1</v>
      </c>
      <c r="O52" s="1" t="n">
        <v>2</v>
      </c>
      <c r="P52" s="1" t="n">
        <v>7</v>
      </c>
      <c r="Q52" s="1" t="n">
        <v>6</v>
      </c>
      <c r="R52" s="1" t="n">
        <v>2</v>
      </c>
      <c r="S52" s="1" t="n">
        <v>4</v>
      </c>
      <c r="T52" s="1" t="n">
        <v>1</v>
      </c>
      <c r="U52" s="1" t="n">
        <v>3</v>
      </c>
      <c r="V52" s="1" t="n">
        <v>3</v>
      </c>
      <c r="W52" s="1" t="n">
        <v>2</v>
      </c>
      <c r="X52" s="1" t="n">
        <v>5</v>
      </c>
      <c r="Y52" s="1" t="n">
        <v>1</v>
      </c>
      <c r="Z52" s="1" t="n">
        <v>2</v>
      </c>
      <c r="AB52" s="1" t="inlineStr">
        <is>
          <t>2,6</t>
        </is>
      </c>
      <c r="AC52" s="1" t="inlineStr">
        <is>
          <t>Wildfires</t>
        </is>
      </c>
      <c r="AD52" s="1" t="n">
        <v>5</v>
      </c>
      <c r="AE52" s="1" t="n">
        <v>2</v>
      </c>
      <c r="AF52" s="1" t="n">
        <v>1</v>
      </c>
      <c r="AH52" s="1" t="n">
        <v>2</v>
      </c>
      <c r="AI52" s="1" t="n">
        <v>2</v>
      </c>
      <c r="AJ52" s="1" t="n">
        <v>1</v>
      </c>
      <c r="AK52" s="1" t="n">
        <v>5</v>
      </c>
      <c r="AL52" s="1" t="inlineStr">
        <is>
          <t>1,3,5</t>
        </is>
      </c>
      <c r="AN52" s="1" t="n">
        <v>2</v>
      </c>
      <c r="AP52" s="1" t="inlineStr">
        <is>
          <t>1,2,3</t>
        </is>
      </c>
      <c r="BA52" s="1" t="n">
        <v>4</v>
      </c>
      <c r="BB52" s="1" t="n">
        <v>6</v>
      </c>
      <c r="BC52" s="1" t="n">
        <v>7</v>
      </c>
      <c r="ED52" s="1" t="n">
        <v>2</v>
      </c>
      <c r="EE52" s="1" t="n">
        <v>5</v>
      </c>
      <c r="EF52" s="1" t="n">
        <v>3</v>
      </c>
      <c r="EG52" s="1" t="n">
        <v>4</v>
      </c>
      <c r="EH52" s="1" t="n">
        <v>1</v>
      </c>
    </row>
    <row r="53" ht="51" customHeight="1">
      <c r="A53" s="1" t="inlineStr">
        <is>
          <t>R_3Nz7SD9U0pv2uO0</t>
        </is>
      </c>
      <c r="B53" s="1" t="n">
        <v>2</v>
      </c>
      <c r="C53" s="1" t="n">
        <v>1</v>
      </c>
      <c r="D53" s="1" t="n">
        <v>1</v>
      </c>
      <c r="E53" s="1" t="n">
        <v>1</v>
      </c>
      <c r="F53" s="1" t="n">
        <v>2</v>
      </c>
      <c r="G53" s="1" t="n">
        <v>1</v>
      </c>
      <c r="H53" s="1" t="n">
        <v>2</v>
      </c>
      <c r="I53" s="1" t="n">
        <v>2</v>
      </c>
      <c r="J53" s="1" t="n">
        <v>2</v>
      </c>
      <c r="K53" s="1" t="n">
        <v>6</v>
      </c>
      <c r="L53" s="1" t="n">
        <v>2</v>
      </c>
      <c r="M53" s="1" t="n">
        <v>4</v>
      </c>
      <c r="N53" s="1" t="n">
        <v>1</v>
      </c>
      <c r="O53" s="1" t="n">
        <v>6</v>
      </c>
      <c r="P53" s="1" t="n">
        <v>1</v>
      </c>
      <c r="Q53" s="1" t="n">
        <v>7</v>
      </c>
      <c r="R53" s="1" t="n">
        <v>1</v>
      </c>
      <c r="S53" s="1" t="n">
        <v>2</v>
      </c>
      <c r="T53" s="1" t="n">
        <v>2</v>
      </c>
      <c r="U53" s="1" t="n">
        <v>3</v>
      </c>
      <c r="V53" s="1" t="n">
        <v>1</v>
      </c>
      <c r="W53" s="1" t="n">
        <v>2</v>
      </c>
      <c r="X53" s="1" t="n">
        <v>5</v>
      </c>
      <c r="Y53" s="1" t="n">
        <v>1</v>
      </c>
      <c r="Z53" s="1" t="n">
        <v>1</v>
      </c>
      <c r="AB53" s="1" t="inlineStr">
        <is>
          <t>2,3,4,5</t>
        </is>
      </c>
      <c r="AD53" s="1" t="n">
        <v>1</v>
      </c>
      <c r="AE53" s="1" t="n">
        <v>2</v>
      </c>
      <c r="AF53" s="1" t="n">
        <v>1</v>
      </c>
      <c r="AH53" s="1" t="n">
        <v>3</v>
      </c>
      <c r="AI53" s="1" t="n">
        <v>3</v>
      </c>
      <c r="AJ53" s="1" t="n">
        <v>1</v>
      </c>
      <c r="AK53" s="1" t="n">
        <v>1</v>
      </c>
      <c r="AL53" s="1" t="inlineStr">
        <is>
          <t>1,2,4,5</t>
        </is>
      </c>
      <c r="AN53" s="1" t="inlineStr">
        <is>
          <t>2,3</t>
        </is>
      </c>
      <c r="AP53" s="1" t="inlineStr">
        <is>
          <t>1,2,3</t>
        </is>
      </c>
      <c r="BP53" s="1" t="n">
        <v>1</v>
      </c>
      <c r="BQ53" s="1" t="n">
        <v>7</v>
      </c>
      <c r="BR53" s="1" t="n">
        <v>5</v>
      </c>
      <c r="ED53" s="1" t="n">
        <v>4</v>
      </c>
      <c r="EE53" s="1" t="n">
        <v>3</v>
      </c>
      <c r="EF53" s="1" t="n">
        <v>4</v>
      </c>
      <c r="EG53" s="1" t="n">
        <v>4</v>
      </c>
      <c r="EH53" s="1" t="n">
        <v>1</v>
      </c>
    </row>
    <row r="54" ht="85" customHeight="1">
      <c r="A54" s="1" t="inlineStr">
        <is>
          <t>R_1MrR0YNBzkOj6mJ</t>
        </is>
      </c>
      <c r="B54" s="1" t="n">
        <v>4</v>
      </c>
      <c r="C54" s="1" t="n">
        <v>2</v>
      </c>
      <c r="D54" s="1" t="n">
        <v>5</v>
      </c>
      <c r="E54" s="1" t="n">
        <v>5</v>
      </c>
      <c r="F54" s="1" t="n">
        <v>2</v>
      </c>
      <c r="G54" s="1" t="n">
        <v>6</v>
      </c>
      <c r="H54" s="1" t="n">
        <v>7</v>
      </c>
      <c r="I54" s="1" t="n">
        <v>5</v>
      </c>
      <c r="J54" s="1" t="n">
        <v>4</v>
      </c>
      <c r="K54" s="1" t="n">
        <v>6</v>
      </c>
      <c r="L54" s="1" t="n">
        <v>4</v>
      </c>
      <c r="M54" s="1" t="n">
        <v>6</v>
      </c>
      <c r="N54" s="1" t="n">
        <v>3</v>
      </c>
      <c r="O54" s="1" t="n">
        <v>2</v>
      </c>
      <c r="P54" s="1" t="n">
        <v>2</v>
      </c>
      <c r="Q54" s="1" t="n">
        <v>4</v>
      </c>
      <c r="R54" s="1" t="n">
        <v>2</v>
      </c>
      <c r="S54" s="1" t="n">
        <v>2</v>
      </c>
      <c r="T54" s="1" t="n">
        <v>2</v>
      </c>
      <c r="U54" s="1" t="n">
        <v>3</v>
      </c>
      <c r="V54" s="1" t="n">
        <v>1</v>
      </c>
      <c r="W54" s="1" t="n">
        <v>1</v>
      </c>
      <c r="X54" s="1" t="n">
        <v>5</v>
      </c>
      <c r="Y54" s="1" t="n">
        <v>1</v>
      </c>
      <c r="Z54" s="1" t="n">
        <v>2</v>
      </c>
      <c r="AB54" s="1" t="inlineStr">
        <is>
          <t>1,2,5</t>
        </is>
      </c>
      <c r="AD54" s="1" t="n">
        <v>4</v>
      </c>
      <c r="AE54" s="1" t="n">
        <v>2</v>
      </c>
      <c r="AF54" s="1" t="n">
        <v>1</v>
      </c>
      <c r="AH54" s="1" t="n">
        <v>5</v>
      </c>
      <c r="AI54" s="1" t="n">
        <v>3</v>
      </c>
      <c r="AJ54" s="1" t="n">
        <v>2</v>
      </c>
      <c r="AK54" s="1" t="n">
        <v>3</v>
      </c>
      <c r="AL54" s="1" t="inlineStr">
        <is>
          <t>1,4,5,6</t>
        </is>
      </c>
      <c r="AN54" s="1" t="inlineStr">
        <is>
          <t>1,3,4</t>
        </is>
      </c>
      <c r="AP54" s="1" t="inlineStr">
        <is>
          <t>2,6</t>
        </is>
      </c>
      <c r="BA54" s="1" t="n">
        <v>4</v>
      </c>
      <c r="BB54" s="1" t="n">
        <v>4</v>
      </c>
      <c r="BC54" s="1" t="n">
        <v>5</v>
      </c>
      <c r="ED54" s="1" t="n">
        <v>4</v>
      </c>
      <c r="EE54" s="1" t="n">
        <v>4</v>
      </c>
      <c r="EF54" s="1" t="n">
        <v>3</v>
      </c>
      <c r="EG54" s="1" t="n">
        <v>4</v>
      </c>
      <c r="EH54" s="1" t="n">
        <v>1</v>
      </c>
    </row>
    <row r="55" ht="17" customHeight="1">
      <c r="A55" s="1" t="inlineStr">
        <is>
          <t>R_1l2snbmgS02rZbH</t>
        </is>
      </c>
      <c r="B55" s="1" t="n">
        <v>2</v>
      </c>
      <c r="C55" s="1" t="n">
        <v>2</v>
      </c>
      <c r="D55" s="1" t="n">
        <v>4</v>
      </c>
      <c r="E55" s="1" t="n">
        <v>4</v>
      </c>
      <c r="G55" s="1" t="n">
        <v>7</v>
      </c>
      <c r="H55" s="1" t="n">
        <v>6</v>
      </c>
      <c r="I55" s="1" t="n">
        <v>5</v>
      </c>
      <c r="J55" s="1" t="n">
        <v>5</v>
      </c>
      <c r="K55" s="1" t="n">
        <v>5</v>
      </c>
      <c r="L55" s="1" t="n">
        <v>4</v>
      </c>
      <c r="M55" s="1" t="n">
        <v>7</v>
      </c>
      <c r="N55" s="1" t="n">
        <v>4</v>
      </c>
      <c r="O55" s="1" t="n">
        <v>1</v>
      </c>
      <c r="P55" s="1" t="n">
        <v>4</v>
      </c>
      <c r="Q55" s="1" t="n">
        <v>6</v>
      </c>
      <c r="R55" s="1" t="n">
        <v>6</v>
      </c>
      <c r="S55" s="1" t="n">
        <v>5</v>
      </c>
      <c r="T55" s="1" t="n">
        <v>2</v>
      </c>
      <c r="U55" s="1" t="n">
        <v>2</v>
      </c>
      <c r="V55" s="1" t="n">
        <v>2</v>
      </c>
      <c r="W55" s="1" t="n">
        <v>2</v>
      </c>
      <c r="X55" s="1" t="n">
        <v>4</v>
      </c>
      <c r="Y55" s="1" t="n">
        <v>1</v>
      </c>
      <c r="Z55" s="1" t="n">
        <v>2</v>
      </c>
      <c r="AB55" s="1" t="n">
        <v>1</v>
      </c>
      <c r="AD55" s="1" t="n">
        <v>4</v>
      </c>
      <c r="AE55" s="1" t="n">
        <v>2</v>
      </c>
      <c r="AF55" s="1" t="n">
        <v>1</v>
      </c>
      <c r="AH55" s="1" t="n">
        <v>2</v>
      </c>
      <c r="AI55" s="1" t="n">
        <v>3</v>
      </c>
      <c r="AJ55" s="1" t="n">
        <v>1</v>
      </c>
      <c r="AK55" s="1" t="n">
        <v>1</v>
      </c>
      <c r="AL55" s="1" t="inlineStr">
        <is>
          <t>2,4,5</t>
        </is>
      </c>
      <c r="AN55" s="1" t="inlineStr">
        <is>
          <t>2,3</t>
        </is>
      </c>
      <c r="AP55" s="1" t="inlineStr">
        <is>
          <t>2,3</t>
        </is>
      </c>
      <c r="CK55" s="1" t="n">
        <v>5</v>
      </c>
      <c r="CL55" s="1" t="n">
        <v>7</v>
      </c>
      <c r="CM55" s="1" t="n">
        <v>6</v>
      </c>
      <c r="ED55" s="1" t="n">
        <v>5</v>
      </c>
      <c r="EE55" s="1" t="n">
        <v>4</v>
      </c>
      <c r="EF55" s="1" t="n">
        <v>3</v>
      </c>
      <c r="EG55" s="1" t="n">
        <v>4</v>
      </c>
      <c r="EH55" s="1" t="n">
        <v>2</v>
      </c>
    </row>
    <row r="56" ht="34" customHeight="1">
      <c r="A56" s="1" t="inlineStr">
        <is>
          <t>R_3mRxXivHCQHrRK4</t>
        </is>
      </c>
      <c r="B56" s="1" t="n">
        <v>4</v>
      </c>
      <c r="C56" s="1" t="n">
        <v>3</v>
      </c>
      <c r="D56" s="1" t="n">
        <v>4</v>
      </c>
      <c r="E56" s="1" t="n">
        <v>4</v>
      </c>
      <c r="F56" s="1" t="n">
        <v>3</v>
      </c>
      <c r="G56" s="1" t="n">
        <v>6</v>
      </c>
      <c r="H56" s="1" t="n">
        <v>6</v>
      </c>
      <c r="I56" s="1" t="n">
        <v>5</v>
      </c>
      <c r="J56" s="1" t="n">
        <v>5</v>
      </c>
      <c r="K56" s="1" t="n">
        <v>4</v>
      </c>
      <c r="L56" s="1" t="n">
        <v>5</v>
      </c>
      <c r="M56" s="1" t="n">
        <v>5</v>
      </c>
      <c r="N56" s="1" t="n">
        <v>5</v>
      </c>
      <c r="O56" s="1" t="n">
        <v>4</v>
      </c>
      <c r="P56" s="1" t="n">
        <v>4</v>
      </c>
      <c r="Q56" s="1" t="n">
        <v>5</v>
      </c>
      <c r="R56" s="1" t="n">
        <v>4</v>
      </c>
      <c r="S56" s="1" t="n">
        <v>6</v>
      </c>
      <c r="T56" s="1" t="n">
        <v>1</v>
      </c>
      <c r="U56" s="1" t="n">
        <v>3</v>
      </c>
      <c r="V56" s="1" t="n">
        <v>2</v>
      </c>
      <c r="W56" s="1" t="n">
        <v>3</v>
      </c>
      <c r="X56" s="1" t="n">
        <v>6</v>
      </c>
      <c r="Y56" s="1" t="n">
        <v>5</v>
      </c>
      <c r="Z56" s="1" t="n">
        <v>3</v>
      </c>
      <c r="AB56" s="1" t="inlineStr">
        <is>
          <t>1,2,3,4,5</t>
        </is>
      </c>
      <c r="AD56" s="1" t="n">
        <v>4</v>
      </c>
      <c r="AE56" s="1" t="n">
        <v>2</v>
      </c>
      <c r="AF56" s="1" t="n">
        <v>1</v>
      </c>
      <c r="AH56" s="1" t="n">
        <v>6</v>
      </c>
      <c r="AI56" s="1" t="n">
        <v>3</v>
      </c>
      <c r="AJ56" s="1" t="n">
        <v>1</v>
      </c>
      <c r="AK56" s="1" t="n">
        <v>4</v>
      </c>
      <c r="AL56" s="1" t="inlineStr">
        <is>
          <t>1,2,3,4,5</t>
        </is>
      </c>
      <c r="AN56" s="1" t="inlineStr">
        <is>
          <t>1,4</t>
        </is>
      </c>
      <c r="AP56" s="1" t="inlineStr">
        <is>
          <t>1,2</t>
        </is>
      </c>
      <c r="CW56" s="1" t="n">
        <v>4</v>
      </c>
      <c r="CX56" s="1" t="n">
        <v>5</v>
      </c>
      <c r="CY56" s="1" t="n">
        <v>3</v>
      </c>
      <c r="ED56" s="1" t="n">
        <v>4</v>
      </c>
      <c r="EE56" s="1" t="n">
        <v>4</v>
      </c>
      <c r="EF56" s="1" t="n">
        <v>4</v>
      </c>
      <c r="EG56" s="1" t="n">
        <v>4</v>
      </c>
      <c r="EH56" s="1" t="n">
        <v>1</v>
      </c>
    </row>
    <row r="57" ht="17" customHeight="1">
      <c r="A57" s="1" t="inlineStr">
        <is>
          <t>R_5qQntzsh7E13ZGS</t>
        </is>
      </c>
      <c r="B57" s="1" t="n">
        <v>5</v>
      </c>
      <c r="C57" s="1" t="n">
        <v>4</v>
      </c>
      <c r="D57" s="1" t="n">
        <v>5</v>
      </c>
      <c r="E57" s="1" t="n">
        <v>5</v>
      </c>
      <c r="F57" s="1" t="n">
        <v>5</v>
      </c>
      <c r="G57" s="1" t="n">
        <v>7</v>
      </c>
      <c r="H57" s="1" t="n">
        <v>7</v>
      </c>
      <c r="I57" s="1" t="n">
        <v>6</v>
      </c>
      <c r="J57" s="1" t="n">
        <v>6</v>
      </c>
      <c r="K57" s="1" t="n">
        <v>6</v>
      </c>
      <c r="L57" s="1" t="n">
        <v>4</v>
      </c>
      <c r="M57" s="1" t="n">
        <v>7</v>
      </c>
      <c r="N57" s="1" t="n">
        <v>5</v>
      </c>
      <c r="O57" s="1" t="n">
        <v>6</v>
      </c>
      <c r="P57" s="1" t="n">
        <v>5</v>
      </c>
      <c r="Q57" s="1" t="n">
        <v>6</v>
      </c>
      <c r="R57" s="1" t="n">
        <v>4</v>
      </c>
      <c r="S57" s="1" t="n">
        <v>5</v>
      </c>
      <c r="T57" s="1" t="n">
        <v>1</v>
      </c>
      <c r="U57" s="1" t="n">
        <v>2</v>
      </c>
      <c r="V57" s="1" t="n">
        <v>3</v>
      </c>
      <c r="W57" s="1" t="n">
        <v>2</v>
      </c>
      <c r="X57" s="1" t="n">
        <v>3</v>
      </c>
      <c r="Y57" s="1" t="n">
        <v>3</v>
      </c>
      <c r="Z57" s="1" t="n">
        <v>1</v>
      </c>
      <c r="AB57" s="1" t="inlineStr">
        <is>
          <t>1,2,3,4,5</t>
        </is>
      </c>
      <c r="AD57" s="1" t="n">
        <v>5</v>
      </c>
      <c r="AE57" s="1" t="n">
        <v>2</v>
      </c>
      <c r="AF57" s="1" t="n">
        <v>1</v>
      </c>
      <c r="AH57" s="1" t="n">
        <v>5</v>
      </c>
      <c r="AI57" s="1" t="n">
        <v>2</v>
      </c>
      <c r="AJ57" s="1" t="n">
        <v>2</v>
      </c>
      <c r="AK57" s="1" t="n">
        <v>5</v>
      </c>
      <c r="AL57" s="1" t="inlineStr">
        <is>
          <t>2,3,5</t>
        </is>
      </c>
      <c r="AN57" s="1" t="inlineStr">
        <is>
          <t>1,2</t>
        </is>
      </c>
      <c r="AP57" s="1" t="inlineStr">
        <is>
          <t>1,2</t>
        </is>
      </c>
      <c r="AU57" s="1" t="n">
        <v>2</v>
      </c>
      <c r="AV57" s="1" t="n">
        <v>6</v>
      </c>
      <c r="AW57" s="1" t="n">
        <v>3</v>
      </c>
      <c r="ED57" s="1" t="n">
        <v>4</v>
      </c>
      <c r="EE57" s="1" t="n">
        <v>4</v>
      </c>
      <c r="EF57" s="1" t="n">
        <v>4</v>
      </c>
      <c r="EG57" s="1" t="n">
        <v>4</v>
      </c>
      <c r="EH57" s="1" t="n">
        <v>2</v>
      </c>
    </row>
    <row r="58" ht="17" customHeight="1">
      <c r="A58" s="1" t="inlineStr">
        <is>
          <t>R_3ffkHKrGe46N4dB</t>
        </is>
      </c>
      <c r="B58" s="1" t="n">
        <v>4</v>
      </c>
      <c r="C58" s="1" t="n">
        <v>2</v>
      </c>
      <c r="D58" s="1" t="n">
        <v>5</v>
      </c>
      <c r="E58" s="1" t="n">
        <v>2</v>
      </c>
      <c r="F58" s="1" t="n">
        <v>2</v>
      </c>
      <c r="G58" s="1" t="n">
        <v>5</v>
      </c>
      <c r="H58" s="1" t="n">
        <v>5</v>
      </c>
      <c r="I58" s="1" t="n">
        <v>5</v>
      </c>
      <c r="J58" s="1" t="n">
        <v>5</v>
      </c>
      <c r="K58" s="1" t="n">
        <v>4</v>
      </c>
      <c r="L58" s="1" t="n">
        <v>5</v>
      </c>
      <c r="M58" s="1" t="n">
        <v>5</v>
      </c>
      <c r="N58" s="1" t="n">
        <v>3</v>
      </c>
      <c r="O58" s="1" t="n">
        <v>5</v>
      </c>
      <c r="P58" s="1" t="n">
        <v>5</v>
      </c>
      <c r="Q58" s="1" t="n">
        <v>7</v>
      </c>
      <c r="R58" s="1" t="n">
        <v>3</v>
      </c>
      <c r="S58" s="1" t="n">
        <v>2</v>
      </c>
      <c r="T58" s="1" t="n">
        <v>2</v>
      </c>
      <c r="U58" s="1" t="n">
        <v>3</v>
      </c>
      <c r="V58" s="1" t="n">
        <v>2</v>
      </c>
      <c r="W58" s="1" t="n">
        <v>2</v>
      </c>
      <c r="X58" s="1" t="n">
        <v>6</v>
      </c>
      <c r="Y58" s="1" t="n">
        <v>2</v>
      </c>
      <c r="Z58" s="1" t="n">
        <v>3</v>
      </c>
      <c r="AB58" s="1" t="inlineStr">
        <is>
          <t>2,3</t>
        </is>
      </c>
      <c r="AD58" s="1" t="n">
        <v>4</v>
      </c>
      <c r="AE58" s="1" t="n">
        <v>2</v>
      </c>
      <c r="AF58" s="1" t="n">
        <v>1</v>
      </c>
      <c r="AH58" s="1" t="n">
        <v>3</v>
      </c>
      <c r="AI58" s="1" t="n">
        <v>2</v>
      </c>
      <c r="AJ58" s="1" t="n">
        <v>1</v>
      </c>
      <c r="AK58" s="1" t="n">
        <v>3</v>
      </c>
      <c r="AL58" s="1" t="inlineStr">
        <is>
          <t>1,4,5</t>
        </is>
      </c>
      <c r="AN58" s="1" t="n">
        <v>1</v>
      </c>
      <c r="AP58" s="1" t="inlineStr">
        <is>
          <t>1,3</t>
        </is>
      </c>
      <c r="BY58" s="1" t="n">
        <v>5</v>
      </c>
      <c r="BZ58" s="1" t="n">
        <v>6</v>
      </c>
      <c r="CA58" s="1" t="n">
        <v>4</v>
      </c>
      <c r="ED58" s="1" t="n">
        <v>4</v>
      </c>
      <c r="EE58" s="1" t="n">
        <v>4</v>
      </c>
      <c r="EF58" s="1" t="n">
        <v>5</v>
      </c>
      <c r="EG58" s="1" t="n">
        <v>5</v>
      </c>
      <c r="EH58" s="1" t="n">
        <v>2</v>
      </c>
    </row>
    <row r="59" ht="17" customHeight="1">
      <c r="A59" s="1" t="inlineStr">
        <is>
          <t>R_5UiB6PP9SMZcfwB</t>
        </is>
      </c>
      <c r="B59" s="1" t="n">
        <v>2</v>
      </c>
      <c r="C59" s="1" t="n">
        <v>1</v>
      </c>
      <c r="D59" s="1" t="n">
        <v>2</v>
      </c>
      <c r="E59" s="1" t="n">
        <v>4</v>
      </c>
      <c r="F59" s="1" t="n">
        <v>3</v>
      </c>
      <c r="G59" s="1" t="n">
        <v>6</v>
      </c>
      <c r="H59" s="1" t="n">
        <v>7</v>
      </c>
      <c r="I59" s="1" t="n">
        <v>6</v>
      </c>
      <c r="J59" s="1" t="n">
        <v>5</v>
      </c>
      <c r="K59" s="1" t="n">
        <v>7</v>
      </c>
      <c r="L59" s="1" t="n">
        <v>4</v>
      </c>
      <c r="M59" s="1" t="n">
        <v>7</v>
      </c>
      <c r="N59" s="1" t="n">
        <v>1</v>
      </c>
      <c r="O59" s="1" t="n">
        <v>1</v>
      </c>
      <c r="P59" s="1" t="n">
        <v>5</v>
      </c>
      <c r="Q59" s="1" t="n">
        <v>1</v>
      </c>
      <c r="R59" s="1" t="n">
        <v>2</v>
      </c>
      <c r="S59" s="1" t="n">
        <v>4</v>
      </c>
      <c r="T59" s="1" t="n">
        <v>2</v>
      </c>
      <c r="U59" s="1" t="n">
        <v>3</v>
      </c>
      <c r="V59" s="1" t="n">
        <v>2</v>
      </c>
      <c r="W59" s="1" t="n">
        <v>3</v>
      </c>
      <c r="X59" s="1" t="n">
        <v>3</v>
      </c>
      <c r="Y59" s="1" t="n">
        <v>2</v>
      </c>
      <c r="Z59" s="1" t="n">
        <v>3</v>
      </c>
      <c r="AB59" s="1" t="inlineStr">
        <is>
          <t>1,4</t>
        </is>
      </c>
      <c r="AD59" s="1" t="n">
        <v>4</v>
      </c>
      <c r="AE59" s="1" t="n">
        <v>2</v>
      </c>
      <c r="AF59" s="1" t="n">
        <v>1</v>
      </c>
      <c r="AH59" s="1" t="n">
        <v>2</v>
      </c>
      <c r="AI59" s="1" t="n">
        <v>1</v>
      </c>
      <c r="AJ59" s="1" t="n">
        <v>2</v>
      </c>
      <c r="AK59" s="1" t="n">
        <v>6</v>
      </c>
      <c r="AL59" s="1" t="inlineStr">
        <is>
          <t>1,5,6</t>
        </is>
      </c>
      <c r="AN59" s="1" t="n">
        <v>3</v>
      </c>
      <c r="AP59" s="1" t="inlineStr">
        <is>
          <t>1,2,3</t>
        </is>
      </c>
      <c r="DF59" s="1" t="n">
        <v>1</v>
      </c>
      <c r="DG59" s="1" t="n">
        <v>6</v>
      </c>
      <c r="DH59" s="1" t="n">
        <v>5</v>
      </c>
      <c r="ED59" s="1" t="n">
        <v>3</v>
      </c>
      <c r="EE59" s="1" t="n">
        <v>4</v>
      </c>
      <c r="EF59" s="1" t="n">
        <v>5</v>
      </c>
      <c r="EG59" s="1" t="n">
        <v>4</v>
      </c>
      <c r="EH59" s="1" t="n">
        <v>1</v>
      </c>
    </row>
    <row r="60" ht="51" customHeight="1">
      <c r="A60" s="1" t="inlineStr">
        <is>
          <t>R_7tFmybZxwLdVtOs</t>
        </is>
      </c>
      <c r="B60" s="1" t="n">
        <v>7</v>
      </c>
      <c r="C60" s="1" t="n">
        <v>1</v>
      </c>
      <c r="D60" s="1" t="n">
        <v>3</v>
      </c>
      <c r="E60" s="1" t="n">
        <v>7</v>
      </c>
      <c r="F60" s="1" t="n">
        <v>3</v>
      </c>
      <c r="G60" s="1" t="n">
        <v>7</v>
      </c>
      <c r="H60" s="1" t="n">
        <v>7</v>
      </c>
      <c r="I60" s="1" t="n">
        <v>4</v>
      </c>
      <c r="J60" s="1" t="n">
        <v>5</v>
      </c>
      <c r="K60" s="1" t="n">
        <v>4</v>
      </c>
      <c r="L60" s="1" t="n">
        <v>7</v>
      </c>
      <c r="M60" s="1" t="n">
        <v>4</v>
      </c>
      <c r="N60" s="1" t="n">
        <v>7</v>
      </c>
      <c r="O60" s="1" t="n">
        <v>6</v>
      </c>
      <c r="P60" s="1" t="n">
        <v>4</v>
      </c>
      <c r="Q60" s="1" t="n">
        <v>7</v>
      </c>
      <c r="S60" s="1" t="n">
        <v>2</v>
      </c>
      <c r="T60" s="1" t="n">
        <v>2</v>
      </c>
      <c r="U60" s="1" t="n">
        <v>3</v>
      </c>
      <c r="V60" s="1" t="n">
        <v>2</v>
      </c>
      <c r="W60" s="1" t="n">
        <v>4</v>
      </c>
      <c r="X60" s="1" t="n">
        <v>4</v>
      </c>
      <c r="Y60" s="1" t="n">
        <v>4</v>
      </c>
      <c r="Z60" s="1" t="n">
        <v>2</v>
      </c>
      <c r="AB60" s="1" t="inlineStr">
        <is>
          <t>2,3,5</t>
        </is>
      </c>
      <c r="AD60" s="1" t="n">
        <v>3</v>
      </c>
      <c r="AE60" s="1" t="n">
        <v>2</v>
      </c>
      <c r="AF60" s="1" t="inlineStr">
        <is>
          <t>1,2,3,4</t>
        </is>
      </c>
      <c r="AH60" s="1" t="n">
        <v>7</v>
      </c>
      <c r="AI60" s="1" t="n">
        <v>1</v>
      </c>
      <c r="AJ60" s="1" t="n">
        <v>7</v>
      </c>
      <c r="AL60" s="1" t="inlineStr">
        <is>
          <t>1,4,5</t>
        </is>
      </c>
      <c r="AN60" s="1" t="inlineStr">
        <is>
          <t>1,2,3,4</t>
        </is>
      </c>
      <c r="AP60" s="1" t="inlineStr">
        <is>
          <t>4,5,7</t>
        </is>
      </c>
      <c r="CB60" s="1" t="n">
        <v>1</v>
      </c>
      <c r="CC60" s="1" t="n">
        <v>7</v>
      </c>
      <c r="CD60" s="1" t="n">
        <v>4</v>
      </c>
      <c r="ED60" s="1" t="n">
        <v>5</v>
      </c>
      <c r="EE60" s="1" t="n">
        <v>1</v>
      </c>
      <c r="EF60" s="1" t="n">
        <v>5</v>
      </c>
      <c r="EG60" s="1" t="n">
        <v>3</v>
      </c>
      <c r="EH60" s="1" t="n">
        <v>1</v>
      </c>
    </row>
    <row r="61" ht="17" customHeight="1">
      <c r="A61" s="1" t="inlineStr">
        <is>
          <t>R_3dG7po6z8CGDQJA</t>
        </is>
      </c>
      <c r="B61" s="1" t="n">
        <v>3</v>
      </c>
      <c r="C61" s="1" t="n">
        <v>1</v>
      </c>
      <c r="D61" s="1" t="n">
        <v>4</v>
      </c>
      <c r="E61" s="1" t="n">
        <v>4</v>
      </c>
      <c r="F61" s="1" t="n">
        <v>2</v>
      </c>
      <c r="G61" s="1" t="n">
        <v>6</v>
      </c>
      <c r="H61" s="1" t="n">
        <v>6</v>
      </c>
      <c r="I61" s="1" t="n">
        <v>4</v>
      </c>
      <c r="J61" s="1" t="n">
        <v>5</v>
      </c>
      <c r="K61" s="1" t="n">
        <v>6</v>
      </c>
      <c r="L61" s="1" t="n">
        <v>5</v>
      </c>
      <c r="M61" s="1" t="n">
        <v>7</v>
      </c>
      <c r="N61" s="1" t="n">
        <v>3</v>
      </c>
      <c r="O61" s="1" t="n">
        <v>4</v>
      </c>
      <c r="P61" s="1" t="n">
        <v>6</v>
      </c>
      <c r="Q61" s="1" t="n">
        <v>5</v>
      </c>
      <c r="R61" s="1" t="n">
        <v>3</v>
      </c>
      <c r="S61" s="1" t="n">
        <v>3</v>
      </c>
      <c r="T61" s="1" t="n">
        <v>1</v>
      </c>
      <c r="U61" s="1" t="n">
        <v>3</v>
      </c>
      <c r="V61" s="1" t="n">
        <v>1</v>
      </c>
      <c r="W61" s="1" t="n">
        <v>2</v>
      </c>
      <c r="X61" s="1" t="n">
        <v>3</v>
      </c>
      <c r="Y61" s="1" t="n">
        <v>2</v>
      </c>
      <c r="Z61" s="1" t="n">
        <v>2</v>
      </c>
      <c r="AB61" s="1" t="inlineStr">
        <is>
          <t>1,2</t>
        </is>
      </c>
      <c r="AD61" s="1" t="n">
        <v>3</v>
      </c>
      <c r="AE61" s="1" t="n">
        <v>2</v>
      </c>
      <c r="AF61" s="1" t="inlineStr">
        <is>
          <t>1,3</t>
        </is>
      </c>
      <c r="AH61" s="1" t="n">
        <v>3</v>
      </c>
      <c r="AI61" s="1" t="n">
        <v>3</v>
      </c>
      <c r="AJ61" s="1" t="n">
        <v>3</v>
      </c>
      <c r="AK61" s="1" t="n">
        <v>4</v>
      </c>
      <c r="AL61" s="1" t="inlineStr">
        <is>
          <t>1,5,6</t>
        </is>
      </c>
      <c r="AN61" s="1" t="inlineStr">
        <is>
          <t>2,4</t>
        </is>
      </c>
      <c r="AP61" s="1" t="inlineStr">
        <is>
          <t>1,2,6,7</t>
        </is>
      </c>
      <c r="CK61" s="1" t="n">
        <v>5</v>
      </c>
      <c r="CL61" s="1" t="n">
        <v>6</v>
      </c>
      <c r="CM61" s="1" t="n">
        <v>6</v>
      </c>
      <c r="ED61" s="1" t="n">
        <v>3</v>
      </c>
      <c r="EE61" s="1" t="n">
        <v>4</v>
      </c>
      <c r="EF61" s="1" t="n">
        <v>3</v>
      </c>
      <c r="EG61" s="1" t="n">
        <v>5</v>
      </c>
      <c r="EH61" s="1" t="n">
        <v>2</v>
      </c>
    </row>
    <row r="62" ht="17" customHeight="1">
      <c r="A62" s="1" t="inlineStr">
        <is>
          <t>R_7mjBYa49OkzBSAj</t>
        </is>
      </c>
      <c r="B62" s="1" t="n">
        <v>2</v>
      </c>
      <c r="C62" s="1" t="n">
        <v>2</v>
      </c>
      <c r="D62" s="1" t="n">
        <v>4</v>
      </c>
      <c r="E62" s="1" t="n">
        <v>4</v>
      </c>
      <c r="F62" s="1" t="n">
        <v>2</v>
      </c>
      <c r="G62" s="1" t="n">
        <v>5</v>
      </c>
      <c r="H62" s="1" t="n">
        <v>5</v>
      </c>
      <c r="I62" s="1" t="n">
        <v>4</v>
      </c>
      <c r="J62" s="1" t="n">
        <v>4</v>
      </c>
      <c r="K62" s="1" t="n">
        <v>2</v>
      </c>
      <c r="L62" s="1" t="n">
        <v>4</v>
      </c>
      <c r="M62" s="1" t="n">
        <v>3</v>
      </c>
      <c r="N62" s="1" t="n">
        <v>4</v>
      </c>
      <c r="O62" s="1" t="n">
        <v>3</v>
      </c>
      <c r="P62" s="1" t="n">
        <v>4</v>
      </c>
      <c r="Q62" s="1" t="n">
        <v>3</v>
      </c>
      <c r="R62" s="1" t="n">
        <v>2</v>
      </c>
      <c r="S62" s="1" t="n">
        <v>6</v>
      </c>
      <c r="T62" s="1" t="n">
        <v>1</v>
      </c>
      <c r="U62" s="1" t="n">
        <v>3</v>
      </c>
      <c r="V62" s="1" t="n">
        <v>1</v>
      </c>
      <c r="W62" s="1" t="n">
        <v>3</v>
      </c>
      <c r="X62" s="1" t="n">
        <v>3</v>
      </c>
      <c r="Y62" s="1" t="n">
        <v>1</v>
      </c>
      <c r="Z62" s="1" t="n">
        <v>1</v>
      </c>
      <c r="AB62" s="1" t="n">
        <v>1</v>
      </c>
      <c r="AD62" s="1" t="n">
        <v>3</v>
      </c>
      <c r="AE62" s="1" t="n">
        <v>2</v>
      </c>
      <c r="AF62" s="1" t="inlineStr">
        <is>
          <t>1,2</t>
        </is>
      </c>
      <c r="AH62" s="1" t="n">
        <v>3</v>
      </c>
      <c r="AI62" s="1" t="n">
        <v>3</v>
      </c>
      <c r="AJ62" s="1" t="n">
        <v>1</v>
      </c>
      <c r="AK62" s="1" t="n">
        <v>4</v>
      </c>
      <c r="AL62" s="1" t="inlineStr">
        <is>
          <t>1,4,5</t>
        </is>
      </c>
      <c r="AN62" s="1" t="inlineStr">
        <is>
          <t>2,3</t>
        </is>
      </c>
      <c r="AP62" s="1" t="n">
        <v>2</v>
      </c>
      <c r="CN62" s="1" t="n">
        <v>3</v>
      </c>
      <c r="CO62" s="1" t="n">
        <v>6</v>
      </c>
      <c r="CP62" s="1" t="n">
        <v>5</v>
      </c>
      <c r="ED62" s="1" t="n">
        <v>3</v>
      </c>
      <c r="EE62" s="1" t="n">
        <v>3</v>
      </c>
      <c r="EF62" s="1" t="n">
        <v>3</v>
      </c>
      <c r="EG62" s="1" t="n">
        <v>3</v>
      </c>
      <c r="EH62" s="1" t="n">
        <v>2</v>
      </c>
    </row>
    <row r="63" ht="17" customHeight="1">
      <c r="A63" s="1" t="inlineStr">
        <is>
          <t>R_5ZOLBWyxZV0q3tV</t>
        </is>
      </c>
      <c r="B63" s="1" t="n">
        <v>5</v>
      </c>
      <c r="C63" s="1" t="n">
        <v>6</v>
      </c>
      <c r="D63" s="1" t="n">
        <v>5</v>
      </c>
      <c r="E63" s="1" t="n">
        <v>6</v>
      </c>
      <c r="F63" s="1" t="n">
        <v>4</v>
      </c>
      <c r="G63" s="1" t="n">
        <v>7</v>
      </c>
      <c r="H63" s="1" t="n">
        <v>7</v>
      </c>
      <c r="I63" s="1" t="n">
        <v>7</v>
      </c>
      <c r="J63" s="1" t="n">
        <v>7</v>
      </c>
      <c r="K63" s="1" t="n">
        <v>7</v>
      </c>
      <c r="L63" s="1" t="n">
        <v>6</v>
      </c>
      <c r="M63" s="1" t="n">
        <v>7</v>
      </c>
      <c r="N63" s="1" t="n">
        <v>5</v>
      </c>
      <c r="O63" s="1" t="n">
        <v>4</v>
      </c>
      <c r="P63" s="1" t="n">
        <v>6</v>
      </c>
      <c r="Q63" s="1" t="n">
        <v>7</v>
      </c>
      <c r="R63" s="1" t="n">
        <v>6</v>
      </c>
      <c r="S63" s="1" t="n">
        <v>1</v>
      </c>
      <c r="T63" s="1" t="n">
        <v>3</v>
      </c>
      <c r="U63" s="1" t="n">
        <v>3</v>
      </c>
      <c r="V63" s="1" t="n">
        <v>1</v>
      </c>
      <c r="W63" s="1" t="n">
        <v>3</v>
      </c>
      <c r="X63" s="1" t="n">
        <v>4</v>
      </c>
      <c r="Y63" s="1" t="n">
        <v>2</v>
      </c>
      <c r="Z63" s="1" t="n">
        <v>2</v>
      </c>
      <c r="AB63" s="1" t="inlineStr">
        <is>
          <t>1,2,3,5</t>
        </is>
      </c>
      <c r="AD63" s="1" t="n">
        <v>5</v>
      </c>
      <c r="AE63" s="1" t="n">
        <v>2</v>
      </c>
      <c r="AF63" s="1" t="n">
        <v>1</v>
      </c>
      <c r="AH63" s="1" t="n">
        <v>4</v>
      </c>
      <c r="AI63" s="1" t="n">
        <v>1</v>
      </c>
      <c r="AJ63" s="1" t="n">
        <v>5</v>
      </c>
      <c r="AK63" s="1" t="n">
        <v>6</v>
      </c>
      <c r="AL63" s="1" t="inlineStr">
        <is>
          <t>1,3,4</t>
        </is>
      </c>
      <c r="AN63" s="1" t="inlineStr">
        <is>
          <t>1,3</t>
        </is>
      </c>
      <c r="AP63" s="1" t="n">
        <v>1</v>
      </c>
      <c r="BV63" s="1" t="n">
        <v>6</v>
      </c>
      <c r="BW63" s="1" t="n">
        <v>5</v>
      </c>
      <c r="BX63" s="1" t="n">
        <v>1</v>
      </c>
      <c r="ED63" s="1" t="n">
        <v>4</v>
      </c>
      <c r="EE63" s="1" t="n">
        <v>4</v>
      </c>
      <c r="EF63" s="1" t="n">
        <v>5</v>
      </c>
      <c r="EG63" s="1" t="n">
        <v>5</v>
      </c>
      <c r="EH63" s="1" t="n">
        <v>2</v>
      </c>
    </row>
    <row r="64" ht="17" customHeight="1">
      <c r="A64" s="1" t="inlineStr">
        <is>
          <t>R_7DuwgJaAF9iVPdI</t>
        </is>
      </c>
      <c r="B64" s="1" t="n">
        <v>3</v>
      </c>
      <c r="C64" s="1" t="n">
        <v>4</v>
      </c>
      <c r="D64" s="1" t="n">
        <v>5</v>
      </c>
      <c r="E64" s="1" t="n">
        <v>4</v>
      </c>
      <c r="F64" s="1" t="n">
        <v>4</v>
      </c>
      <c r="G64" s="1" t="n">
        <v>6</v>
      </c>
      <c r="H64" s="1" t="n">
        <v>6</v>
      </c>
      <c r="I64" s="1" t="n">
        <v>5</v>
      </c>
      <c r="J64" s="1" t="n">
        <v>5</v>
      </c>
      <c r="K64" s="1" t="n">
        <v>4</v>
      </c>
      <c r="L64" s="1" t="n">
        <v>6</v>
      </c>
      <c r="M64" s="1" t="n">
        <v>6</v>
      </c>
      <c r="N64" s="1" t="n">
        <v>3</v>
      </c>
      <c r="O64" s="1" t="n">
        <v>5</v>
      </c>
      <c r="P64" s="1" t="n">
        <v>5</v>
      </c>
      <c r="Q64" s="1" t="n">
        <v>6</v>
      </c>
      <c r="R64" s="1" t="n">
        <v>4</v>
      </c>
      <c r="S64" s="1" t="n">
        <v>1</v>
      </c>
      <c r="T64" s="1" t="n">
        <v>2</v>
      </c>
      <c r="U64" s="1" t="n">
        <v>3</v>
      </c>
      <c r="V64" s="1" t="n">
        <v>1</v>
      </c>
      <c r="W64" s="1" t="n">
        <v>4</v>
      </c>
      <c r="X64" s="1" t="n">
        <v>2</v>
      </c>
      <c r="Y64" s="1" t="n">
        <v>3</v>
      </c>
      <c r="Z64" s="1" t="n">
        <v>2</v>
      </c>
      <c r="AB64" s="1" t="inlineStr">
        <is>
          <t>1,2</t>
        </is>
      </c>
      <c r="AD64" s="1" t="n">
        <v>3</v>
      </c>
      <c r="AE64" s="1" t="n">
        <v>2</v>
      </c>
      <c r="AF64" s="1" t="inlineStr">
        <is>
          <t>1,3,4</t>
        </is>
      </c>
      <c r="AH64" s="1" t="n">
        <v>4</v>
      </c>
      <c r="AI64" s="1" t="n">
        <v>2</v>
      </c>
      <c r="AJ64" s="1" t="n">
        <v>2</v>
      </c>
      <c r="AK64" s="1" t="n">
        <v>3</v>
      </c>
      <c r="AL64" s="1" t="inlineStr">
        <is>
          <t>1,3,5</t>
        </is>
      </c>
      <c r="AN64" s="1" t="inlineStr">
        <is>
          <t>1,2</t>
        </is>
      </c>
      <c r="AP64" s="1" t="inlineStr">
        <is>
          <t>2,8</t>
        </is>
      </c>
      <c r="CK64" s="1" t="n">
        <v>3</v>
      </c>
      <c r="CL64" s="1" t="n">
        <v>6</v>
      </c>
      <c r="CM64" s="1" t="n">
        <v>6</v>
      </c>
      <c r="ED64" s="1" t="n">
        <v>4</v>
      </c>
      <c r="EE64" s="1" t="n">
        <v>4</v>
      </c>
      <c r="EF64" s="1" t="n">
        <v>3</v>
      </c>
      <c r="EG64" s="1" t="n">
        <v>4</v>
      </c>
      <c r="EH64" s="1" t="n">
        <v>2</v>
      </c>
    </row>
    <row r="65" ht="17" customHeight="1">
      <c r="A65" s="1" t="inlineStr">
        <is>
          <t>R_7j8bUXX7h7wM7MU</t>
        </is>
      </c>
      <c r="B65" s="1" t="n">
        <v>1</v>
      </c>
      <c r="C65" s="1" t="n">
        <v>1</v>
      </c>
      <c r="D65" s="1" t="n">
        <v>4</v>
      </c>
      <c r="E65" s="1" t="n">
        <v>4</v>
      </c>
      <c r="F65" s="1" t="n">
        <v>1</v>
      </c>
      <c r="G65" s="1" t="n">
        <v>4</v>
      </c>
      <c r="H65" s="1" t="n">
        <v>4</v>
      </c>
      <c r="I65" s="1" t="n">
        <v>4</v>
      </c>
      <c r="J65" s="1" t="n">
        <v>4</v>
      </c>
      <c r="K65" s="1" t="n">
        <v>4</v>
      </c>
      <c r="L65" s="1" t="n">
        <v>4</v>
      </c>
      <c r="M65" s="1" t="n">
        <v>4</v>
      </c>
      <c r="N65" s="1" t="n">
        <v>2</v>
      </c>
      <c r="O65" s="1" t="n">
        <v>1</v>
      </c>
      <c r="P65" s="1" t="n">
        <v>4</v>
      </c>
      <c r="Q65" s="1" t="n">
        <v>1</v>
      </c>
      <c r="R65" s="1" t="n">
        <v>1</v>
      </c>
      <c r="S65" s="1" t="n">
        <v>4</v>
      </c>
      <c r="T65" s="1" t="n">
        <v>1</v>
      </c>
      <c r="U65" s="1" t="n">
        <v>2</v>
      </c>
      <c r="V65" s="1" t="n">
        <v>1</v>
      </c>
      <c r="W65" s="1" t="n">
        <v>2</v>
      </c>
      <c r="X65" s="1" t="n">
        <v>3</v>
      </c>
      <c r="Y65" s="1" t="n">
        <v>1</v>
      </c>
      <c r="Z65" s="1" t="n">
        <v>2</v>
      </c>
      <c r="AB65" s="1" t="inlineStr">
        <is>
          <t>3,4,5</t>
        </is>
      </c>
      <c r="AD65" s="1" t="n">
        <v>2</v>
      </c>
      <c r="AE65" s="1" t="n">
        <v>2</v>
      </c>
      <c r="AH65" s="1" t="n">
        <v>1</v>
      </c>
      <c r="AI65" s="1" t="n">
        <v>3</v>
      </c>
      <c r="AJ65" s="1" t="n">
        <v>1</v>
      </c>
      <c r="AK65" s="1" t="n">
        <v>4</v>
      </c>
      <c r="AN65" s="1" t="n">
        <v>1</v>
      </c>
      <c r="AP65" s="1" t="n">
        <v>8</v>
      </c>
      <c r="DX65" s="1" t="n">
        <v>1</v>
      </c>
      <c r="DY65" s="1" t="n">
        <v>1</v>
      </c>
      <c r="DZ65" s="1" t="n">
        <v>1</v>
      </c>
      <c r="ED65" s="1" t="n">
        <v>3</v>
      </c>
      <c r="EE65" s="1" t="n">
        <v>3</v>
      </c>
      <c r="EF65" s="1" t="n">
        <v>3</v>
      </c>
      <c r="EG65" s="1" t="n">
        <v>3</v>
      </c>
      <c r="EH65" s="1" t="n">
        <v>2</v>
      </c>
    </row>
    <row r="66" ht="17" customHeight="1">
      <c r="A66" s="1" t="inlineStr">
        <is>
          <t>R_1Qsw5pRvxdnpcqx</t>
        </is>
      </c>
      <c r="B66" s="1" t="n">
        <v>4</v>
      </c>
      <c r="C66" s="1" t="n">
        <v>4</v>
      </c>
      <c r="D66" s="1" t="n">
        <v>4</v>
      </c>
      <c r="E66" s="1" t="n">
        <v>3</v>
      </c>
      <c r="F66" s="1" t="n">
        <v>1</v>
      </c>
      <c r="G66" s="1" t="n">
        <v>2</v>
      </c>
      <c r="H66" s="1" t="n">
        <v>2</v>
      </c>
      <c r="I66" s="1" t="n">
        <v>2</v>
      </c>
      <c r="J66" s="1" t="n">
        <v>2</v>
      </c>
      <c r="K66" s="1" t="n">
        <v>2</v>
      </c>
      <c r="L66" s="1" t="n">
        <v>1</v>
      </c>
      <c r="M66" s="1" t="n">
        <v>2</v>
      </c>
      <c r="N66" s="1" t="n">
        <v>3</v>
      </c>
      <c r="O66" s="1" t="n">
        <v>4</v>
      </c>
      <c r="P66" s="1" t="n">
        <v>3</v>
      </c>
      <c r="Q66" s="1" t="n">
        <v>4</v>
      </c>
      <c r="R66" s="1" t="n">
        <v>2</v>
      </c>
      <c r="S66" s="1" t="n">
        <v>2</v>
      </c>
      <c r="T66" s="1" t="n">
        <v>1</v>
      </c>
      <c r="U66" s="1" t="n">
        <v>3</v>
      </c>
      <c r="V66" s="1" t="n">
        <v>1</v>
      </c>
      <c r="W66" s="1" t="n">
        <v>2</v>
      </c>
      <c r="X66" s="1" t="n">
        <v>1</v>
      </c>
      <c r="Y66" s="1" t="n">
        <v>3</v>
      </c>
      <c r="Z66" s="1" t="n">
        <v>2</v>
      </c>
      <c r="AB66" s="1" t="n">
        <v>6</v>
      </c>
      <c r="AC66" s="1" t="inlineStr">
        <is>
          <t>N/A</t>
        </is>
      </c>
      <c r="AD66" s="1" t="n">
        <v>4</v>
      </c>
      <c r="AE66" s="1" t="n">
        <v>2</v>
      </c>
      <c r="AF66" s="1" t="n">
        <v>1</v>
      </c>
      <c r="AH66" s="1" t="n">
        <v>4</v>
      </c>
      <c r="AI66" s="1" t="n">
        <v>2</v>
      </c>
      <c r="AJ66" s="1" t="n">
        <v>4</v>
      </c>
      <c r="AK66" s="1" t="n">
        <v>4</v>
      </c>
      <c r="AL66" s="1" t="inlineStr">
        <is>
          <t>1,2,5</t>
        </is>
      </c>
      <c r="AN66" s="1" t="n">
        <v>2</v>
      </c>
      <c r="AP66" s="1" t="inlineStr">
        <is>
          <t>3,4</t>
        </is>
      </c>
      <c r="CH66" s="1" t="n">
        <v>5</v>
      </c>
      <c r="CI66" s="1" t="n">
        <v>5</v>
      </c>
      <c r="CJ66" s="1" t="n">
        <v>3</v>
      </c>
      <c r="ED66" s="1" t="n">
        <v>3</v>
      </c>
      <c r="EE66" s="1" t="n">
        <v>3</v>
      </c>
      <c r="EF66" s="1" t="n">
        <v>3</v>
      </c>
      <c r="EG66" s="1" t="n">
        <v>3</v>
      </c>
      <c r="EH66" s="1" t="n">
        <v>2</v>
      </c>
    </row>
    <row r="67" ht="51" customHeight="1">
      <c r="A67" s="1" t="inlineStr">
        <is>
          <t>R_51iGmVVTJeeK3x4</t>
        </is>
      </c>
      <c r="B67" s="1" t="n">
        <v>4</v>
      </c>
      <c r="C67" s="1" t="n">
        <v>1</v>
      </c>
      <c r="D67" s="1" t="n">
        <v>2</v>
      </c>
      <c r="E67" s="1" t="n">
        <v>1</v>
      </c>
      <c r="F67" s="1" t="n">
        <v>2</v>
      </c>
      <c r="G67" s="1" t="n">
        <v>6</v>
      </c>
      <c r="H67" s="1" t="n">
        <v>5</v>
      </c>
      <c r="I67" s="1" t="n">
        <v>6</v>
      </c>
      <c r="J67" s="1" t="n">
        <v>5</v>
      </c>
      <c r="K67" s="1" t="n">
        <v>7</v>
      </c>
      <c r="L67" s="1" t="n">
        <v>6</v>
      </c>
      <c r="M67" s="1" t="n">
        <v>6</v>
      </c>
      <c r="N67" s="1" t="n">
        <v>4</v>
      </c>
      <c r="O67" s="1" t="n">
        <v>4</v>
      </c>
      <c r="P67" s="1" t="n">
        <v>4</v>
      </c>
      <c r="Q67" s="1" t="n">
        <v>4</v>
      </c>
      <c r="R67" s="1" t="n">
        <v>1</v>
      </c>
      <c r="S67" s="1" t="n">
        <v>2</v>
      </c>
      <c r="T67" s="1" t="n">
        <v>1</v>
      </c>
      <c r="U67" s="1" t="n">
        <v>3</v>
      </c>
      <c r="V67" s="1" t="n">
        <v>1</v>
      </c>
      <c r="W67" s="1" t="n">
        <v>2</v>
      </c>
      <c r="X67" s="1" t="n">
        <v>2</v>
      </c>
      <c r="Y67" s="1" t="n">
        <v>2</v>
      </c>
      <c r="Z67" s="1" t="n">
        <v>1</v>
      </c>
      <c r="AB67" s="1" t="inlineStr">
        <is>
          <t>1,5</t>
        </is>
      </c>
      <c r="AD67" s="1" t="n">
        <v>4</v>
      </c>
      <c r="AE67" s="1" t="n">
        <v>2</v>
      </c>
      <c r="AF67" s="1" t="n">
        <v>1</v>
      </c>
      <c r="AH67" s="1" t="n">
        <v>5</v>
      </c>
      <c r="AI67" s="1" t="n">
        <v>2</v>
      </c>
      <c r="AJ67" s="1" t="n">
        <v>2</v>
      </c>
      <c r="AK67" s="1" t="n">
        <v>4</v>
      </c>
      <c r="AL67" s="1" t="n">
        <v>1</v>
      </c>
      <c r="AN67" s="1" t="n">
        <v>2</v>
      </c>
      <c r="AP67" s="1" t="n">
        <v>8</v>
      </c>
      <c r="CT67" s="1" t="n">
        <v>1</v>
      </c>
      <c r="CU67" s="1" t="n">
        <v>1</v>
      </c>
      <c r="CV67" s="1" t="n">
        <v>2</v>
      </c>
      <c r="ED67" s="1" t="n">
        <v>1</v>
      </c>
      <c r="EE67" s="1" t="n">
        <v>2</v>
      </c>
      <c r="EF67" s="1" t="n">
        <v>1</v>
      </c>
      <c r="EG67" s="1" t="n">
        <v>2</v>
      </c>
      <c r="EH67" s="1" t="n">
        <v>1</v>
      </c>
    </row>
    <row r="68" ht="85" customHeight="1">
      <c r="A68" s="1" t="inlineStr">
        <is>
          <t>R_30Aymj1iHnui0I9</t>
        </is>
      </c>
      <c r="B68" s="1" t="n">
        <v>6</v>
      </c>
      <c r="C68" s="1" t="n">
        <v>5</v>
      </c>
      <c r="D68" s="1" t="n">
        <v>5</v>
      </c>
      <c r="E68" s="1" t="n">
        <v>4</v>
      </c>
      <c r="F68" s="1" t="n">
        <v>4</v>
      </c>
      <c r="G68" s="1" t="n">
        <v>4</v>
      </c>
      <c r="H68" s="1" t="n">
        <v>6</v>
      </c>
      <c r="I68" s="1" t="n">
        <v>2</v>
      </c>
      <c r="J68" s="1" t="n">
        <v>5</v>
      </c>
      <c r="K68" s="1" t="n">
        <v>6</v>
      </c>
      <c r="L68" s="1" t="n">
        <v>6</v>
      </c>
      <c r="M68" s="1" t="n">
        <v>6</v>
      </c>
      <c r="N68" s="1" t="n">
        <v>4</v>
      </c>
      <c r="O68" s="1" t="n">
        <v>6</v>
      </c>
      <c r="P68" s="1" t="n">
        <v>6</v>
      </c>
      <c r="Q68" s="1" t="n">
        <v>4</v>
      </c>
      <c r="R68" s="1" t="n">
        <v>5</v>
      </c>
      <c r="S68" s="1" t="n">
        <v>3</v>
      </c>
      <c r="T68" s="1" t="n">
        <v>1</v>
      </c>
      <c r="U68" s="1" t="n">
        <v>4</v>
      </c>
      <c r="V68" s="1" t="n">
        <v>1</v>
      </c>
      <c r="W68" s="1" t="n">
        <v>3</v>
      </c>
      <c r="X68" s="1" t="n">
        <v>5</v>
      </c>
      <c r="Y68" s="1" t="n">
        <v>3</v>
      </c>
      <c r="Z68" s="1" t="n">
        <v>1</v>
      </c>
      <c r="AB68" s="1" t="inlineStr">
        <is>
          <t>1,2</t>
        </is>
      </c>
      <c r="AD68" s="1" t="n">
        <v>5</v>
      </c>
      <c r="AE68" s="1" t="n">
        <v>2</v>
      </c>
      <c r="AF68" s="1" t="n">
        <v>1</v>
      </c>
      <c r="AH68" s="1" t="n">
        <v>4</v>
      </c>
      <c r="AI68" s="1" t="n">
        <v>1</v>
      </c>
      <c r="AJ68" s="1" t="n">
        <v>3</v>
      </c>
      <c r="AK68" s="1" t="n">
        <v>4</v>
      </c>
      <c r="AL68" s="1" t="n">
        <v>3</v>
      </c>
      <c r="AN68" s="1" t="n">
        <v>1</v>
      </c>
      <c r="AP68" s="1" t="n">
        <v>8</v>
      </c>
      <c r="CZ68" s="1" t="n">
        <v>7</v>
      </c>
      <c r="DA68" s="1" t="n">
        <v>5</v>
      </c>
      <c r="DB68" s="1" t="n">
        <v>4</v>
      </c>
      <c r="ED68" s="1" t="n">
        <v>3</v>
      </c>
      <c r="EE68" s="1" t="n">
        <v>3</v>
      </c>
      <c r="EF68" s="1" t="n">
        <v>4</v>
      </c>
      <c r="EG68" s="1" t="n">
        <v>5</v>
      </c>
      <c r="EH68" s="1" t="n">
        <v>1</v>
      </c>
    </row>
    <row r="69" ht="17" customHeight="1">
      <c r="A69" s="1" t="inlineStr">
        <is>
          <t>R_7PzfZcEHhUXSHJj</t>
        </is>
      </c>
      <c r="B69" s="1" t="n">
        <v>3</v>
      </c>
      <c r="C69" s="1" t="n">
        <v>6</v>
      </c>
      <c r="D69" s="1" t="n">
        <v>2</v>
      </c>
      <c r="E69" s="1" t="n">
        <v>2</v>
      </c>
      <c r="F69" s="1" t="n">
        <v>1</v>
      </c>
      <c r="G69" s="1" t="n">
        <v>4</v>
      </c>
      <c r="H69" s="1" t="n">
        <v>5</v>
      </c>
      <c r="I69" s="1" t="n">
        <v>3</v>
      </c>
      <c r="J69" s="1" t="n">
        <v>4</v>
      </c>
      <c r="K69" s="1" t="n">
        <v>2</v>
      </c>
      <c r="L69" s="1" t="n">
        <v>3</v>
      </c>
      <c r="M69" s="1" t="n">
        <v>3</v>
      </c>
      <c r="N69" s="1" t="n">
        <v>5</v>
      </c>
      <c r="O69" s="1" t="n">
        <v>3</v>
      </c>
      <c r="P69" s="1" t="n">
        <v>5</v>
      </c>
      <c r="Q69" s="1" t="n">
        <v>4</v>
      </c>
      <c r="R69" s="1" t="n">
        <v>4</v>
      </c>
      <c r="S69" s="1" t="n">
        <v>2</v>
      </c>
      <c r="T69" s="1" t="n">
        <v>2</v>
      </c>
      <c r="U69" s="1" t="n">
        <v>3</v>
      </c>
      <c r="V69" s="1" t="n">
        <v>1</v>
      </c>
      <c r="W69" s="1" t="n">
        <v>1</v>
      </c>
      <c r="X69" s="1" t="n">
        <v>6</v>
      </c>
      <c r="Y69" s="1" t="n">
        <v>1</v>
      </c>
      <c r="Z69" s="1" t="n">
        <v>2</v>
      </c>
      <c r="AB69" s="1" t="inlineStr">
        <is>
          <t>2,3,5</t>
        </is>
      </c>
      <c r="AD69" s="1" t="n">
        <v>4</v>
      </c>
      <c r="AE69" s="1" t="n">
        <v>2</v>
      </c>
      <c r="AF69" s="1" t="inlineStr">
        <is>
          <t>1,2</t>
        </is>
      </c>
      <c r="AH69" s="1" t="n">
        <v>3</v>
      </c>
      <c r="AI69" s="1" t="n">
        <v>1</v>
      </c>
      <c r="AJ69" s="1" t="n">
        <v>2</v>
      </c>
      <c r="AK69" s="1" t="n">
        <v>4</v>
      </c>
      <c r="AL69" s="1" t="inlineStr">
        <is>
          <t>1,5,6</t>
        </is>
      </c>
      <c r="AN69" s="1" t="inlineStr">
        <is>
          <t>1,2,3</t>
        </is>
      </c>
      <c r="AP69" s="1" t="n">
        <v>8</v>
      </c>
      <c r="CB69" s="1" t="n">
        <v>3</v>
      </c>
      <c r="CC69" s="1" t="n">
        <v>6</v>
      </c>
      <c r="CD69" s="1" t="n">
        <v>2</v>
      </c>
      <c r="ED69" s="1" t="n">
        <v>3</v>
      </c>
      <c r="EE69" s="1" t="n">
        <v>3</v>
      </c>
      <c r="EF69" s="1" t="n">
        <v>2</v>
      </c>
      <c r="EG69" s="1" t="n">
        <v>3</v>
      </c>
      <c r="EH69" s="1" t="n">
        <v>2</v>
      </c>
    </row>
    <row r="70" ht="51" customHeight="1">
      <c r="A70" s="1" t="inlineStr">
        <is>
          <t>R_51jgyhY3EkWNqGA</t>
        </is>
      </c>
      <c r="B70" s="1" t="n">
        <v>1</v>
      </c>
      <c r="C70" s="1" t="n">
        <v>1</v>
      </c>
      <c r="D70" s="1" t="n">
        <v>4</v>
      </c>
      <c r="E70" s="1" t="n">
        <v>4</v>
      </c>
      <c r="F70" s="1" t="n">
        <v>1</v>
      </c>
      <c r="G70" s="1" t="n">
        <v>4</v>
      </c>
      <c r="H70" s="1" t="n">
        <v>3</v>
      </c>
      <c r="I70" s="1" t="n">
        <v>3</v>
      </c>
      <c r="J70" s="1" t="n">
        <v>3</v>
      </c>
      <c r="K70" s="1" t="n">
        <v>3</v>
      </c>
      <c r="L70" s="1" t="n">
        <v>3</v>
      </c>
      <c r="M70" s="1" t="n">
        <v>2</v>
      </c>
      <c r="N70" s="1" t="n">
        <v>6</v>
      </c>
      <c r="O70" s="1" t="n">
        <v>3</v>
      </c>
      <c r="P70" s="1" t="n">
        <v>3</v>
      </c>
      <c r="Q70" s="1" t="n">
        <v>4</v>
      </c>
      <c r="R70" s="1" t="n">
        <v>1</v>
      </c>
      <c r="S70" s="1" t="n">
        <v>4</v>
      </c>
      <c r="T70" s="1" t="n">
        <v>2</v>
      </c>
      <c r="U70" s="1" t="n">
        <v>2</v>
      </c>
      <c r="V70" s="1" t="n">
        <v>2</v>
      </c>
      <c r="W70" s="1" t="n">
        <v>3</v>
      </c>
      <c r="X70" s="1" t="n">
        <v>3</v>
      </c>
      <c r="Y70" s="1" t="n">
        <v>4</v>
      </c>
      <c r="Z70" s="1" t="n">
        <v>3</v>
      </c>
      <c r="AB70" s="1" t="inlineStr">
        <is>
          <t>2,3,5</t>
        </is>
      </c>
      <c r="AD70" s="1" t="n">
        <v>4</v>
      </c>
      <c r="AE70" s="1" t="n">
        <v>2</v>
      </c>
      <c r="AF70" s="1" t="n">
        <v>1</v>
      </c>
      <c r="AH70" s="1" t="n">
        <v>2</v>
      </c>
      <c r="AI70" s="1" t="n">
        <v>2</v>
      </c>
      <c r="AJ70" s="1" t="n">
        <v>1</v>
      </c>
      <c r="AK70" s="1" t="n">
        <v>3</v>
      </c>
      <c r="AL70" s="1" t="inlineStr">
        <is>
          <t>1,4,5,6</t>
        </is>
      </c>
      <c r="AN70" s="1" t="inlineStr">
        <is>
          <t>1,2,3</t>
        </is>
      </c>
      <c r="AP70" s="1" t="n">
        <v>8</v>
      </c>
      <c r="CT70" s="1" t="n">
        <v>1</v>
      </c>
      <c r="CU70" s="1" t="n">
        <v>4</v>
      </c>
      <c r="CV70" s="1" t="n">
        <v>7</v>
      </c>
      <c r="ED70" s="1" t="n">
        <v>4</v>
      </c>
      <c r="EE70" s="1" t="n">
        <v>4</v>
      </c>
      <c r="EF70" s="1" t="n">
        <v>1</v>
      </c>
      <c r="EG70" s="1" t="n">
        <v>3</v>
      </c>
      <c r="EH70" s="1" t="n">
        <v>1</v>
      </c>
    </row>
    <row r="71" ht="17" customHeight="1">
      <c r="A71" s="1" t="inlineStr">
        <is>
          <t>R_7dal8M83JqUbxmv</t>
        </is>
      </c>
      <c r="B71" s="1" t="n">
        <v>4</v>
      </c>
      <c r="C71" s="1" t="n">
        <v>5</v>
      </c>
      <c r="D71" s="1" t="n">
        <v>4</v>
      </c>
      <c r="E71" s="1" t="n">
        <v>6</v>
      </c>
      <c r="F71" s="1" t="n">
        <v>2</v>
      </c>
      <c r="G71" s="1" t="n">
        <v>7</v>
      </c>
      <c r="H71" s="1" t="n">
        <v>7</v>
      </c>
      <c r="I71" s="1" t="n">
        <v>6</v>
      </c>
      <c r="J71" s="1" t="n">
        <v>6</v>
      </c>
      <c r="K71" s="1" t="n">
        <v>6</v>
      </c>
      <c r="L71" s="1" t="n">
        <v>6</v>
      </c>
      <c r="M71" s="1" t="n">
        <v>7</v>
      </c>
      <c r="N71" s="1" t="n">
        <v>2</v>
      </c>
      <c r="O71" s="1" t="n">
        <v>3</v>
      </c>
      <c r="P71" s="1" t="n">
        <v>6</v>
      </c>
      <c r="Q71" s="1" t="n">
        <v>6</v>
      </c>
      <c r="R71" s="1" t="n">
        <v>5</v>
      </c>
      <c r="S71" s="1" t="n">
        <v>5</v>
      </c>
      <c r="T71" s="1" t="n">
        <v>1</v>
      </c>
      <c r="U71" s="1" t="n">
        <v>3</v>
      </c>
      <c r="V71" s="1" t="n">
        <v>5</v>
      </c>
      <c r="W71" s="1" t="n">
        <v>2</v>
      </c>
      <c r="X71" s="1" t="n">
        <v>6</v>
      </c>
      <c r="Y71" s="1" t="n">
        <v>1</v>
      </c>
      <c r="Z71" s="1" t="n">
        <v>1</v>
      </c>
      <c r="AB71" s="1" t="inlineStr">
        <is>
          <t>1,2,3,4,5</t>
        </is>
      </c>
      <c r="AD71" s="1" t="n">
        <v>4</v>
      </c>
      <c r="AE71" s="1" t="n">
        <v>2</v>
      </c>
      <c r="AF71" s="1" t="n">
        <v>1</v>
      </c>
      <c r="AH71" s="1" t="n">
        <v>6</v>
      </c>
      <c r="AI71" s="1" t="n">
        <v>1</v>
      </c>
      <c r="AK71" s="1" t="n">
        <v>4</v>
      </c>
      <c r="AL71" s="1" t="inlineStr">
        <is>
          <t>1,3,4,5</t>
        </is>
      </c>
      <c r="AN71" s="1" t="inlineStr">
        <is>
          <t>2,3,4</t>
        </is>
      </c>
      <c r="AP71" s="1" t="n">
        <v>8</v>
      </c>
      <c r="AR71" s="1" t="n">
        <v>6</v>
      </c>
      <c r="AS71" s="1" t="n">
        <v>6</v>
      </c>
      <c r="AT71" s="1" t="n">
        <v>2</v>
      </c>
      <c r="ED71" s="1" t="n">
        <v>3</v>
      </c>
      <c r="EE71" s="1" t="n">
        <v>5</v>
      </c>
      <c r="EF71" s="1" t="n">
        <v>4</v>
      </c>
      <c r="EG71" s="1" t="n">
        <v>4</v>
      </c>
      <c r="EH71" s="1" t="n">
        <v>1</v>
      </c>
    </row>
    <row r="72" ht="34" customHeight="1">
      <c r="A72" s="1" t="inlineStr">
        <is>
          <t>R_7MS9Nc5ljeG56Gx</t>
        </is>
      </c>
      <c r="B72" s="1" t="n">
        <v>4</v>
      </c>
      <c r="C72" s="1" t="n">
        <v>4</v>
      </c>
      <c r="D72" s="1" t="n">
        <v>5</v>
      </c>
      <c r="E72" s="1" t="n">
        <v>5</v>
      </c>
      <c r="F72" s="1" t="n">
        <v>4</v>
      </c>
      <c r="G72" s="1" t="n">
        <v>5</v>
      </c>
      <c r="H72" s="1" t="n">
        <v>5</v>
      </c>
      <c r="I72" s="1" t="n">
        <v>6</v>
      </c>
      <c r="J72" s="1" t="n">
        <v>5</v>
      </c>
      <c r="K72" s="1" t="n">
        <v>5</v>
      </c>
      <c r="L72" s="1" t="n">
        <v>4</v>
      </c>
      <c r="M72" s="1" t="n">
        <v>4</v>
      </c>
      <c r="N72" s="1" t="n">
        <v>5</v>
      </c>
      <c r="O72" s="1" t="n">
        <v>4</v>
      </c>
      <c r="Q72" s="1" t="n">
        <v>5</v>
      </c>
      <c r="R72" s="1" t="n">
        <v>3</v>
      </c>
      <c r="S72" s="1" t="n">
        <v>2</v>
      </c>
      <c r="T72" s="1" t="n">
        <v>2</v>
      </c>
      <c r="U72" s="1" t="n">
        <v>4</v>
      </c>
      <c r="V72" s="1" t="n">
        <v>2</v>
      </c>
      <c r="W72" s="1" t="n">
        <v>2</v>
      </c>
      <c r="X72" s="1" t="n">
        <v>6</v>
      </c>
      <c r="Y72" s="1" t="n">
        <v>2</v>
      </c>
      <c r="Z72" s="1" t="n">
        <v>1</v>
      </c>
      <c r="AB72" s="1" t="inlineStr">
        <is>
          <t>1,2,3,5</t>
        </is>
      </c>
      <c r="AE72" s="1" t="n">
        <v>2</v>
      </c>
      <c r="AF72" s="1" t="n">
        <v>1</v>
      </c>
      <c r="AH72" s="1" t="n">
        <v>5</v>
      </c>
      <c r="AI72" s="1" t="n">
        <v>2</v>
      </c>
      <c r="AJ72" s="1" t="n">
        <v>4</v>
      </c>
      <c r="AK72" s="1" t="n">
        <v>4</v>
      </c>
      <c r="AL72" s="1" t="inlineStr">
        <is>
          <t>1,3,4,5,6</t>
        </is>
      </c>
      <c r="AN72" s="1" t="n">
        <v>1</v>
      </c>
      <c r="AP72" s="1" t="inlineStr">
        <is>
          <t>2,3</t>
        </is>
      </c>
      <c r="AU72" s="1" t="n">
        <v>3</v>
      </c>
      <c r="AV72" s="1" t="n">
        <v>4</v>
      </c>
      <c r="AW72" s="1" t="n">
        <v>4</v>
      </c>
      <c r="ED72" s="1" t="n">
        <v>3</v>
      </c>
      <c r="EE72" s="1" t="n">
        <v>3</v>
      </c>
      <c r="EF72" s="1" t="n">
        <v>3</v>
      </c>
      <c r="EG72" s="1" t="n">
        <v>3</v>
      </c>
      <c r="EH72" s="1" t="n">
        <v>1</v>
      </c>
    </row>
    <row r="73" ht="17" customHeight="1">
      <c r="A73" s="1" t="inlineStr">
        <is>
          <t>R_333k8MwgZEQkzah</t>
        </is>
      </c>
      <c r="B73" s="1" t="n">
        <v>6</v>
      </c>
      <c r="C73" s="1" t="n">
        <v>6</v>
      </c>
      <c r="D73" s="1" t="n">
        <v>5</v>
      </c>
      <c r="E73" s="1" t="n">
        <v>4</v>
      </c>
      <c r="F73" s="1" t="n">
        <v>2</v>
      </c>
      <c r="G73" s="1" t="n">
        <v>7</v>
      </c>
      <c r="H73" s="1" t="n">
        <v>7</v>
      </c>
      <c r="I73" s="1" t="n">
        <v>7</v>
      </c>
      <c r="J73" s="1" t="n">
        <v>7</v>
      </c>
      <c r="K73" s="1" t="n">
        <v>7</v>
      </c>
      <c r="L73" s="1" t="n">
        <v>6</v>
      </c>
      <c r="M73" s="1" t="n">
        <v>7</v>
      </c>
      <c r="N73" s="1" t="n">
        <v>3</v>
      </c>
      <c r="O73" s="1" t="n">
        <v>5</v>
      </c>
      <c r="P73" s="1" t="n">
        <v>7</v>
      </c>
      <c r="Q73" s="1" t="n">
        <v>5</v>
      </c>
      <c r="R73" s="1" t="n">
        <v>6</v>
      </c>
      <c r="S73" s="1" t="n">
        <v>3</v>
      </c>
      <c r="T73" s="1" t="n">
        <v>1</v>
      </c>
      <c r="U73" s="1" t="n">
        <v>3</v>
      </c>
      <c r="V73" s="1" t="n">
        <v>2</v>
      </c>
      <c r="W73" s="1" t="n">
        <v>2</v>
      </c>
      <c r="X73" s="1" t="n">
        <v>3</v>
      </c>
      <c r="Y73" s="1" t="n">
        <v>1</v>
      </c>
      <c r="Z73" s="1" t="n">
        <v>2</v>
      </c>
      <c r="AB73" s="1" t="inlineStr">
        <is>
          <t>1,2</t>
        </is>
      </c>
      <c r="AD73" s="1" t="n">
        <v>6</v>
      </c>
      <c r="AE73" s="1" t="n">
        <v>2</v>
      </c>
      <c r="AF73" s="1" t="n">
        <v>1</v>
      </c>
      <c r="AH73" s="1" t="n">
        <v>3</v>
      </c>
      <c r="AI73" s="1" t="n">
        <v>3</v>
      </c>
      <c r="AJ73" s="1" t="n">
        <v>2</v>
      </c>
      <c r="AK73" s="1" t="n">
        <v>4</v>
      </c>
      <c r="AL73" s="1" t="inlineStr">
        <is>
          <t>1,3,4,5</t>
        </is>
      </c>
      <c r="AN73" s="1" t="inlineStr">
        <is>
          <t>1,3</t>
        </is>
      </c>
      <c r="AP73" s="1" t="inlineStr">
        <is>
          <t>1,2,3</t>
        </is>
      </c>
      <c r="BY73" s="1" t="n">
        <v>5</v>
      </c>
      <c r="BZ73" s="1" t="n">
        <v>7</v>
      </c>
      <c r="CA73" s="1" t="n">
        <v>3</v>
      </c>
      <c r="ED73" s="1" t="n">
        <v>3</v>
      </c>
      <c r="EE73" s="1" t="n">
        <v>4</v>
      </c>
      <c r="EF73" s="1" t="n">
        <v>5</v>
      </c>
      <c r="EG73" s="1" t="n">
        <v>4</v>
      </c>
      <c r="EH73" s="1" t="n">
        <v>2</v>
      </c>
    </row>
    <row r="74" ht="51" customHeight="1">
      <c r="A74" s="1" t="inlineStr">
        <is>
          <t>R_5jnspae0MP9bdPH</t>
        </is>
      </c>
      <c r="B74" s="1" t="n">
        <v>4</v>
      </c>
      <c r="C74" s="1" t="n">
        <v>1</v>
      </c>
      <c r="D74" s="1" t="n">
        <v>4</v>
      </c>
      <c r="E74" s="1" t="n">
        <v>1</v>
      </c>
      <c r="F74" s="1" t="n">
        <v>5</v>
      </c>
      <c r="G74" s="1" t="n">
        <v>1</v>
      </c>
      <c r="H74" s="1" t="n">
        <v>2</v>
      </c>
      <c r="I74" s="1" t="n">
        <v>3</v>
      </c>
      <c r="J74" s="1" t="n">
        <v>3</v>
      </c>
      <c r="K74" s="1" t="n">
        <v>1</v>
      </c>
      <c r="L74" s="1" t="n">
        <v>4</v>
      </c>
      <c r="M74" s="1" t="n">
        <v>7</v>
      </c>
      <c r="N74" s="1" t="n">
        <v>5</v>
      </c>
      <c r="O74" s="1" t="n">
        <v>6</v>
      </c>
      <c r="P74" s="1" t="n">
        <v>2</v>
      </c>
      <c r="Q74" s="1" t="n">
        <v>4</v>
      </c>
      <c r="R74" s="1" t="n">
        <v>1</v>
      </c>
      <c r="S74" s="1" t="n">
        <v>6</v>
      </c>
      <c r="T74" s="1" t="n">
        <v>1</v>
      </c>
      <c r="U74" s="1" t="n">
        <v>3</v>
      </c>
      <c r="V74" s="1" t="n">
        <v>2</v>
      </c>
      <c r="W74" s="1" t="n">
        <v>2</v>
      </c>
      <c r="X74" s="1" t="n">
        <v>6</v>
      </c>
      <c r="Y74" s="1" t="n">
        <v>5</v>
      </c>
      <c r="Z74" s="1" t="n">
        <v>2</v>
      </c>
      <c r="AB74" s="1" t="n">
        <v>2</v>
      </c>
      <c r="AD74" s="1" t="n">
        <v>1</v>
      </c>
      <c r="AE74" s="1" t="n">
        <v>2</v>
      </c>
      <c r="AF74" s="1" t="n">
        <v>1</v>
      </c>
      <c r="AH74" s="1" t="n">
        <v>4</v>
      </c>
      <c r="AI74" s="1" t="n">
        <v>1</v>
      </c>
      <c r="AJ74" s="1" t="n">
        <v>1</v>
      </c>
      <c r="AK74" s="1" t="n">
        <v>4</v>
      </c>
      <c r="AL74" s="1" t="inlineStr">
        <is>
          <t>1,2</t>
        </is>
      </c>
      <c r="AN74" s="1" t="n">
        <v>5</v>
      </c>
      <c r="AO74" s="1" t="inlineStr">
        <is>
          <t>not the 1st thing I look for</t>
        </is>
      </c>
      <c r="AP74" s="1" t="inlineStr">
        <is>
          <t>2,3</t>
        </is>
      </c>
      <c r="AR74" s="1" t="n">
        <v>2</v>
      </c>
      <c r="AS74" s="1" t="n">
        <v>2</v>
      </c>
      <c r="AT74" s="1" t="n">
        <v>7</v>
      </c>
      <c r="ED74" s="1" t="n">
        <v>5</v>
      </c>
      <c r="EE74" s="1" t="n">
        <v>2</v>
      </c>
      <c r="EF74" s="1" t="n">
        <v>1</v>
      </c>
      <c r="EG74" s="1" t="n">
        <v>2</v>
      </c>
      <c r="EH74" s="1" t="n">
        <v>1</v>
      </c>
    </row>
    <row r="75" ht="17" customHeight="1">
      <c r="A75" s="1" t="inlineStr">
        <is>
          <t>R_5ClZUmMPlAm5RXW</t>
        </is>
      </c>
      <c r="B75" s="1" t="n">
        <v>4</v>
      </c>
      <c r="C75" s="1" t="n">
        <v>3</v>
      </c>
      <c r="D75" s="1" t="n">
        <v>4</v>
      </c>
      <c r="E75" s="1" t="n">
        <v>2</v>
      </c>
      <c r="F75" s="1" t="n">
        <v>2</v>
      </c>
      <c r="G75" s="1" t="n">
        <v>5</v>
      </c>
      <c r="H75" s="1" t="n">
        <v>6</v>
      </c>
      <c r="I75" s="1" t="n">
        <v>5</v>
      </c>
      <c r="J75" s="1" t="n">
        <v>5</v>
      </c>
      <c r="K75" s="1" t="n">
        <v>6</v>
      </c>
      <c r="L75" s="1" t="n">
        <v>5</v>
      </c>
      <c r="M75" s="1" t="n">
        <v>6</v>
      </c>
      <c r="N75" s="1" t="n">
        <v>1</v>
      </c>
      <c r="O75" s="1" t="n">
        <v>5</v>
      </c>
      <c r="P75" s="1" t="n">
        <v>3</v>
      </c>
      <c r="Q75" s="1" t="n">
        <v>7</v>
      </c>
      <c r="R75" s="1" t="n">
        <v>2</v>
      </c>
      <c r="S75" s="1" t="n">
        <v>3</v>
      </c>
      <c r="T75" s="1" t="n">
        <v>1</v>
      </c>
      <c r="U75" s="1" t="n">
        <v>3</v>
      </c>
      <c r="V75" s="1" t="n">
        <v>1</v>
      </c>
      <c r="W75" s="1" t="n">
        <v>1</v>
      </c>
      <c r="X75" s="1" t="n">
        <v>3</v>
      </c>
      <c r="Y75" s="1" t="n">
        <v>1</v>
      </c>
      <c r="Z75" s="1" t="n">
        <v>1</v>
      </c>
      <c r="AB75" s="1" t="n">
        <v>1</v>
      </c>
      <c r="AD75" s="1" t="n">
        <v>4</v>
      </c>
      <c r="AE75" s="1" t="n">
        <v>2</v>
      </c>
      <c r="AF75" s="1" t="n">
        <v>1</v>
      </c>
      <c r="AH75" s="1" t="n">
        <v>2</v>
      </c>
      <c r="AI75" s="1" t="n">
        <v>2</v>
      </c>
      <c r="AJ75" s="1" t="n">
        <v>2</v>
      </c>
      <c r="AK75" s="1" t="n">
        <v>4</v>
      </c>
      <c r="AL75" s="1" t="inlineStr">
        <is>
          <t>1,3</t>
        </is>
      </c>
      <c r="AN75" s="1" t="n">
        <v>2</v>
      </c>
      <c r="AP75" s="1" t="n">
        <v>2</v>
      </c>
      <c r="DU75" s="1" t="n">
        <v>4</v>
      </c>
      <c r="DV75" s="1" t="n">
        <v>2</v>
      </c>
      <c r="DW75" s="1" t="n">
        <v>5</v>
      </c>
      <c r="ED75" s="1" t="n">
        <v>4</v>
      </c>
      <c r="EE75" s="1" t="n">
        <v>3</v>
      </c>
      <c r="EF75" s="1" t="n">
        <v>4</v>
      </c>
      <c r="EG75" s="1" t="n">
        <v>4</v>
      </c>
      <c r="EH75" s="1" t="n">
        <v>2</v>
      </c>
    </row>
    <row r="76" ht="17" customHeight="1">
      <c r="A76" s="1" t="inlineStr">
        <is>
          <t>R_7qb582avw646OLV</t>
        </is>
      </c>
      <c r="B76" s="1" t="n">
        <v>4</v>
      </c>
      <c r="C76" s="1" t="n">
        <v>3</v>
      </c>
      <c r="D76" s="1" t="n">
        <v>5</v>
      </c>
      <c r="E76" s="1" t="n">
        <v>6</v>
      </c>
      <c r="F76" s="1" t="n">
        <v>2</v>
      </c>
      <c r="G76" s="1" t="n">
        <v>5</v>
      </c>
      <c r="H76" s="1" t="n">
        <v>6</v>
      </c>
      <c r="I76" s="1" t="n">
        <v>5</v>
      </c>
      <c r="J76" s="1" t="n">
        <v>4</v>
      </c>
      <c r="K76" s="1" t="n">
        <v>2</v>
      </c>
      <c r="L76" s="1" t="n">
        <v>5</v>
      </c>
      <c r="M76" s="1" t="n">
        <v>5</v>
      </c>
      <c r="N76" s="1" t="n">
        <v>3</v>
      </c>
      <c r="O76" s="1" t="n">
        <v>2</v>
      </c>
      <c r="P76" s="1" t="n">
        <v>5</v>
      </c>
      <c r="Q76" s="1" t="n">
        <v>4</v>
      </c>
      <c r="R76" s="1" t="n">
        <v>4</v>
      </c>
      <c r="S76" s="1" t="n">
        <v>4</v>
      </c>
      <c r="T76" s="1" t="n">
        <v>2</v>
      </c>
      <c r="U76" s="1" t="n">
        <v>4</v>
      </c>
      <c r="V76" s="1" t="n">
        <v>1</v>
      </c>
      <c r="W76" s="1" t="n">
        <v>3</v>
      </c>
      <c r="X76" s="1" t="n">
        <v>3</v>
      </c>
      <c r="Y76" s="1" t="n">
        <v>2</v>
      </c>
      <c r="Z76" s="1" t="n">
        <v>2</v>
      </c>
      <c r="AB76" s="1" t="inlineStr">
        <is>
          <t>1,2,3,4,5</t>
        </is>
      </c>
      <c r="AD76" s="1" t="n">
        <v>5</v>
      </c>
      <c r="AE76" s="1" t="n">
        <v>2</v>
      </c>
      <c r="AF76" s="1" t="inlineStr">
        <is>
          <t>1,4</t>
        </is>
      </c>
      <c r="AH76" s="1" t="n">
        <v>5</v>
      </c>
      <c r="AI76" s="1" t="n">
        <v>3</v>
      </c>
      <c r="AJ76" s="1" t="n">
        <v>2</v>
      </c>
      <c r="AK76" s="1" t="n">
        <v>3</v>
      </c>
      <c r="AL76" s="1" t="inlineStr">
        <is>
          <t>2,3,4,5</t>
        </is>
      </c>
      <c r="AN76" s="1" t="inlineStr">
        <is>
          <t>1,2,3</t>
        </is>
      </c>
      <c r="AP76" s="1" t="inlineStr">
        <is>
          <t>1,2,3</t>
        </is>
      </c>
      <c r="DF76" s="1" t="n">
        <v>3</v>
      </c>
      <c r="DG76" s="1" t="n">
        <v>4</v>
      </c>
      <c r="DH76" s="1" t="n">
        <v>4</v>
      </c>
      <c r="ED76" s="1" t="n">
        <v>3</v>
      </c>
      <c r="EE76" s="1" t="n">
        <v>3</v>
      </c>
      <c r="EF76" s="1" t="n">
        <v>5</v>
      </c>
      <c r="EG76" s="1" t="n">
        <v>5</v>
      </c>
      <c r="EH76" s="1" t="n">
        <v>2</v>
      </c>
    </row>
    <row r="77" ht="17" customHeight="1">
      <c r="A77" s="1" t="inlineStr">
        <is>
          <t>R_6ztMpTTcpKcXvrN</t>
        </is>
      </c>
      <c r="B77" s="1" t="n">
        <v>2</v>
      </c>
      <c r="D77" s="1" t="n">
        <v>2</v>
      </c>
      <c r="E77" s="1" t="n">
        <v>2</v>
      </c>
      <c r="G77" s="1" t="n">
        <v>2</v>
      </c>
      <c r="H77" s="1" t="n">
        <v>3</v>
      </c>
      <c r="I77" s="1" t="n">
        <v>2</v>
      </c>
      <c r="J77" s="1" t="n">
        <v>2</v>
      </c>
      <c r="K77" s="1" t="n">
        <v>5</v>
      </c>
      <c r="L77" s="1" t="n">
        <v>4</v>
      </c>
      <c r="M77" s="1" t="n">
        <v>5</v>
      </c>
      <c r="O77" s="1" t="n">
        <v>2</v>
      </c>
      <c r="P77" s="1" t="n">
        <v>3</v>
      </c>
      <c r="Q77" s="1" t="n">
        <v>4</v>
      </c>
      <c r="S77" s="1" t="n">
        <v>6</v>
      </c>
      <c r="T77" s="1" t="n">
        <v>2</v>
      </c>
      <c r="U77" s="1" t="n">
        <v>2</v>
      </c>
      <c r="V77" s="1" t="n">
        <v>2</v>
      </c>
      <c r="W77" s="1" t="n">
        <v>2</v>
      </c>
      <c r="X77" s="1" t="n">
        <v>6</v>
      </c>
      <c r="Y77" s="1" t="n">
        <v>5</v>
      </c>
      <c r="Z77" s="1" t="n">
        <v>3</v>
      </c>
      <c r="AB77" s="1" t="inlineStr">
        <is>
          <t>3,5</t>
        </is>
      </c>
      <c r="AD77" s="1" t="n">
        <v>3</v>
      </c>
      <c r="AE77" s="1" t="n">
        <v>2</v>
      </c>
      <c r="AF77" s="1" t="n">
        <v>1</v>
      </c>
      <c r="AI77" s="1" t="n">
        <v>3</v>
      </c>
      <c r="AJ77" s="1" t="n">
        <v>1</v>
      </c>
      <c r="AK77" s="1" t="n">
        <v>1</v>
      </c>
      <c r="AL77" s="1" t="inlineStr">
        <is>
          <t>1,5</t>
        </is>
      </c>
      <c r="AN77" s="1" t="n">
        <v>4</v>
      </c>
      <c r="AP77" s="1" t="n">
        <v>8</v>
      </c>
      <c r="AX77" s="1" t="n">
        <v>1</v>
      </c>
      <c r="AY77" s="1" t="n">
        <v>2</v>
      </c>
      <c r="AZ77" s="1" t="n">
        <v>7</v>
      </c>
      <c r="ED77" s="1" t="n">
        <v>2</v>
      </c>
      <c r="EE77" s="1" t="n">
        <v>2</v>
      </c>
      <c r="EF77" s="1" t="n">
        <v>2</v>
      </c>
      <c r="EG77" s="1" t="n">
        <v>2</v>
      </c>
      <c r="EH77" s="1" t="n">
        <v>2</v>
      </c>
    </row>
    <row r="78" ht="34" customHeight="1">
      <c r="A78" s="1" t="inlineStr">
        <is>
          <t>R_3gRxk0sL9I9Uv2H</t>
        </is>
      </c>
      <c r="B78" s="1" t="n">
        <v>2</v>
      </c>
      <c r="C78" s="1" t="n">
        <v>1</v>
      </c>
      <c r="D78" s="1" t="n">
        <v>4</v>
      </c>
      <c r="E78" s="1" t="n">
        <v>4</v>
      </c>
      <c r="F78" s="1" t="n">
        <v>2</v>
      </c>
      <c r="G78" s="1" t="n">
        <v>5</v>
      </c>
      <c r="H78" s="1" t="n">
        <v>6</v>
      </c>
      <c r="I78" s="1" t="n">
        <v>4</v>
      </c>
      <c r="J78" s="1" t="n">
        <v>3</v>
      </c>
      <c r="K78" s="1" t="n">
        <v>7</v>
      </c>
      <c r="L78" s="1" t="n">
        <v>4</v>
      </c>
      <c r="M78" s="1" t="n">
        <v>6</v>
      </c>
      <c r="N78" s="1" t="n">
        <v>2</v>
      </c>
      <c r="O78" s="1" t="n">
        <v>5</v>
      </c>
      <c r="P78" s="1" t="n">
        <v>3</v>
      </c>
      <c r="Q78" s="1" t="n">
        <v>7</v>
      </c>
      <c r="R78" s="1" t="n">
        <v>2</v>
      </c>
      <c r="S78" s="1" t="n">
        <v>3</v>
      </c>
      <c r="T78" s="1" t="n">
        <v>1</v>
      </c>
      <c r="U78" s="1" t="n">
        <v>2</v>
      </c>
      <c r="V78" s="1" t="n">
        <v>2</v>
      </c>
      <c r="W78" s="1" t="n">
        <v>3</v>
      </c>
      <c r="X78" s="1" t="n">
        <v>6</v>
      </c>
      <c r="Y78" s="1" t="n">
        <v>1</v>
      </c>
      <c r="Z78" s="1" t="n">
        <v>1</v>
      </c>
      <c r="AB78" s="1" t="inlineStr">
        <is>
          <t>1,2</t>
        </is>
      </c>
      <c r="AD78" s="1" t="n">
        <v>4</v>
      </c>
      <c r="AE78" s="1" t="n">
        <v>2</v>
      </c>
      <c r="AF78" s="1" t="n">
        <v>1</v>
      </c>
      <c r="AH78" s="1" t="n">
        <v>4</v>
      </c>
      <c r="AI78" s="1" t="n">
        <v>3</v>
      </c>
      <c r="AJ78" s="1" t="n">
        <v>1</v>
      </c>
      <c r="AK78" s="1" t="n">
        <v>2</v>
      </c>
      <c r="AL78" s="1" t="inlineStr">
        <is>
          <t>1,2,5</t>
        </is>
      </c>
      <c r="AN78" s="1" t="inlineStr">
        <is>
          <t>1,4</t>
        </is>
      </c>
      <c r="AP78" s="1" t="inlineStr">
        <is>
          <t>1,3</t>
        </is>
      </c>
      <c r="DC78" s="1" t="n">
        <v>2</v>
      </c>
      <c r="DD78" s="1" t="n">
        <v>4</v>
      </c>
      <c r="DE78" s="1" t="n">
        <v>7</v>
      </c>
      <c r="ED78" s="1" t="n">
        <v>5</v>
      </c>
      <c r="EE78" s="1" t="n">
        <v>5</v>
      </c>
      <c r="EF78" s="1" t="n">
        <v>3</v>
      </c>
      <c r="EG78" s="1" t="n">
        <v>3</v>
      </c>
      <c r="EH78" s="1" t="n">
        <v>1</v>
      </c>
    </row>
    <row r="79" ht="51" customHeight="1">
      <c r="A79" s="1" t="inlineStr">
        <is>
          <t>R_7H0sIYE1EFWgU2K</t>
        </is>
      </c>
      <c r="B79" s="1" t="n">
        <v>5</v>
      </c>
      <c r="C79" s="1" t="n">
        <v>7</v>
      </c>
      <c r="D79" s="1" t="n">
        <v>7</v>
      </c>
      <c r="E79" s="1" t="n">
        <v>7</v>
      </c>
      <c r="F79" s="1" t="n">
        <v>7</v>
      </c>
      <c r="G79" s="1" t="n">
        <v>7</v>
      </c>
      <c r="H79" s="1" t="n">
        <v>7</v>
      </c>
      <c r="I79" s="1" t="n">
        <v>7</v>
      </c>
      <c r="J79" s="1" t="n">
        <v>7</v>
      </c>
      <c r="K79" s="1" t="n">
        <v>7</v>
      </c>
      <c r="L79" s="1" t="n">
        <v>7</v>
      </c>
      <c r="M79" s="1" t="n">
        <v>7</v>
      </c>
      <c r="N79" s="1" t="n">
        <v>4</v>
      </c>
      <c r="O79" s="1" t="n">
        <v>4</v>
      </c>
      <c r="P79" s="1" t="n">
        <v>6</v>
      </c>
      <c r="Q79" s="1" t="n">
        <v>4</v>
      </c>
      <c r="R79" s="1" t="n">
        <v>2</v>
      </c>
      <c r="S79" s="1" t="n">
        <v>5</v>
      </c>
      <c r="T79" s="1" t="n">
        <v>2</v>
      </c>
      <c r="U79" s="1" t="n">
        <v>2</v>
      </c>
      <c r="V79" s="1" t="n">
        <v>2</v>
      </c>
      <c r="W79" s="1" t="n">
        <v>3</v>
      </c>
      <c r="X79" s="1" t="n">
        <v>2</v>
      </c>
      <c r="Y79" s="1" t="n">
        <v>1</v>
      </c>
      <c r="Z79" s="1" t="n">
        <v>3</v>
      </c>
      <c r="AB79" s="1" t="inlineStr">
        <is>
          <t>1,2,3,4,5</t>
        </is>
      </c>
      <c r="AD79" s="1" t="n">
        <v>5</v>
      </c>
      <c r="AE79" s="1" t="n">
        <v>2</v>
      </c>
      <c r="AF79" s="1" t="inlineStr">
        <is>
          <t>1,2</t>
        </is>
      </c>
      <c r="AH79" s="1" t="n">
        <v>4</v>
      </c>
      <c r="AI79" s="1" t="n">
        <v>2</v>
      </c>
      <c r="AJ79" s="1" t="n">
        <v>1</v>
      </c>
      <c r="AK79" s="1" t="n">
        <v>1</v>
      </c>
      <c r="AL79" s="1" t="inlineStr">
        <is>
          <t>3,5,6</t>
        </is>
      </c>
      <c r="AN79" s="1" t="n">
        <v>3</v>
      </c>
      <c r="AP79" s="1" t="inlineStr">
        <is>
          <t>1,2,3,4</t>
        </is>
      </c>
      <c r="AX79" s="1" t="n">
        <v>1</v>
      </c>
      <c r="AY79" s="1" t="n">
        <v>7</v>
      </c>
      <c r="AZ79" s="1" t="n">
        <v>1</v>
      </c>
      <c r="ED79" s="1" t="n">
        <v>5</v>
      </c>
      <c r="EE79" s="1" t="n">
        <v>5</v>
      </c>
      <c r="EF79" s="1" t="n">
        <v>5</v>
      </c>
      <c r="EG79" s="1" t="n">
        <v>5</v>
      </c>
      <c r="EH79" s="1" t="n">
        <v>1</v>
      </c>
    </row>
    <row r="80" ht="17" customHeight="1">
      <c r="A80" s="1" t="inlineStr">
        <is>
          <t>R_5YQBT5RpmDCEE4p</t>
        </is>
      </c>
      <c r="B80" s="1" t="n">
        <v>1</v>
      </c>
      <c r="C80" s="1" t="n">
        <v>1</v>
      </c>
      <c r="D80" s="1" t="n">
        <v>1</v>
      </c>
      <c r="E80" s="1" t="n">
        <v>2</v>
      </c>
      <c r="F80" s="1" t="n">
        <v>1</v>
      </c>
      <c r="G80" s="1" t="n">
        <v>2</v>
      </c>
      <c r="H80" s="1" t="n">
        <v>2</v>
      </c>
      <c r="I80" s="1" t="n">
        <v>2</v>
      </c>
      <c r="J80" s="1" t="n">
        <v>2</v>
      </c>
      <c r="K80" s="1" t="n">
        <v>1</v>
      </c>
      <c r="L80" s="1" t="n">
        <v>1</v>
      </c>
      <c r="M80" s="1" t="n">
        <v>2</v>
      </c>
      <c r="N80" s="1" t="n">
        <v>2</v>
      </c>
      <c r="O80" s="1" t="n">
        <v>3</v>
      </c>
      <c r="P80" s="1" t="n">
        <v>2</v>
      </c>
      <c r="Q80" s="1" t="n">
        <v>5</v>
      </c>
      <c r="R80" s="1" t="n">
        <v>1</v>
      </c>
      <c r="S80" s="1" t="n">
        <v>5</v>
      </c>
      <c r="T80" s="1" t="n">
        <v>2</v>
      </c>
      <c r="U80" s="1" t="n">
        <v>3</v>
      </c>
      <c r="V80" s="1" t="n">
        <v>2</v>
      </c>
      <c r="W80" s="1" t="n">
        <v>2</v>
      </c>
      <c r="X80" s="1" t="n">
        <v>4</v>
      </c>
      <c r="Y80" s="1" t="n">
        <v>3</v>
      </c>
      <c r="Z80" s="1" t="n">
        <v>2</v>
      </c>
      <c r="AB80" s="1" t="n">
        <v>5</v>
      </c>
      <c r="AD80" s="1" t="n">
        <v>2</v>
      </c>
      <c r="AE80" s="1" t="n">
        <v>2</v>
      </c>
      <c r="AF80" s="1" t="n">
        <v>1</v>
      </c>
      <c r="AH80" s="1" t="n">
        <v>2</v>
      </c>
      <c r="AI80" s="1" t="n">
        <v>3</v>
      </c>
      <c r="AJ80" s="1" t="n">
        <v>1</v>
      </c>
      <c r="AK80" s="1" t="n">
        <v>1</v>
      </c>
      <c r="AL80" s="1" t="inlineStr">
        <is>
          <t>4,5</t>
        </is>
      </c>
      <c r="AN80" s="1" t="inlineStr">
        <is>
          <t>1,2</t>
        </is>
      </c>
      <c r="AP80" s="1" t="inlineStr">
        <is>
          <t>2,3</t>
        </is>
      </c>
      <c r="CQ80" s="1" t="n">
        <v>1</v>
      </c>
      <c r="CR80" s="1" t="n">
        <v>5</v>
      </c>
      <c r="CS80" s="1" t="n">
        <v>5</v>
      </c>
      <c r="ED80" s="1" t="n">
        <v>3</v>
      </c>
      <c r="EE80" s="1" t="n">
        <v>3</v>
      </c>
      <c r="EF80" s="1" t="n">
        <v>2</v>
      </c>
      <c r="EG80" s="1" t="n">
        <v>2</v>
      </c>
      <c r="EH80" s="1" t="n">
        <v>2</v>
      </c>
    </row>
    <row r="81" ht="85" customHeight="1">
      <c r="A81" s="1" t="inlineStr">
        <is>
          <t>R_64o1yvyAIZGY8t6</t>
        </is>
      </c>
      <c r="B81" s="1" t="n">
        <v>2</v>
      </c>
      <c r="C81" s="1" t="n">
        <v>1</v>
      </c>
      <c r="D81" s="1" t="n">
        <v>4</v>
      </c>
      <c r="E81" s="1" t="n">
        <v>3</v>
      </c>
      <c r="F81" s="1" t="n">
        <v>1</v>
      </c>
      <c r="G81" s="1" t="n">
        <v>7</v>
      </c>
      <c r="H81" s="1" t="n">
        <v>7</v>
      </c>
      <c r="I81" s="1" t="n">
        <v>6</v>
      </c>
      <c r="J81" s="1" t="n">
        <v>7</v>
      </c>
      <c r="K81" s="1" t="n">
        <v>5</v>
      </c>
      <c r="L81" s="1" t="n">
        <v>7</v>
      </c>
      <c r="M81" s="1" t="n">
        <v>6</v>
      </c>
      <c r="N81" s="1" t="n">
        <v>1</v>
      </c>
      <c r="O81" s="1" t="n">
        <v>6</v>
      </c>
      <c r="P81" s="1" t="n">
        <v>7</v>
      </c>
      <c r="Q81" s="1" t="n">
        <v>6</v>
      </c>
      <c r="R81" s="1" t="n">
        <v>2</v>
      </c>
      <c r="S81" s="1" t="n">
        <v>2</v>
      </c>
      <c r="T81" s="1" t="n">
        <v>1</v>
      </c>
      <c r="U81" s="1" t="n">
        <v>3</v>
      </c>
      <c r="V81" s="1" t="n">
        <v>1</v>
      </c>
      <c r="W81" s="1" t="n">
        <v>1</v>
      </c>
      <c r="X81" s="1" t="n">
        <v>4</v>
      </c>
      <c r="Y81" s="1" t="n">
        <v>1</v>
      </c>
      <c r="Z81" s="1" t="n">
        <v>3</v>
      </c>
      <c r="AB81" s="1" t="inlineStr">
        <is>
          <t>1,2,3,4,5,6</t>
        </is>
      </c>
      <c r="AC81" s="1" t="inlineStr">
        <is>
          <t>light pollution</t>
        </is>
      </c>
      <c r="AD81" s="1" t="n">
        <v>5</v>
      </c>
      <c r="AE81" s="1" t="n">
        <v>2</v>
      </c>
      <c r="AF81" s="1" t="n">
        <v>1</v>
      </c>
      <c r="AH81" s="1" t="n">
        <v>5</v>
      </c>
      <c r="AI81" s="1" t="n">
        <v>1</v>
      </c>
      <c r="AJ81" s="1" t="n">
        <v>3</v>
      </c>
      <c r="AK81" s="1" t="n">
        <v>4</v>
      </c>
      <c r="AL81" s="1" t="inlineStr">
        <is>
          <t>1,3,4,5,6</t>
        </is>
      </c>
      <c r="AN81" s="1" t="inlineStr">
        <is>
          <t>1,2,4</t>
        </is>
      </c>
      <c r="AP81" s="1" t="inlineStr">
        <is>
          <t>1,2</t>
        </is>
      </c>
      <c r="DR81" s="1" t="n">
        <v>1</v>
      </c>
      <c r="DS81" s="1" t="n">
        <v>1</v>
      </c>
      <c r="DT81" s="1" t="n">
        <v>3</v>
      </c>
      <c r="ED81" s="1" t="n">
        <v>1</v>
      </c>
      <c r="EE81" s="1" t="n">
        <v>3</v>
      </c>
      <c r="EF81" s="1" t="n">
        <v>4</v>
      </c>
      <c r="EG81" s="1" t="n">
        <v>4</v>
      </c>
      <c r="EH81" s="1" t="n">
        <v>1</v>
      </c>
    </row>
    <row r="82" ht="17" customHeight="1">
      <c r="A82" s="1" t="inlineStr">
        <is>
          <t>R_5rMMUKiBxHD8pQr</t>
        </is>
      </c>
      <c r="B82" s="1" t="n">
        <v>6</v>
      </c>
      <c r="C82" s="1" t="n">
        <v>3</v>
      </c>
      <c r="D82" s="1" t="n">
        <v>5</v>
      </c>
      <c r="E82" s="1" t="n">
        <v>4</v>
      </c>
      <c r="F82" s="1" t="n">
        <v>5</v>
      </c>
      <c r="G82" s="1" t="n">
        <v>5</v>
      </c>
      <c r="H82" s="1" t="n">
        <v>5</v>
      </c>
      <c r="I82" s="1" t="n">
        <v>6</v>
      </c>
      <c r="J82" s="1" t="n">
        <v>6</v>
      </c>
      <c r="K82" s="1" t="n">
        <v>6</v>
      </c>
      <c r="L82" s="1" t="n">
        <v>6</v>
      </c>
      <c r="M82" s="1" t="n">
        <v>7</v>
      </c>
      <c r="N82" s="1" t="n">
        <v>3</v>
      </c>
      <c r="O82" s="1" t="n">
        <v>5</v>
      </c>
      <c r="P82" s="1" t="n">
        <v>6</v>
      </c>
      <c r="Q82" s="1" t="n">
        <v>3</v>
      </c>
      <c r="R82" s="1" t="n">
        <v>4</v>
      </c>
      <c r="S82" s="1" t="n">
        <v>5</v>
      </c>
      <c r="T82" s="1" t="n">
        <v>1</v>
      </c>
      <c r="U82" s="1" t="n">
        <v>3</v>
      </c>
      <c r="V82" s="1" t="n">
        <v>1</v>
      </c>
      <c r="W82" s="1" t="n">
        <v>2</v>
      </c>
      <c r="X82" s="1" t="n">
        <v>2</v>
      </c>
      <c r="Y82" s="1" t="n">
        <v>3</v>
      </c>
      <c r="Z82" s="1" t="n">
        <v>2</v>
      </c>
      <c r="AB82" s="1" t="n">
        <v>2</v>
      </c>
      <c r="AD82" s="1" t="n">
        <v>4</v>
      </c>
      <c r="AE82" s="1" t="n">
        <v>2</v>
      </c>
      <c r="AF82" s="1" t="n">
        <v>1</v>
      </c>
      <c r="AH82" s="1" t="n">
        <v>5</v>
      </c>
      <c r="AI82" s="1" t="n">
        <v>3</v>
      </c>
      <c r="AJ82" s="1" t="n">
        <v>1</v>
      </c>
      <c r="AK82" s="1" t="n">
        <v>2</v>
      </c>
      <c r="AL82" s="1" t="n">
        <v>4</v>
      </c>
      <c r="AN82" s="1" t="n">
        <v>1</v>
      </c>
      <c r="AP82" s="1" t="inlineStr">
        <is>
          <t>2,3</t>
        </is>
      </c>
      <c r="BG82" s="1" t="n">
        <v>2</v>
      </c>
      <c r="BH82" s="1" t="n">
        <v>6</v>
      </c>
      <c r="BI82" s="1" t="n">
        <v>5</v>
      </c>
      <c r="ED82" s="1" t="n">
        <v>2</v>
      </c>
      <c r="EE82" s="1" t="n">
        <v>5</v>
      </c>
      <c r="EF82" s="1" t="n">
        <v>3</v>
      </c>
      <c r="EG82" s="1" t="n">
        <v>3</v>
      </c>
      <c r="EH82" s="1" t="n">
        <v>1</v>
      </c>
    </row>
    <row r="83" ht="17" customHeight="1">
      <c r="A83" s="1" t="inlineStr">
        <is>
          <t>R_746hUmgdr8e3XUd</t>
        </is>
      </c>
      <c r="B83" s="1" t="n">
        <v>5</v>
      </c>
      <c r="D83" s="1" t="n">
        <v>7</v>
      </c>
      <c r="E83" s="1" t="n">
        <v>7</v>
      </c>
      <c r="F83" s="1" t="n">
        <v>5</v>
      </c>
      <c r="G83" s="1" t="n">
        <v>7</v>
      </c>
      <c r="H83" s="1" t="n">
        <v>6</v>
      </c>
      <c r="I83" s="1" t="n">
        <v>7</v>
      </c>
      <c r="J83" s="1" t="n">
        <v>7</v>
      </c>
      <c r="K83" s="1" t="n">
        <v>4</v>
      </c>
      <c r="L83" s="1" t="n">
        <v>7</v>
      </c>
      <c r="M83" s="1" t="n">
        <v>7</v>
      </c>
      <c r="N83" s="1" t="n">
        <v>3</v>
      </c>
      <c r="O83" s="1" t="n">
        <v>4</v>
      </c>
      <c r="P83" s="1" t="n">
        <v>7</v>
      </c>
      <c r="Q83" s="1" t="n">
        <v>5</v>
      </c>
      <c r="R83" s="1" t="n">
        <v>5</v>
      </c>
      <c r="S83" s="1" t="n">
        <v>3</v>
      </c>
      <c r="T83" s="1" t="n">
        <v>2</v>
      </c>
      <c r="U83" s="1" t="n">
        <v>4</v>
      </c>
      <c r="V83" s="1" t="n">
        <v>1</v>
      </c>
      <c r="W83" s="1" t="n">
        <v>2</v>
      </c>
      <c r="X83" s="1" t="n">
        <v>4</v>
      </c>
      <c r="Y83" s="1" t="n">
        <v>1</v>
      </c>
      <c r="Z83" s="1" t="n">
        <v>2</v>
      </c>
      <c r="AB83" s="1" t="inlineStr">
        <is>
          <t>1,2,5</t>
        </is>
      </c>
      <c r="AD83" s="1" t="n">
        <v>4</v>
      </c>
      <c r="AE83" s="1" t="n">
        <v>2</v>
      </c>
      <c r="AF83" s="1" t="n">
        <v>1</v>
      </c>
      <c r="AH83" s="1" t="n">
        <v>7</v>
      </c>
      <c r="AI83" s="1" t="n">
        <v>3</v>
      </c>
      <c r="AJ83" s="1" t="n">
        <v>3</v>
      </c>
      <c r="AK83" s="1" t="n">
        <v>1</v>
      </c>
      <c r="AL83" s="1" t="inlineStr">
        <is>
          <t>2,3,4,5</t>
        </is>
      </c>
      <c r="AN83" s="1" t="n">
        <v>3</v>
      </c>
      <c r="AP83" s="1" t="inlineStr">
        <is>
          <t>1,2,3</t>
        </is>
      </c>
      <c r="DF83" s="1" t="n">
        <v>1</v>
      </c>
      <c r="DG83" s="1" t="n">
        <v>2</v>
      </c>
      <c r="DH83" s="1" t="n">
        <v>2</v>
      </c>
      <c r="ED83" s="1" t="n">
        <v>5</v>
      </c>
      <c r="EE83" s="1" t="n">
        <v>4</v>
      </c>
      <c r="EF83" s="1" t="n">
        <v>5</v>
      </c>
      <c r="EG83" s="1" t="n">
        <v>5</v>
      </c>
      <c r="EH83" s="1" t="n">
        <v>2</v>
      </c>
    </row>
    <row r="84" ht="17" customHeight="1">
      <c r="A84" s="1" t="inlineStr">
        <is>
          <t>R_3C4fe26O1Yt8wjD</t>
        </is>
      </c>
      <c r="B84" s="1" t="n">
        <v>6</v>
      </c>
      <c r="C84" s="1" t="n">
        <v>2</v>
      </c>
      <c r="D84" s="1" t="n">
        <v>6</v>
      </c>
      <c r="E84" s="1" t="n">
        <v>4</v>
      </c>
      <c r="F84" s="1" t="n">
        <v>1</v>
      </c>
      <c r="G84" s="1" t="n">
        <v>7</v>
      </c>
      <c r="H84" s="1" t="n">
        <v>7</v>
      </c>
      <c r="I84" s="1" t="n">
        <v>7</v>
      </c>
      <c r="J84" s="1" t="n">
        <v>7</v>
      </c>
      <c r="K84" s="1" t="n">
        <v>4</v>
      </c>
      <c r="L84" s="1" t="n">
        <v>4</v>
      </c>
      <c r="M84" s="1" t="n">
        <v>7</v>
      </c>
      <c r="N84" s="1" t="n">
        <v>5</v>
      </c>
      <c r="O84" s="1" t="n">
        <v>7</v>
      </c>
      <c r="P84" s="1" t="n">
        <v>7</v>
      </c>
      <c r="Q84" s="1" t="n">
        <v>6</v>
      </c>
      <c r="R84" s="1" t="n">
        <v>2</v>
      </c>
      <c r="S84" s="1" t="n">
        <v>7</v>
      </c>
      <c r="T84" s="1" t="n">
        <v>1</v>
      </c>
      <c r="U84" s="1" t="n">
        <v>3</v>
      </c>
      <c r="V84" s="1" t="n">
        <v>1</v>
      </c>
      <c r="W84" s="1" t="n">
        <v>1</v>
      </c>
      <c r="X84" s="1" t="n">
        <v>3</v>
      </c>
      <c r="Y84" s="1" t="n">
        <v>2</v>
      </c>
      <c r="Z84" s="1" t="n">
        <v>1</v>
      </c>
      <c r="AB84" s="1" t="inlineStr">
        <is>
          <t>1,2,3,4,5</t>
        </is>
      </c>
      <c r="AD84" s="1" t="n">
        <v>4</v>
      </c>
      <c r="AE84" s="1" t="n">
        <v>2</v>
      </c>
      <c r="AF84" s="1" t="n">
        <v>1</v>
      </c>
      <c r="AH84" s="1" t="n">
        <v>5</v>
      </c>
      <c r="AI84" s="1" t="n">
        <v>2</v>
      </c>
      <c r="AJ84" s="1" t="n">
        <v>1</v>
      </c>
      <c r="AK84" s="1" t="n">
        <v>1</v>
      </c>
      <c r="AL84" s="1" t="n">
        <v>3</v>
      </c>
      <c r="AN84" s="1" t="n">
        <v>2</v>
      </c>
      <c r="AP84" s="1" t="n">
        <v>2</v>
      </c>
      <c r="CN84" s="1" t="n">
        <v>1</v>
      </c>
      <c r="CO84" s="1" t="n">
        <v>7</v>
      </c>
      <c r="CP84" s="1" t="n">
        <v>1</v>
      </c>
      <c r="ED84" s="1" t="n">
        <v>2</v>
      </c>
      <c r="EE84" s="1" t="n">
        <v>5</v>
      </c>
      <c r="EF84" s="1" t="n">
        <v>4</v>
      </c>
      <c r="EG84" s="1" t="n">
        <v>5</v>
      </c>
      <c r="EH84" s="1" t="n">
        <v>2</v>
      </c>
    </row>
    <row r="85" ht="85" customHeight="1">
      <c r="A85" s="1" t="inlineStr">
        <is>
          <t>R_3qppR8rQcQpvTSa</t>
        </is>
      </c>
      <c r="B85" s="1" t="n">
        <v>1</v>
      </c>
      <c r="C85" s="1" t="n">
        <v>1</v>
      </c>
      <c r="D85" s="1" t="n">
        <v>3</v>
      </c>
      <c r="E85" s="1" t="n">
        <v>4</v>
      </c>
      <c r="F85" s="1" t="n">
        <v>2</v>
      </c>
      <c r="G85" s="1" t="n">
        <v>7</v>
      </c>
      <c r="H85" s="1" t="n">
        <v>6</v>
      </c>
      <c r="I85" s="1" t="n">
        <v>4</v>
      </c>
      <c r="J85" s="1" t="n">
        <v>4</v>
      </c>
      <c r="K85" s="1" t="n">
        <v>7</v>
      </c>
      <c r="L85" s="1" t="n">
        <v>4</v>
      </c>
      <c r="M85" s="1" t="n">
        <v>6</v>
      </c>
      <c r="N85" s="1" t="n">
        <v>1</v>
      </c>
      <c r="O85" s="1" t="n">
        <v>5</v>
      </c>
      <c r="P85" s="1" t="n">
        <v>4</v>
      </c>
      <c r="Q85" s="1" t="n">
        <v>7</v>
      </c>
      <c r="R85" s="1" t="n">
        <v>3</v>
      </c>
      <c r="S85" s="1" t="n">
        <v>2</v>
      </c>
      <c r="T85" s="1" t="n">
        <v>2</v>
      </c>
      <c r="U85" s="1" t="n">
        <v>3</v>
      </c>
      <c r="V85" s="1" t="n">
        <v>1</v>
      </c>
      <c r="W85" s="1" t="n">
        <v>1</v>
      </c>
      <c r="X85" s="1" t="n">
        <v>4</v>
      </c>
      <c r="Y85" s="1" t="n">
        <v>1</v>
      </c>
      <c r="Z85" s="1" t="n">
        <v>2</v>
      </c>
      <c r="AB85" s="1" t="inlineStr">
        <is>
          <t>1,2,3</t>
        </is>
      </c>
      <c r="AD85" s="1" t="n">
        <v>5</v>
      </c>
      <c r="AE85" s="1" t="n">
        <v>2</v>
      </c>
      <c r="AF85" s="1" t="n">
        <v>1</v>
      </c>
      <c r="AH85" s="1" t="n">
        <v>5</v>
      </c>
      <c r="AI85" s="1" t="n">
        <v>3</v>
      </c>
      <c r="AJ85" s="1" t="n">
        <v>1</v>
      </c>
      <c r="AK85" s="1" t="n">
        <v>5</v>
      </c>
      <c r="AL85" s="1" t="inlineStr">
        <is>
          <t>1,4,5,6</t>
        </is>
      </c>
      <c r="AN85" s="1" t="n">
        <v>1</v>
      </c>
      <c r="AP85" s="1" t="n">
        <v>6</v>
      </c>
      <c r="BJ85" s="1" t="n">
        <v>1</v>
      </c>
      <c r="BK85" s="1" t="n">
        <v>7</v>
      </c>
      <c r="BL85" s="1" t="n">
        <v>2</v>
      </c>
      <c r="ED85" s="1" t="n">
        <v>3</v>
      </c>
      <c r="EE85" s="1" t="n">
        <v>2</v>
      </c>
      <c r="EF85" s="1" t="n">
        <v>4</v>
      </c>
      <c r="EG85" s="1" t="n">
        <v>4</v>
      </c>
      <c r="EH85" s="1" t="n">
        <v>1</v>
      </c>
    </row>
    <row r="86" ht="51" customHeight="1">
      <c r="A86" s="1" t="inlineStr">
        <is>
          <t>R_6OjEAEvmGi3BFyb</t>
        </is>
      </c>
      <c r="B86" s="1" t="n">
        <v>6</v>
      </c>
      <c r="C86" s="1" t="n">
        <v>3</v>
      </c>
      <c r="D86" s="1" t="n">
        <v>6</v>
      </c>
      <c r="E86" s="1" t="n">
        <v>7</v>
      </c>
      <c r="F86" s="1" t="n">
        <v>4</v>
      </c>
      <c r="G86" s="1" t="n">
        <v>7</v>
      </c>
      <c r="H86" s="1" t="n">
        <v>7</v>
      </c>
      <c r="I86" s="1" t="n">
        <v>7</v>
      </c>
      <c r="J86" s="1" t="n">
        <v>7</v>
      </c>
      <c r="K86" s="1" t="n">
        <v>4</v>
      </c>
      <c r="L86" s="1" t="n">
        <v>7</v>
      </c>
      <c r="M86" s="1" t="n">
        <v>7</v>
      </c>
      <c r="N86" s="1" t="n">
        <v>6</v>
      </c>
      <c r="O86" s="1" t="n">
        <v>7</v>
      </c>
      <c r="P86" s="1" t="n">
        <v>7</v>
      </c>
      <c r="Q86" s="1" t="n">
        <v>7</v>
      </c>
      <c r="R86" s="1" t="n">
        <v>6</v>
      </c>
      <c r="S86" s="1" t="n">
        <v>6</v>
      </c>
      <c r="T86" s="1" t="n">
        <v>2</v>
      </c>
      <c r="U86" s="1" t="n">
        <v>2</v>
      </c>
      <c r="V86" s="1" t="n">
        <v>3</v>
      </c>
      <c r="W86" s="1" t="n">
        <v>1</v>
      </c>
      <c r="X86" s="1" t="n">
        <v>2</v>
      </c>
      <c r="Y86" s="1" t="n">
        <v>2</v>
      </c>
      <c r="Z86" s="1" t="n">
        <v>1</v>
      </c>
      <c r="AB86" s="1" t="inlineStr">
        <is>
          <t>1,2,3,4,5</t>
        </is>
      </c>
      <c r="AD86" s="1" t="n">
        <v>2</v>
      </c>
      <c r="AE86" s="1" t="n">
        <v>2</v>
      </c>
      <c r="AF86" s="1" t="n">
        <v>3</v>
      </c>
      <c r="AH86" s="1" t="n">
        <v>5</v>
      </c>
      <c r="AI86" s="1" t="n">
        <v>3</v>
      </c>
      <c r="AJ86" s="1" t="n">
        <v>1</v>
      </c>
      <c r="AK86" s="1" t="n">
        <v>1</v>
      </c>
      <c r="AL86" s="1" t="inlineStr">
        <is>
          <t>3,4,5,6</t>
        </is>
      </c>
      <c r="AN86" s="1" t="inlineStr">
        <is>
          <t>1,2</t>
        </is>
      </c>
      <c r="AP86" s="1" t="n">
        <v>3</v>
      </c>
      <c r="DR86" s="1" t="n">
        <v>1</v>
      </c>
      <c r="DS86" s="1" t="n">
        <v>7</v>
      </c>
      <c r="DT86" s="1" t="n">
        <v>5</v>
      </c>
      <c r="ED86" s="1" t="n">
        <v>3</v>
      </c>
      <c r="EE86" s="1" t="n">
        <v>5</v>
      </c>
      <c r="EF86" s="1" t="n">
        <v>5</v>
      </c>
      <c r="EG86" s="1" t="n">
        <v>5</v>
      </c>
      <c r="EH86" s="1" t="n">
        <v>1</v>
      </c>
    </row>
    <row r="87" ht="17" customHeight="1">
      <c r="A87" s="1" t="inlineStr">
        <is>
          <t>R_7SEU0kbM7JT01cl</t>
        </is>
      </c>
      <c r="B87" s="1" t="n">
        <v>3</v>
      </c>
      <c r="C87" s="1" t="n">
        <v>1</v>
      </c>
      <c r="D87" s="1" t="n">
        <v>4</v>
      </c>
      <c r="E87" s="1" t="n">
        <v>1</v>
      </c>
      <c r="F87" s="1" t="n">
        <v>3</v>
      </c>
      <c r="G87" s="1" t="n">
        <v>6</v>
      </c>
      <c r="H87" s="1" t="n">
        <v>7</v>
      </c>
      <c r="I87" s="1" t="n">
        <v>3</v>
      </c>
      <c r="J87" s="1" t="n">
        <v>2</v>
      </c>
      <c r="K87" s="1" t="n">
        <v>3</v>
      </c>
      <c r="L87" s="1" t="n">
        <v>4</v>
      </c>
      <c r="M87" s="1" t="n">
        <v>6</v>
      </c>
      <c r="N87" s="1" t="n">
        <v>2</v>
      </c>
      <c r="O87" s="1" t="n">
        <v>4</v>
      </c>
      <c r="P87" s="1" t="n">
        <v>3</v>
      </c>
      <c r="Q87" s="1" t="n">
        <v>6</v>
      </c>
      <c r="R87" s="1" t="n">
        <v>2</v>
      </c>
      <c r="S87" s="1" t="n">
        <v>5</v>
      </c>
      <c r="T87" s="1" t="n">
        <v>1</v>
      </c>
      <c r="U87" s="1" t="n">
        <v>4</v>
      </c>
      <c r="V87" s="1" t="n">
        <v>4</v>
      </c>
      <c r="W87" s="1" t="n">
        <v>2</v>
      </c>
      <c r="X87" s="1" t="n">
        <v>7</v>
      </c>
      <c r="Y87" s="1" t="n">
        <v>5</v>
      </c>
      <c r="Z87" s="1" t="n">
        <v>2</v>
      </c>
      <c r="AB87" s="1" t="n">
        <v>1</v>
      </c>
      <c r="AD87" s="1" t="n">
        <v>3</v>
      </c>
      <c r="AE87" s="1" t="n">
        <v>2</v>
      </c>
      <c r="AF87" s="1" t="n">
        <v>1</v>
      </c>
      <c r="AH87" s="1" t="n">
        <v>3</v>
      </c>
      <c r="AI87" s="1" t="n">
        <v>1</v>
      </c>
      <c r="AJ87" s="1" t="n">
        <v>1</v>
      </c>
      <c r="AK87" s="1" t="n">
        <v>2</v>
      </c>
      <c r="AL87" s="1" t="inlineStr">
        <is>
          <t>1,4,5,6</t>
        </is>
      </c>
      <c r="AN87" s="1" t="n">
        <v>3</v>
      </c>
      <c r="AP87" s="1" t="n">
        <v>8</v>
      </c>
      <c r="DL87" s="1" t="n">
        <v>5</v>
      </c>
      <c r="DM87" s="1" t="n">
        <v>5</v>
      </c>
      <c r="DN87" s="1" t="n">
        <v>4</v>
      </c>
      <c r="ED87" s="1" t="n">
        <v>3</v>
      </c>
      <c r="EE87" s="1" t="n">
        <v>4</v>
      </c>
      <c r="EF87" s="1" t="n">
        <v>5</v>
      </c>
      <c r="EG87" s="1" t="n">
        <v>4</v>
      </c>
      <c r="EH87" s="1" t="n">
        <v>2</v>
      </c>
    </row>
    <row r="88" ht="17" customHeight="1">
      <c r="A88" s="1" t="inlineStr">
        <is>
          <t>R_3wVuCZiVn7elTJT</t>
        </is>
      </c>
      <c r="B88" s="1" t="n">
        <v>1</v>
      </c>
      <c r="C88" s="1" t="n">
        <v>1</v>
      </c>
      <c r="D88" s="1" t="n">
        <v>3</v>
      </c>
      <c r="E88" s="1" t="n">
        <v>1</v>
      </c>
      <c r="F88" s="1" t="n">
        <v>1</v>
      </c>
      <c r="G88" s="1" t="n">
        <v>1</v>
      </c>
      <c r="H88" s="1" t="n">
        <v>1</v>
      </c>
      <c r="I88" s="1" t="n">
        <v>1</v>
      </c>
      <c r="J88" s="1" t="n">
        <v>2</v>
      </c>
      <c r="K88" s="1" t="n">
        <v>3</v>
      </c>
      <c r="L88" s="1" t="n">
        <v>3</v>
      </c>
      <c r="M88" s="1" t="n">
        <v>1</v>
      </c>
      <c r="N88" s="1" t="n">
        <v>4</v>
      </c>
      <c r="O88" s="1" t="n">
        <v>5</v>
      </c>
      <c r="P88" s="1" t="n">
        <v>2</v>
      </c>
      <c r="Q88" s="1" t="n">
        <v>3</v>
      </c>
      <c r="R88" s="1" t="n">
        <v>1</v>
      </c>
      <c r="S88" s="1" t="n">
        <v>3</v>
      </c>
      <c r="T88" s="1" t="n">
        <v>2</v>
      </c>
      <c r="U88" s="1" t="n">
        <v>2</v>
      </c>
      <c r="V88" s="1" t="n">
        <v>3</v>
      </c>
      <c r="W88" s="1" t="n">
        <v>2</v>
      </c>
      <c r="X88" s="1" t="n">
        <v>3</v>
      </c>
      <c r="Y88" s="1" t="n">
        <v>7</v>
      </c>
      <c r="Z88" s="1" t="n">
        <v>3</v>
      </c>
      <c r="AB88" s="1" t="inlineStr">
        <is>
          <t>3,5</t>
        </is>
      </c>
      <c r="AD88" s="1" t="n">
        <v>4</v>
      </c>
      <c r="AE88" s="1" t="n">
        <v>2</v>
      </c>
      <c r="AF88" s="1" t="n">
        <v>1</v>
      </c>
      <c r="AH88" s="1" t="n">
        <v>1</v>
      </c>
      <c r="AI88" s="1" t="n">
        <v>2</v>
      </c>
      <c r="AJ88" s="1" t="n">
        <v>1</v>
      </c>
      <c r="AK88" s="1" t="n">
        <v>4</v>
      </c>
      <c r="AL88" s="1" t="inlineStr">
        <is>
          <t>1,5</t>
        </is>
      </c>
      <c r="AN88" s="1" t="inlineStr">
        <is>
          <t>1,4</t>
        </is>
      </c>
      <c r="AP88" s="1" t="n">
        <v>2</v>
      </c>
      <c r="CB88" s="1" t="n">
        <v>1</v>
      </c>
      <c r="CC88" s="1" t="n">
        <v>7</v>
      </c>
      <c r="CD88" s="1" t="n">
        <v>5</v>
      </c>
      <c r="ED88" s="1" t="n">
        <v>1</v>
      </c>
      <c r="EE88" s="1" t="n">
        <v>5</v>
      </c>
      <c r="EF88" s="1" t="n">
        <v>1</v>
      </c>
      <c r="EG88" s="1" t="n">
        <v>1</v>
      </c>
      <c r="EH88" s="1" t="n">
        <v>2</v>
      </c>
    </row>
    <row r="89" ht="51" customHeight="1">
      <c r="A89" s="1" t="inlineStr">
        <is>
          <t>R_7udpXVra9oem24x</t>
        </is>
      </c>
      <c r="B89" s="1" t="n">
        <v>2</v>
      </c>
      <c r="C89" s="1" t="n">
        <v>2</v>
      </c>
      <c r="D89" s="1" t="n">
        <v>4</v>
      </c>
      <c r="E89" s="1" t="n">
        <v>2</v>
      </c>
      <c r="F89" s="1" t="n">
        <v>4</v>
      </c>
      <c r="G89" s="1" t="n">
        <v>5</v>
      </c>
      <c r="H89" s="1" t="n">
        <v>5</v>
      </c>
      <c r="I89" s="1" t="n">
        <v>5</v>
      </c>
      <c r="J89" s="1" t="n">
        <v>5</v>
      </c>
      <c r="K89" s="1" t="n">
        <v>5</v>
      </c>
      <c r="L89" s="1" t="n">
        <v>5</v>
      </c>
      <c r="M89" s="1" t="n">
        <v>5</v>
      </c>
      <c r="N89" s="1" t="n">
        <v>6</v>
      </c>
      <c r="O89" s="1" t="n">
        <v>4</v>
      </c>
      <c r="P89" s="1" t="n">
        <v>4</v>
      </c>
      <c r="Q89" s="1" t="n">
        <v>3</v>
      </c>
      <c r="R89" s="1" t="n">
        <v>2</v>
      </c>
      <c r="S89" s="1" t="n">
        <v>6</v>
      </c>
      <c r="T89" s="1" t="n">
        <v>1</v>
      </c>
      <c r="U89" s="1" t="n">
        <v>2</v>
      </c>
      <c r="V89" s="1" t="n">
        <v>2</v>
      </c>
      <c r="W89" s="1" t="n">
        <v>2</v>
      </c>
      <c r="X89" s="1" t="n">
        <v>5</v>
      </c>
      <c r="Y89" s="1" t="n">
        <v>5</v>
      </c>
      <c r="Z89" s="1" t="n">
        <v>2</v>
      </c>
      <c r="AB89" s="1" t="n">
        <v>2</v>
      </c>
      <c r="AD89" s="1" t="n">
        <v>3</v>
      </c>
      <c r="AE89" s="1" t="n">
        <v>2</v>
      </c>
      <c r="AF89" s="1" t="n">
        <v>1</v>
      </c>
      <c r="AH89" s="1" t="n">
        <v>3</v>
      </c>
      <c r="AI89" s="1" t="n">
        <v>1</v>
      </c>
      <c r="AJ89" s="1" t="n">
        <v>2</v>
      </c>
      <c r="AK89" s="1" t="n">
        <v>2</v>
      </c>
      <c r="AL89" s="1" t="inlineStr">
        <is>
          <t>1,5</t>
        </is>
      </c>
      <c r="AN89" s="1" t="n">
        <v>2</v>
      </c>
      <c r="AP89" s="1" t="inlineStr">
        <is>
          <t>1,2</t>
        </is>
      </c>
      <c r="CH89" s="1" t="n">
        <v>2</v>
      </c>
      <c r="CI89" s="1" t="n">
        <v>6</v>
      </c>
      <c r="CJ89" s="1" t="n">
        <v>3</v>
      </c>
      <c r="ED89" s="1" t="n">
        <v>4</v>
      </c>
      <c r="EE89" s="1" t="n">
        <v>4</v>
      </c>
      <c r="EF89" s="1" t="n">
        <v>2</v>
      </c>
      <c r="EG89" s="1" t="n">
        <v>2</v>
      </c>
      <c r="EH89" s="1" t="n">
        <v>1</v>
      </c>
    </row>
    <row r="90" ht="17" customHeight="1">
      <c r="A90" s="1" t="inlineStr">
        <is>
          <t>R_1l0FS01YSxQfvqP</t>
        </is>
      </c>
      <c r="B90" s="1" t="n">
        <v>4</v>
      </c>
      <c r="C90" s="1" t="n">
        <v>4</v>
      </c>
      <c r="D90" s="1" t="n">
        <v>2</v>
      </c>
      <c r="E90" s="1" t="n">
        <v>6</v>
      </c>
      <c r="F90" s="1" t="n">
        <v>3</v>
      </c>
      <c r="G90" s="1" t="n">
        <v>5</v>
      </c>
      <c r="H90" s="1" t="n">
        <v>6</v>
      </c>
      <c r="I90" s="1" t="n">
        <v>5</v>
      </c>
      <c r="J90" s="1" t="n">
        <v>5</v>
      </c>
      <c r="K90" s="1" t="n">
        <v>6</v>
      </c>
      <c r="L90" s="1" t="n">
        <v>3</v>
      </c>
      <c r="M90" s="1" t="n">
        <v>6</v>
      </c>
      <c r="N90" s="1" t="n">
        <v>5</v>
      </c>
      <c r="O90" s="1" t="n">
        <v>3</v>
      </c>
      <c r="P90" s="1" t="n">
        <v>6</v>
      </c>
      <c r="Q90" s="1" t="n">
        <v>5</v>
      </c>
      <c r="R90" s="1" t="n">
        <v>3</v>
      </c>
      <c r="S90" s="1" t="n">
        <v>3</v>
      </c>
      <c r="T90" s="1" t="n">
        <v>2</v>
      </c>
      <c r="U90" s="1" t="n">
        <v>3</v>
      </c>
      <c r="V90" s="1" t="n">
        <v>1</v>
      </c>
      <c r="W90" s="1" t="n">
        <v>2</v>
      </c>
      <c r="X90" s="1" t="n">
        <v>4</v>
      </c>
      <c r="Y90" s="1" t="n">
        <v>1</v>
      </c>
      <c r="Z90" s="1" t="n">
        <v>1</v>
      </c>
      <c r="AB90" s="1" t="inlineStr">
        <is>
          <t>1,2,3,4,5</t>
        </is>
      </c>
      <c r="AD90" s="1" t="n">
        <v>4</v>
      </c>
      <c r="AE90" s="1" t="n">
        <v>2</v>
      </c>
      <c r="AF90" s="1" t="n">
        <v>1</v>
      </c>
      <c r="AH90" s="1" t="n">
        <v>5</v>
      </c>
      <c r="AI90" s="1" t="n">
        <v>2</v>
      </c>
      <c r="AJ90" s="1" t="n">
        <v>2</v>
      </c>
      <c r="AK90" s="1" t="n">
        <v>3</v>
      </c>
      <c r="AL90" s="1" t="inlineStr">
        <is>
          <t>1,2,3,4,5,6</t>
        </is>
      </c>
      <c r="AN90" s="1" t="inlineStr">
        <is>
          <t>1,2,3,4</t>
        </is>
      </c>
      <c r="AP90" s="1" t="inlineStr">
        <is>
          <t>1,2,3,6,7</t>
        </is>
      </c>
      <c r="CB90" s="1" t="n">
        <v>2</v>
      </c>
      <c r="CC90" s="1" t="n">
        <v>4</v>
      </c>
      <c r="CD90" s="1" t="n">
        <v>4</v>
      </c>
      <c r="ED90" s="1" t="n">
        <v>4</v>
      </c>
      <c r="EE90" s="1" t="n">
        <v>4</v>
      </c>
      <c r="EF90" s="1" t="n">
        <v>4</v>
      </c>
      <c r="EG90" s="1" t="n">
        <v>4</v>
      </c>
      <c r="EH90" s="1" t="n">
        <v>1</v>
      </c>
    </row>
    <row r="91" ht="17" customHeight="1">
      <c r="A91" s="1" t="inlineStr">
        <is>
          <t>R_32W7GCucL12WPoQ</t>
        </is>
      </c>
      <c r="B91" s="1" t="n">
        <v>2</v>
      </c>
      <c r="C91" s="1" t="n">
        <v>7</v>
      </c>
      <c r="D91" s="1" t="n">
        <v>7</v>
      </c>
      <c r="E91" s="1" t="n">
        <v>3</v>
      </c>
      <c r="F91" s="1" t="n">
        <v>4</v>
      </c>
      <c r="G91" s="1" t="n">
        <v>7</v>
      </c>
      <c r="H91" s="1" t="n">
        <v>7</v>
      </c>
      <c r="I91" s="1" t="n">
        <v>4</v>
      </c>
      <c r="J91" s="1" t="n">
        <v>7</v>
      </c>
      <c r="K91" s="1" t="n">
        <v>7</v>
      </c>
      <c r="L91" s="1" t="n">
        <v>5</v>
      </c>
      <c r="M91" s="1" t="n">
        <v>7</v>
      </c>
      <c r="N91" s="1" t="n">
        <v>1</v>
      </c>
      <c r="O91" s="1" t="n">
        <v>7</v>
      </c>
      <c r="P91" s="1" t="n">
        <v>6</v>
      </c>
      <c r="Q91" s="1" t="n">
        <v>7</v>
      </c>
      <c r="R91" s="1" t="n">
        <v>4</v>
      </c>
      <c r="S91" s="1" t="n">
        <v>2</v>
      </c>
      <c r="T91" s="1" t="n">
        <v>2</v>
      </c>
      <c r="U91" s="1" t="n">
        <v>3</v>
      </c>
      <c r="V91" s="1" t="n">
        <v>1</v>
      </c>
      <c r="W91" s="1" t="n">
        <v>3</v>
      </c>
      <c r="X91" s="1" t="n">
        <v>4</v>
      </c>
      <c r="Y91" s="1" t="n">
        <v>1</v>
      </c>
      <c r="Z91" s="1" t="n">
        <v>2</v>
      </c>
      <c r="AB91" s="1" t="inlineStr">
        <is>
          <t>1,2,3,4,5,6</t>
        </is>
      </c>
      <c r="AC91" s="1" t="inlineStr">
        <is>
          <t>inflation</t>
        </is>
      </c>
      <c r="AD91" s="1" t="n">
        <v>2</v>
      </c>
      <c r="AE91" s="1" t="n">
        <v>2</v>
      </c>
      <c r="AF91" s="1" t="inlineStr">
        <is>
          <t>1,4</t>
        </is>
      </c>
      <c r="AH91" s="1" t="n">
        <v>3</v>
      </c>
      <c r="AI91" s="1" t="n">
        <v>1</v>
      </c>
      <c r="AJ91" s="1" t="n">
        <v>1</v>
      </c>
      <c r="AK91" s="1" t="n">
        <v>4</v>
      </c>
      <c r="AL91" s="1" t="inlineStr">
        <is>
          <t>1,2,3,5</t>
        </is>
      </c>
      <c r="AN91" s="1" t="n">
        <v>4</v>
      </c>
      <c r="AP91" s="1" t="n">
        <v>8</v>
      </c>
      <c r="CT91" s="1" t="n">
        <v>2</v>
      </c>
      <c r="CU91" s="1" t="n">
        <v>5</v>
      </c>
      <c r="CV91" s="1" t="n">
        <v>5</v>
      </c>
      <c r="ED91" s="1" t="n">
        <v>2</v>
      </c>
      <c r="EE91" s="1" t="n">
        <v>5</v>
      </c>
      <c r="EF91" s="1" t="n">
        <v>5</v>
      </c>
      <c r="EG91" s="1" t="n">
        <v>5</v>
      </c>
      <c r="EH91" s="1" t="n">
        <v>2</v>
      </c>
    </row>
    <row r="92" ht="34" customHeight="1">
      <c r="A92" s="1" t="inlineStr">
        <is>
          <t>R_1sQNCgST6vsvV1F</t>
        </is>
      </c>
      <c r="B92" s="1" t="n">
        <v>6</v>
      </c>
      <c r="C92" s="1" t="n">
        <v>6</v>
      </c>
      <c r="D92" s="1" t="n">
        <v>7</v>
      </c>
      <c r="E92" s="1" t="n">
        <v>7</v>
      </c>
      <c r="F92" s="1" t="n">
        <v>5</v>
      </c>
      <c r="G92" s="1" t="n">
        <v>6</v>
      </c>
      <c r="H92" s="1" t="n">
        <v>6</v>
      </c>
      <c r="I92" s="1" t="n">
        <v>7</v>
      </c>
      <c r="J92" s="1" t="n">
        <v>7</v>
      </c>
      <c r="K92" s="1" t="n">
        <v>5</v>
      </c>
      <c r="L92" s="1" t="n">
        <v>6</v>
      </c>
      <c r="M92" s="1" t="n">
        <v>7</v>
      </c>
      <c r="N92" s="1" t="n">
        <v>7</v>
      </c>
      <c r="O92" s="1" t="n">
        <v>5</v>
      </c>
      <c r="P92" s="1" t="n">
        <v>7</v>
      </c>
      <c r="Q92" s="1" t="n">
        <v>6</v>
      </c>
      <c r="R92" s="1" t="n">
        <v>5</v>
      </c>
      <c r="S92" s="1" t="n">
        <v>6</v>
      </c>
      <c r="T92" s="1" t="n">
        <v>2</v>
      </c>
      <c r="U92" s="1" t="n">
        <v>3</v>
      </c>
      <c r="V92" s="1" t="n">
        <v>3</v>
      </c>
      <c r="W92" s="1" t="n">
        <v>2</v>
      </c>
      <c r="X92" s="1" t="n">
        <v>4</v>
      </c>
      <c r="Y92" s="1" t="n">
        <v>5</v>
      </c>
      <c r="Z92" s="1" t="n">
        <v>2</v>
      </c>
      <c r="AB92" s="1" t="inlineStr">
        <is>
          <t>2,4</t>
        </is>
      </c>
      <c r="AD92" s="1" t="n">
        <v>6</v>
      </c>
      <c r="AE92" s="1" t="n">
        <v>2</v>
      </c>
      <c r="AF92" s="1" t="inlineStr">
        <is>
          <t>1,2</t>
        </is>
      </c>
      <c r="AH92" s="1" t="n">
        <v>5</v>
      </c>
      <c r="AI92" s="1" t="n">
        <v>3</v>
      </c>
      <c r="AJ92" s="1" t="n">
        <v>2</v>
      </c>
      <c r="AK92" s="1" t="n">
        <v>5</v>
      </c>
      <c r="AL92" s="1" t="inlineStr">
        <is>
          <t>1,3,5,6</t>
        </is>
      </c>
      <c r="AN92" s="1" t="inlineStr">
        <is>
          <t>2,3</t>
        </is>
      </c>
      <c r="AP92" s="1" t="n">
        <v>8</v>
      </c>
      <c r="CK92" s="1" t="n">
        <v>6</v>
      </c>
      <c r="CL92" s="1" t="n">
        <v>7</v>
      </c>
      <c r="CM92" s="1" t="n">
        <v>5</v>
      </c>
      <c r="ED92" s="1" t="n">
        <v>4</v>
      </c>
      <c r="EE92" s="1" t="n">
        <v>5</v>
      </c>
      <c r="EF92" s="1" t="n">
        <v>4</v>
      </c>
      <c r="EG92" s="1" t="n">
        <v>5</v>
      </c>
      <c r="EH92" s="1" t="n">
        <v>1</v>
      </c>
    </row>
    <row r="93" ht="34" customHeight="1">
      <c r="A93" s="1" t="inlineStr">
        <is>
          <t>R_7qvzMhFtYubMrrR</t>
        </is>
      </c>
      <c r="B93" s="1" t="n">
        <v>6</v>
      </c>
      <c r="C93" s="1" t="n">
        <v>2</v>
      </c>
      <c r="D93" s="1" t="n">
        <v>5</v>
      </c>
      <c r="E93" s="1" t="n">
        <v>5</v>
      </c>
      <c r="F93" s="1" t="n">
        <v>4</v>
      </c>
      <c r="G93" s="1" t="n">
        <v>7</v>
      </c>
      <c r="H93" s="1" t="n">
        <v>7</v>
      </c>
      <c r="I93" s="1" t="n">
        <v>7</v>
      </c>
      <c r="J93" s="1" t="n">
        <v>7</v>
      </c>
      <c r="K93" s="1" t="n">
        <v>6</v>
      </c>
      <c r="L93" s="1" t="n">
        <v>7</v>
      </c>
      <c r="M93" s="1" t="n">
        <v>7</v>
      </c>
      <c r="N93" s="1" t="n">
        <v>7</v>
      </c>
      <c r="O93" s="1" t="n">
        <v>5</v>
      </c>
      <c r="P93" s="1" t="n">
        <v>7</v>
      </c>
      <c r="Q93" s="1" t="n">
        <v>7</v>
      </c>
      <c r="R93" s="1" t="n">
        <v>7</v>
      </c>
      <c r="S93" s="1" t="n">
        <v>4</v>
      </c>
      <c r="T93" s="1" t="n">
        <v>2</v>
      </c>
      <c r="U93" s="1" t="n">
        <v>2</v>
      </c>
      <c r="V93" s="1" t="n">
        <v>2</v>
      </c>
      <c r="W93" s="1" t="n">
        <v>2</v>
      </c>
      <c r="X93" s="1" t="n">
        <v>2</v>
      </c>
      <c r="Y93" s="1" t="n">
        <v>3</v>
      </c>
      <c r="Z93" s="1" t="n">
        <v>2</v>
      </c>
      <c r="AB93" s="1" t="inlineStr">
        <is>
          <t>1,2,3,4,5</t>
        </is>
      </c>
      <c r="AD93" s="1" t="n">
        <v>4</v>
      </c>
      <c r="AE93" s="1" t="n">
        <v>2</v>
      </c>
      <c r="AF93" s="1" t="inlineStr">
        <is>
          <t>1,2</t>
        </is>
      </c>
      <c r="AH93" s="1" t="n">
        <v>5</v>
      </c>
      <c r="AI93" s="1" t="n">
        <v>1</v>
      </c>
      <c r="AJ93" s="1" t="n">
        <v>2</v>
      </c>
      <c r="AK93" s="1" t="n">
        <v>3</v>
      </c>
      <c r="AL93" s="1" t="inlineStr">
        <is>
          <t>1,2,3,4,5,6</t>
        </is>
      </c>
      <c r="AN93" s="1" t="inlineStr">
        <is>
          <t>1,2,3,4</t>
        </is>
      </c>
      <c r="AP93" s="1" t="inlineStr">
        <is>
          <t>2,3</t>
        </is>
      </c>
      <c r="BV93" s="1" t="n">
        <v>2</v>
      </c>
      <c r="BW93" s="1" t="n">
        <v>7</v>
      </c>
      <c r="BX93" s="1" t="n">
        <v>1</v>
      </c>
      <c r="ED93" s="1" t="n">
        <v>5</v>
      </c>
      <c r="EE93" s="1" t="n">
        <v>5</v>
      </c>
      <c r="EF93" s="1" t="n">
        <v>4</v>
      </c>
      <c r="EG93" s="1" t="n">
        <v>5</v>
      </c>
      <c r="EH93" s="1" t="n">
        <v>1</v>
      </c>
    </row>
    <row r="94" ht="68" customHeight="1">
      <c r="A94" s="1" t="inlineStr">
        <is>
          <t>R_5d4RSkoQNb4UKGx</t>
        </is>
      </c>
      <c r="B94" s="1" t="n">
        <v>5</v>
      </c>
      <c r="C94" s="1" t="n">
        <v>3</v>
      </c>
      <c r="D94" s="1" t="n">
        <v>5</v>
      </c>
      <c r="E94" s="1" t="n">
        <v>6</v>
      </c>
      <c r="F94" s="1" t="n">
        <v>1</v>
      </c>
      <c r="G94" s="1" t="n">
        <v>7</v>
      </c>
      <c r="H94" s="1" t="n">
        <v>7</v>
      </c>
      <c r="I94" s="1" t="n">
        <v>6</v>
      </c>
      <c r="J94" s="1" t="n">
        <v>6</v>
      </c>
      <c r="K94" s="1" t="n">
        <v>4</v>
      </c>
      <c r="L94" s="1" t="n">
        <v>6</v>
      </c>
      <c r="M94" s="1" t="n">
        <v>7</v>
      </c>
      <c r="N94" s="1" t="n">
        <v>5</v>
      </c>
      <c r="O94" s="1" t="n">
        <v>6</v>
      </c>
      <c r="P94" s="1" t="n">
        <v>6</v>
      </c>
      <c r="Q94" s="1" t="n">
        <v>7</v>
      </c>
      <c r="R94" s="1" t="n">
        <v>3</v>
      </c>
      <c r="S94" s="1" t="n">
        <v>3</v>
      </c>
      <c r="T94" s="1" t="n">
        <v>2</v>
      </c>
      <c r="U94" s="1" t="n">
        <v>3</v>
      </c>
      <c r="V94" s="1" t="n">
        <v>2</v>
      </c>
      <c r="W94" s="1" t="n">
        <v>2</v>
      </c>
      <c r="X94" s="1" t="n">
        <v>3</v>
      </c>
      <c r="Y94" s="1" t="n">
        <v>1</v>
      </c>
      <c r="Z94" s="1" t="n">
        <v>2</v>
      </c>
      <c r="AB94" s="1" t="inlineStr">
        <is>
          <t>1,2,3,4,5</t>
        </is>
      </c>
      <c r="AD94" s="1" t="n">
        <v>6</v>
      </c>
      <c r="AE94" s="1" t="n">
        <v>2</v>
      </c>
      <c r="AF94" s="1" t="n">
        <v>2</v>
      </c>
      <c r="AH94" s="1" t="n">
        <v>6</v>
      </c>
      <c r="AI94" s="1" t="n">
        <v>2</v>
      </c>
      <c r="AJ94" s="1" t="n">
        <v>4</v>
      </c>
      <c r="AK94" s="1" t="n">
        <v>7</v>
      </c>
      <c r="AL94" s="1" t="inlineStr">
        <is>
          <t>1,3,4,5,6</t>
        </is>
      </c>
      <c r="AN94" s="1" t="inlineStr">
        <is>
          <t>2,3,4</t>
        </is>
      </c>
      <c r="AP94" s="1" t="inlineStr">
        <is>
          <t>1,3</t>
        </is>
      </c>
      <c r="DR94" s="1" t="n">
        <v>7</v>
      </c>
      <c r="DS94" s="1" t="n">
        <v>3</v>
      </c>
      <c r="DT94" s="1" t="n">
        <v>3</v>
      </c>
      <c r="ED94" s="1" t="n">
        <v>4</v>
      </c>
      <c r="EE94" s="1" t="n">
        <v>5</v>
      </c>
      <c r="EF94" s="1" t="n">
        <v>5</v>
      </c>
      <c r="EG94" s="1" t="n">
        <v>5</v>
      </c>
      <c r="EH94" s="1" t="n">
        <v>2</v>
      </c>
    </row>
    <row r="95" ht="17" customHeight="1">
      <c r="A95" s="1" t="inlineStr">
        <is>
          <t>R_6kFZDUNDRa0BXvz</t>
        </is>
      </c>
      <c r="B95" s="1" t="n">
        <v>5</v>
      </c>
      <c r="C95" s="1" t="n">
        <v>5</v>
      </c>
      <c r="D95" s="1" t="n">
        <v>6</v>
      </c>
      <c r="E95" s="1" t="n">
        <v>5</v>
      </c>
      <c r="F95" s="1" t="n">
        <v>3</v>
      </c>
      <c r="G95" s="1" t="n">
        <v>7</v>
      </c>
      <c r="H95" s="1" t="n">
        <v>7</v>
      </c>
      <c r="I95" s="1" t="n">
        <v>7</v>
      </c>
      <c r="J95" s="1" t="n">
        <v>7</v>
      </c>
      <c r="K95" s="1" t="n">
        <v>7</v>
      </c>
      <c r="L95" s="1" t="n">
        <v>7</v>
      </c>
      <c r="M95" s="1" t="n">
        <v>7</v>
      </c>
      <c r="N95" s="1" t="n">
        <v>5</v>
      </c>
      <c r="O95" s="1" t="n">
        <v>3</v>
      </c>
      <c r="P95" s="1" t="n">
        <v>6</v>
      </c>
      <c r="Q95" s="1" t="n">
        <v>6</v>
      </c>
      <c r="R95" s="1" t="n">
        <v>5</v>
      </c>
      <c r="S95" s="1" t="n">
        <v>3</v>
      </c>
      <c r="T95" s="1" t="n">
        <v>2</v>
      </c>
      <c r="U95" s="1" t="n">
        <v>4</v>
      </c>
      <c r="V95" s="1" t="n">
        <v>1</v>
      </c>
      <c r="W95" s="1" t="n">
        <v>1</v>
      </c>
      <c r="X95" s="1" t="n">
        <v>5</v>
      </c>
      <c r="Y95" s="1" t="n">
        <v>1</v>
      </c>
      <c r="Z95" s="1" t="n">
        <v>1</v>
      </c>
      <c r="AD95" s="1" t="n">
        <v>4</v>
      </c>
      <c r="AE95" s="1" t="n">
        <v>2</v>
      </c>
      <c r="AF95" s="1" t="n">
        <v>1</v>
      </c>
      <c r="AH95" s="1" t="n">
        <v>5</v>
      </c>
      <c r="AI95" s="1" t="n">
        <v>1</v>
      </c>
      <c r="AJ95" s="1" t="n">
        <v>1</v>
      </c>
      <c r="AK95" s="1" t="n">
        <v>4</v>
      </c>
      <c r="AL95" s="1" t="inlineStr">
        <is>
          <t>3,5</t>
        </is>
      </c>
      <c r="AN95" s="1" t="inlineStr">
        <is>
          <t>1,2,3,4</t>
        </is>
      </c>
      <c r="AP95" s="1" t="n">
        <v>8</v>
      </c>
      <c r="CE95" s="1" t="n">
        <v>4</v>
      </c>
      <c r="CF95" s="1" t="n">
        <v>6</v>
      </c>
      <c r="CG95" s="1" t="n">
        <v>5</v>
      </c>
      <c r="ED95" s="1" t="n">
        <v>5</v>
      </c>
      <c r="EE95" s="1" t="n">
        <v>5</v>
      </c>
      <c r="EF95" s="1" t="n">
        <v>5</v>
      </c>
      <c r="EG95" s="1" t="n">
        <v>5</v>
      </c>
      <c r="EH95" s="1" t="n">
        <v>2</v>
      </c>
    </row>
    <row r="96" ht="51" customHeight="1">
      <c r="A96" s="1" t="inlineStr">
        <is>
          <t>R_3hHgBnH7AHATjzz</t>
        </is>
      </c>
      <c r="B96" s="1" t="n">
        <v>5</v>
      </c>
      <c r="C96" s="1" t="n">
        <v>5</v>
      </c>
      <c r="D96" s="1" t="n">
        <v>6</v>
      </c>
      <c r="E96" s="1" t="n">
        <v>5</v>
      </c>
      <c r="F96" s="1" t="n">
        <v>2</v>
      </c>
      <c r="G96" s="1" t="n">
        <v>7</v>
      </c>
      <c r="H96" s="1" t="n">
        <v>7</v>
      </c>
      <c r="I96" s="1" t="n">
        <v>7</v>
      </c>
      <c r="J96" s="1" t="n">
        <v>7</v>
      </c>
      <c r="K96" s="1" t="n">
        <v>5</v>
      </c>
      <c r="L96" s="1" t="n">
        <v>5</v>
      </c>
      <c r="M96" s="1" t="n">
        <v>7</v>
      </c>
      <c r="N96" s="1" t="n">
        <v>4</v>
      </c>
      <c r="O96" s="1" t="n">
        <v>5</v>
      </c>
      <c r="P96" s="1" t="n">
        <v>7</v>
      </c>
      <c r="Q96" s="1" t="n">
        <v>6</v>
      </c>
      <c r="R96" s="1" t="n">
        <v>6</v>
      </c>
      <c r="S96" s="1" t="n">
        <v>3</v>
      </c>
      <c r="T96" s="1" t="n">
        <v>2</v>
      </c>
      <c r="U96" s="1" t="n">
        <v>3</v>
      </c>
      <c r="V96" s="1" t="n">
        <v>5</v>
      </c>
      <c r="W96" s="1" t="n">
        <v>2</v>
      </c>
      <c r="X96" s="1" t="n">
        <v>5</v>
      </c>
      <c r="Y96" s="1" t="n">
        <v>1</v>
      </c>
      <c r="Z96" s="1" t="n">
        <v>3</v>
      </c>
      <c r="AB96" s="1" t="inlineStr">
        <is>
          <t>1,2,3,5</t>
        </is>
      </c>
      <c r="AD96" s="1" t="n">
        <v>5</v>
      </c>
      <c r="AE96" s="1" t="n">
        <v>2</v>
      </c>
      <c r="AF96" s="1" t="n">
        <v>1</v>
      </c>
      <c r="AH96" s="1" t="n">
        <v>5</v>
      </c>
      <c r="AI96" s="1" t="n">
        <v>1</v>
      </c>
      <c r="AJ96" s="1" t="n">
        <v>1</v>
      </c>
      <c r="AK96" s="1" t="n">
        <v>2</v>
      </c>
      <c r="AL96" s="1" t="inlineStr">
        <is>
          <t>1,3,5,6</t>
        </is>
      </c>
      <c r="AN96" s="1" t="n">
        <v>2</v>
      </c>
      <c r="AP96" s="1" t="n">
        <v>8</v>
      </c>
      <c r="DO96" s="1" t="n">
        <v>1</v>
      </c>
      <c r="DP96" s="1" t="n">
        <v>7</v>
      </c>
      <c r="DQ96" s="1" t="n">
        <v>4</v>
      </c>
      <c r="ED96" s="1" t="n">
        <v>4</v>
      </c>
      <c r="EE96" s="1" t="n">
        <v>5</v>
      </c>
      <c r="EF96" s="1" t="n">
        <v>4</v>
      </c>
      <c r="EG96" s="1" t="n">
        <v>5</v>
      </c>
      <c r="EH96" s="1" t="n">
        <v>1</v>
      </c>
    </row>
    <row r="97" ht="51" customHeight="1">
      <c r="A97" s="1" t="inlineStr">
        <is>
          <t>R_3r0K2tOntM7ICit</t>
        </is>
      </c>
      <c r="B97" s="1" t="n">
        <v>4</v>
      </c>
      <c r="C97" s="1" t="n">
        <v>2</v>
      </c>
      <c r="D97" s="1" t="n">
        <v>4</v>
      </c>
      <c r="E97" s="1" t="n">
        <v>4</v>
      </c>
      <c r="G97" s="1" t="n">
        <v>5</v>
      </c>
      <c r="H97" s="1" t="n">
        <v>3</v>
      </c>
      <c r="I97" s="1" t="n">
        <v>4</v>
      </c>
      <c r="J97" s="1" t="n">
        <v>2</v>
      </c>
      <c r="K97" s="1" t="n">
        <v>4</v>
      </c>
      <c r="L97" s="1" t="n">
        <v>4</v>
      </c>
      <c r="M97" s="1" t="n">
        <v>4</v>
      </c>
      <c r="N97" s="1" t="n">
        <v>5</v>
      </c>
      <c r="O97" s="1" t="n">
        <v>3</v>
      </c>
      <c r="P97" s="1" t="n">
        <v>3</v>
      </c>
      <c r="Q97" s="1" t="n">
        <v>4</v>
      </c>
      <c r="R97" s="1" t="n">
        <v>2</v>
      </c>
      <c r="S97" s="1" t="n">
        <v>4</v>
      </c>
      <c r="T97" s="1" t="n">
        <v>2</v>
      </c>
      <c r="U97" s="1" t="n">
        <v>2</v>
      </c>
      <c r="V97" s="1" t="n">
        <v>2</v>
      </c>
      <c r="W97" s="1" t="n">
        <v>4</v>
      </c>
      <c r="X97" s="1" t="n">
        <v>7</v>
      </c>
      <c r="Y97" s="1" t="n">
        <v>2</v>
      </c>
      <c r="Z97" s="1" t="n">
        <v>3</v>
      </c>
      <c r="AB97" s="1" t="inlineStr">
        <is>
          <t>1,2,3,4,5</t>
        </is>
      </c>
      <c r="AD97" s="1" t="n">
        <v>3</v>
      </c>
      <c r="AE97" s="1" t="n">
        <v>2</v>
      </c>
      <c r="AF97" s="1" t="n">
        <v>1</v>
      </c>
      <c r="AH97" s="1" t="n">
        <v>7</v>
      </c>
      <c r="AI97" s="1" t="n">
        <v>1</v>
      </c>
      <c r="AK97" s="1" t="n">
        <v>4</v>
      </c>
      <c r="AL97" s="1" t="inlineStr">
        <is>
          <t>1,3,4,5</t>
        </is>
      </c>
      <c r="AN97" s="1" t="inlineStr">
        <is>
          <t>1,3</t>
        </is>
      </c>
      <c r="AP97" s="1" t="inlineStr">
        <is>
          <t>1,2,3</t>
        </is>
      </c>
      <c r="BD97" s="1" t="n">
        <v>5</v>
      </c>
      <c r="BE97" s="1" t="n">
        <v>7</v>
      </c>
      <c r="BF97" s="1" t="n">
        <v>7</v>
      </c>
      <c r="ED97" s="1" t="n">
        <v>3</v>
      </c>
      <c r="EE97" s="1" t="n">
        <v>5</v>
      </c>
      <c r="EF97" s="1" t="n">
        <v>4</v>
      </c>
      <c r="EG97" s="1" t="n">
        <v>5</v>
      </c>
      <c r="EH97" s="1" t="n">
        <v>1</v>
      </c>
    </row>
    <row r="98" ht="85" customHeight="1">
      <c r="A98" s="1" t="inlineStr">
        <is>
          <t>R_6Fktkk5SmgnUKtJ</t>
        </is>
      </c>
      <c r="B98" s="1" t="n">
        <v>6</v>
      </c>
      <c r="C98" s="1" t="n">
        <v>3</v>
      </c>
      <c r="D98" s="1" t="n">
        <v>6</v>
      </c>
      <c r="E98" s="1" t="n">
        <v>5</v>
      </c>
      <c r="F98" s="1" t="n">
        <v>6</v>
      </c>
      <c r="G98" s="1" t="n">
        <v>7</v>
      </c>
      <c r="H98" s="1" t="n">
        <v>7</v>
      </c>
      <c r="I98" s="1" t="n">
        <v>7</v>
      </c>
      <c r="J98" s="1" t="n">
        <v>7</v>
      </c>
      <c r="K98" s="1" t="n">
        <v>7</v>
      </c>
      <c r="L98" s="1" t="n">
        <v>7</v>
      </c>
      <c r="M98" s="1" t="n">
        <v>7</v>
      </c>
      <c r="N98" s="1" t="n">
        <v>5</v>
      </c>
      <c r="O98" s="1" t="n">
        <v>6</v>
      </c>
      <c r="P98" s="1" t="n">
        <v>6</v>
      </c>
      <c r="Q98" s="1" t="n">
        <v>7</v>
      </c>
      <c r="R98" s="1" t="n">
        <v>6</v>
      </c>
      <c r="S98" s="1" t="n">
        <v>5</v>
      </c>
      <c r="T98" s="1" t="n">
        <v>4</v>
      </c>
      <c r="U98" s="1" t="n">
        <v>3</v>
      </c>
      <c r="V98" s="1" t="n">
        <v>3</v>
      </c>
      <c r="W98" s="1" t="n">
        <v>3</v>
      </c>
      <c r="X98" s="1" t="n">
        <v>5</v>
      </c>
      <c r="Y98" s="1" t="n">
        <v>7</v>
      </c>
      <c r="Z98" s="1" t="n">
        <v>2</v>
      </c>
      <c r="AB98" s="1" t="inlineStr">
        <is>
          <t>1,2,3,4,5</t>
        </is>
      </c>
      <c r="AD98" s="1" t="n">
        <v>6</v>
      </c>
      <c r="AE98" s="1" t="n">
        <v>2</v>
      </c>
      <c r="AF98" s="1" t="n">
        <v>1</v>
      </c>
      <c r="AH98" s="1" t="n">
        <v>5</v>
      </c>
      <c r="AI98" s="1" t="n">
        <v>2</v>
      </c>
      <c r="AJ98" s="1" t="n">
        <v>1</v>
      </c>
      <c r="AK98" s="1" t="n">
        <v>5</v>
      </c>
      <c r="AL98" s="1" t="inlineStr">
        <is>
          <t>1,3,6</t>
        </is>
      </c>
      <c r="AN98" s="1" t="inlineStr">
        <is>
          <t>1,2</t>
        </is>
      </c>
      <c r="AP98" s="1" t="inlineStr">
        <is>
          <t>1,2</t>
        </is>
      </c>
      <c r="BG98" s="1" t="n">
        <v>5</v>
      </c>
      <c r="BH98" s="1" t="n">
        <v>6</v>
      </c>
      <c r="BI98" s="1" t="n">
        <v>2</v>
      </c>
      <c r="ED98" s="1" t="n">
        <v>5</v>
      </c>
      <c r="EE98" s="1" t="n">
        <v>4</v>
      </c>
      <c r="EF98" s="1" t="n">
        <v>4</v>
      </c>
      <c r="EG98" s="1" t="n">
        <v>5</v>
      </c>
      <c r="EH98" s="1" t="n">
        <v>1</v>
      </c>
    </row>
    <row r="99" ht="17" customHeight="1">
      <c r="A99" s="1" t="inlineStr">
        <is>
          <t>R_7c2CYL0qvzw0sGe</t>
        </is>
      </c>
      <c r="B99" s="1" t="n">
        <v>3</v>
      </c>
      <c r="C99" s="1" t="n">
        <v>2</v>
      </c>
      <c r="D99" s="1" t="n">
        <v>3</v>
      </c>
      <c r="E99" s="1" t="n">
        <v>2</v>
      </c>
      <c r="F99" s="1" t="n">
        <v>7</v>
      </c>
      <c r="G99" s="1" t="n">
        <v>7</v>
      </c>
      <c r="H99" s="1" t="n">
        <v>7</v>
      </c>
      <c r="I99" s="1" t="n">
        <v>7</v>
      </c>
      <c r="J99" s="1" t="n">
        <v>7</v>
      </c>
      <c r="K99" s="1" t="n">
        <v>7</v>
      </c>
      <c r="L99" s="1" t="n">
        <v>7</v>
      </c>
      <c r="M99" s="1" t="n">
        <v>7</v>
      </c>
      <c r="N99" s="1" t="n">
        <v>1</v>
      </c>
      <c r="O99" s="1" t="n">
        <v>6</v>
      </c>
      <c r="P99" s="1" t="n">
        <v>7</v>
      </c>
      <c r="Q99" s="1" t="n">
        <v>7</v>
      </c>
      <c r="R99" s="1" t="n">
        <v>3</v>
      </c>
      <c r="S99" s="1" t="n">
        <v>4</v>
      </c>
      <c r="T99" s="1" t="n">
        <v>1</v>
      </c>
      <c r="U99" s="1" t="n">
        <v>2</v>
      </c>
      <c r="V99" s="1" t="n">
        <v>3</v>
      </c>
      <c r="W99" s="1" t="n">
        <v>1</v>
      </c>
      <c r="X99" s="1" t="n">
        <v>1</v>
      </c>
      <c r="Y99" s="1" t="n">
        <v>7</v>
      </c>
      <c r="Z99" s="1" t="n">
        <v>2</v>
      </c>
      <c r="AB99" s="1" t="inlineStr">
        <is>
          <t>1,2,3,4,5</t>
        </is>
      </c>
      <c r="AD99" s="1" t="n">
        <v>2</v>
      </c>
      <c r="AE99" s="1" t="n">
        <v>2</v>
      </c>
      <c r="AF99" s="1" t="n">
        <v>1</v>
      </c>
      <c r="AH99" s="1" t="n">
        <v>1</v>
      </c>
      <c r="AI99" s="1" t="n">
        <v>3</v>
      </c>
      <c r="AJ99" s="1" t="n">
        <v>1</v>
      </c>
      <c r="AK99" s="1" t="n">
        <v>1</v>
      </c>
      <c r="AL99" s="1" t="inlineStr">
        <is>
          <t>1,3,4,5,6</t>
        </is>
      </c>
      <c r="AN99" s="1" t="n">
        <v>1</v>
      </c>
      <c r="AP99" s="1" t="n">
        <v>9</v>
      </c>
      <c r="AQ99" s="1" t="inlineStr">
        <is>
          <t>Great Value</t>
        </is>
      </c>
      <c r="DX99" s="1" t="n">
        <v>4</v>
      </c>
      <c r="DY99" s="1" t="n">
        <v>7</v>
      </c>
      <c r="DZ99" s="1" t="n">
        <v>7</v>
      </c>
      <c r="ED99" s="1" t="n">
        <v>5</v>
      </c>
      <c r="EE99" s="1" t="n">
        <v>5</v>
      </c>
      <c r="EF99" s="1" t="n">
        <v>5</v>
      </c>
      <c r="EG99" s="1" t="n">
        <v>5</v>
      </c>
      <c r="EH99" s="1" t="n">
        <v>2</v>
      </c>
    </row>
    <row r="100" ht="17" customHeight="1">
      <c r="A100" s="1" t="inlineStr">
        <is>
          <t>R_6fjSjcBuISaSuIS</t>
        </is>
      </c>
      <c r="B100" s="1" t="n">
        <v>3</v>
      </c>
      <c r="C100" s="1" t="n">
        <v>1</v>
      </c>
      <c r="D100" s="1" t="n">
        <v>6</v>
      </c>
      <c r="E100" s="1" t="n">
        <v>3</v>
      </c>
      <c r="F100" s="1" t="n">
        <v>1</v>
      </c>
      <c r="G100" s="1" t="n">
        <v>4</v>
      </c>
      <c r="H100" s="1" t="n">
        <v>4</v>
      </c>
      <c r="I100" s="1" t="n">
        <v>5</v>
      </c>
      <c r="J100" s="1" t="n">
        <v>4</v>
      </c>
      <c r="K100" s="1" t="n">
        <v>3</v>
      </c>
      <c r="L100" s="1" t="n">
        <v>4</v>
      </c>
      <c r="M100" s="1" t="n">
        <v>5</v>
      </c>
      <c r="N100" s="1" t="n">
        <v>5</v>
      </c>
      <c r="O100" s="1" t="n">
        <v>6</v>
      </c>
      <c r="P100" s="1" t="n">
        <v>4</v>
      </c>
      <c r="Q100" s="1" t="n">
        <v>7</v>
      </c>
      <c r="R100" s="1" t="n">
        <v>2</v>
      </c>
      <c r="S100" s="1" t="n">
        <v>3</v>
      </c>
      <c r="T100" s="1" t="n">
        <v>1</v>
      </c>
      <c r="U100" s="1" t="n">
        <v>2</v>
      </c>
      <c r="V100" s="1" t="n">
        <v>1</v>
      </c>
      <c r="W100" s="1" t="n">
        <v>2</v>
      </c>
      <c r="X100" s="1" t="n">
        <v>3</v>
      </c>
      <c r="Y100" s="1" t="n">
        <v>1</v>
      </c>
      <c r="Z100" s="1" t="n">
        <v>2</v>
      </c>
      <c r="AB100" s="1" t="inlineStr">
        <is>
          <t>2,3,5</t>
        </is>
      </c>
      <c r="AD100" s="1" t="n">
        <v>5</v>
      </c>
      <c r="AE100" s="1" t="n">
        <v>2</v>
      </c>
      <c r="AF100" s="1" t="n">
        <v>1</v>
      </c>
      <c r="AH100" s="1" t="n">
        <v>2</v>
      </c>
      <c r="AI100" s="1" t="n">
        <v>3</v>
      </c>
      <c r="AJ100" s="1" t="n">
        <v>2</v>
      </c>
      <c r="AK100" s="1" t="n">
        <v>4</v>
      </c>
      <c r="AL100" s="1" t="inlineStr">
        <is>
          <t>1,4,5</t>
        </is>
      </c>
      <c r="AN100" s="1" t="inlineStr">
        <is>
          <t>1,2</t>
        </is>
      </c>
      <c r="AP100" s="1" t="n">
        <v>8</v>
      </c>
      <c r="CZ100" s="1" t="n">
        <v>3</v>
      </c>
      <c r="DA100" s="1" t="n">
        <v>2</v>
      </c>
      <c r="DB100" s="1" t="n">
        <v>4</v>
      </c>
      <c r="ED100" s="1" t="n">
        <v>2</v>
      </c>
      <c r="EE100" s="1" t="n">
        <v>2</v>
      </c>
      <c r="EF100" s="1" t="n">
        <v>4</v>
      </c>
      <c r="EG100" s="1" t="n">
        <v>4</v>
      </c>
      <c r="EH100" s="1" t="n">
        <v>2</v>
      </c>
    </row>
    <row r="101" ht="85" customHeight="1">
      <c r="A101" s="1" t="inlineStr">
        <is>
          <t>R_7qW1e7LR35KuVXa</t>
        </is>
      </c>
      <c r="B101" s="1" t="n">
        <v>1</v>
      </c>
      <c r="C101" s="1" t="n">
        <v>1</v>
      </c>
      <c r="D101" s="1" t="n">
        <v>2</v>
      </c>
      <c r="E101" s="1" t="n">
        <v>1</v>
      </c>
      <c r="F101" s="1" t="n">
        <v>1</v>
      </c>
      <c r="G101" s="1" t="n">
        <v>4</v>
      </c>
      <c r="H101" s="1" t="n">
        <v>2</v>
      </c>
      <c r="I101" s="1" t="n">
        <v>2</v>
      </c>
      <c r="J101" s="1" t="n">
        <v>1</v>
      </c>
      <c r="K101" s="1" t="n">
        <v>4</v>
      </c>
      <c r="L101" s="1" t="n">
        <v>1</v>
      </c>
      <c r="M101" s="1" t="n">
        <v>2</v>
      </c>
      <c r="N101" s="1" t="n">
        <v>5</v>
      </c>
      <c r="O101" s="1" t="n">
        <v>2</v>
      </c>
      <c r="P101" s="1" t="n">
        <v>1</v>
      </c>
      <c r="Q101" s="1" t="n">
        <v>7</v>
      </c>
      <c r="R101" s="1" t="n">
        <v>1</v>
      </c>
      <c r="S101" s="1" t="n">
        <v>4</v>
      </c>
      <c r="T101" s="1" t="n">
        <v>1</v>
      </c>
      <c r="U101" s="1" t="n">
        <v>2</v>
      </c>
      <c r="V101" s="1" t="n">
        <v>1</v>
      </c>
      <c r="W101" s="1" t="n">
        <v>3</v>
      </c>
      <c r="X101" s="1" t="n">
        <v>4</v>
      </c>
      <c r="Y101" s="1" t="n">
        <v>2</v>
      </c>
      <c r="Z101" s="1" t="n">
        <v>2</v>
      </c>
      <c r="AB101" s="1" t="inlineStr">
        <is>
          <t>2,5</t>
        </is>
      </c>
      <c r="AD101" s="1" t="n">
        <v>4</v>
      </c>
      <c r="AE101" s="1" t="n">
        <v>2</v>
      </c>
      <c r="AF101" s="1" t="n">
        <v>1</v>
      </c>
      <c r="AH101" s="1" t="n">
        <v>5</v>
      </c>
      <c r="AI101" s="1" t="n">
        <v>2</v>
      </c>
      <c r="AJ101" s="1" t="n">
        <v>1</v>
      </c>
      <c r="AK101" s="1" t="n">
        <v>1</v>
      </c>
      <c r="AL101" s="1" t="inlineStr">
        <is>
          <t>1,2,5</t>
        </is>
      </c>
      <c r="AN101" s="1" t="n">
        <v>5</v>
      </c>
      <c r="AO101" s="1" t="inlineStr">
        <is>
          <t>I don't</t>
        </is>
      </c>
      <c r="AP101" s="1" t="n">
        <v>9</v>
      </c>
      <c r="AQ101" s="1" t="inlineStr">
        <is>
          <t>Rio Mare, Delallo, Genova</t>
        </is>
      </c>
      <c r="DX101" s="1" t="n">
        <v>1</v>
      </c>
      <c r="DY101" s="1" t="n">
        <v>6</v>
      </c>
      <c r="DZ101" s="1" t="n">
        <v>5</v>
      </c>
      <c r="ED101" s="1" t="n">
        <v>1</v>
      </c>
      <c r="EE101" s="1" t="n">
        <v>3</v>
      </c>
      <c r="EF101" s="1" t="n">
        <v>1</v>
      </c>
      <c r="EG101" s="1" t="n">
        <v>1</v>
      </c>
      <c r="EH101" s="1" t="n">
        <v>1</v>
      </c>
    </row>
    <row r="102" ht="17" customHeight="1">
      <c r="A102" s="1" t="inlineStr">
        <is>
          <t>R_5kJXsQuT9SNqXi9</t>
        </is>
      </c>
      <c r="B102" s="1" t="n">
        <v>3</v>
      </c>
      <c r="C102" s="1" t="n">
        <v>7</v>
      </c>
      <c r="D102" s="1" t="n">
        <v>2</v>
      </c>
      <c r="E102" s="1" t="n">
        <v>5</v>
      </c>
      <c r="F102" s="1" t="n">
        <v>7</v>
      </c>
      <c r="G102" s="1" t="n">
        <v>7</v>
      </c>
      <c r="H102" s="1" t="n">
        <v>7</v>
      </c>
      <c r="I102" s="1" t="n">
        <v>7</v>
      </c>
      <c r="J102" s="1" t="n">
        <v>7</v>
      </c>
      <c r="K102" s="1" t="n">
        <v>1</v>
      </c>
      <c r="L102" s="1" t="n">
        <v>7</v>
      </c>
      <c r="M102" s="1" t="n">
        <v>7</v>
      </c>
      <c r="N102" s="1" t="n">
        <v>7</v>
      </c>
      <c r="O102" s="1" t="n">
        <v>7</v>
      </c>
      <c r="P102" s="1" t="n">
        <v>7</v>
      </c>
      <c r="Q102" s="1" t="n">
        <v>7</v>
      </c>
      <c r="R102" s="1" t="n">
        <v>7</v>
      </c>
      <c r="S102" s="1" t="n">
        <v>4</v>
      </c>
      <c r="T102" s="1" t="n">
        <v>2</v>
      </c>
      <c r="U102" s="1" t="n">
        <v>2</v>
      </c>
      <c r="V102" s="1" t="n">
        <v>2</v>
      </c>
      <c r="W102" s="1" t="n">
        <v>3</v>
      </c>
      <c r="X102" s="1" t="n">
        <v>6</v>
      </c>
      <c r="Y102" s="1" t="n">
        <v>1</v>
      </c>
      <c r="Z102" s="1" t="n">
        <v>2</v>
      </c>
      <c r="AB102" s="1" t="inlineStr">
        <is>
          <t>1,2</t>
        </is>
      </c>
      <c r="AD102" s="1" t="n">
        <v>4</v>
      </c>
      <c r="AE102" s="1" t="n">
        <v>2</v>
      </c>
      <c r="AF102" s="1" t="n">
        <v>1</v>
      </c>
      <c r="AH102" s="1" t="n">
        <v>1</v>
      </c>
      <c r="AI102" s="1" t="n">
        <v>3</v>
      </c>
      <c r="AJ102" s="1" t="n">
        <v>1</v>
      </c>
      <c r="AL102" s="1" t="inlineStr">
        <is>
          <t>1,2,3,4</t>
        </is>
      </c>
      <c r="AN102" s="1" t="n">
        <v>3</v>
      </c>
      <c r="AP102" s="1" t="inlineStr">
        <is>
          <t>2,3</t>
        </is>
      </c>
      <c r="CW102" s="1" t="n">
        <v>1</v>
      </c>
      <c r="CX102" s="1" t="n">
        <v>7</v>
      </c>
      <c r="CY102" s="1" t="n">
        <v>7</v>
      </c>
      <c r="ED102" s="1" t="n">
        <v>5</v>
      </c>
      <c r="EE102" s="1" t="n">
        <v>5</v>
      </c>
      <c r="EF102" s="1" t="n">
        <v>5</v>
      </c>
      <c r="EG102" s="1" t="n">
        <v>5</v>
      </c>
      <c r="EH102" s="1" t="n">
        <v>2</v>
      </c>
    </row>
    <row r="103" ht="68" customHeight="1">
      <c r="A103" s="1" t="inlineStr">
        <is>
          <t>R_7FG7694zukL9iBf</t>
        </is>
      </c>
      <c r="B103" s="1" t="n">
        <v>1</v>
      </c>
      <c r="C103" s="1" t="n">
        <v>1</v>
      </c>
      <c r="D103" s="1" t="n">
        <v>2</v>
      </c>
      <c r="E103" s="1" t="n">
        <v>2</v>
      </c>
      <c r="F103" s="1" t="n">
        <v>1</v>
      </c>
      <c r="G103" s="1" t="n">
        <v>7</v>
      </c>
      <c r="H103" s="1" t="n">
        <v>5</v>
      </c>
      <c r="I103" s="1" t="n">
        <v>1</v>
      </c>
      <c r="J103" s="1" t="n">
        <v>2</v>
      </c>
      <c r="K103" s="1" t="n">
        <v>1</v>
      </c>
      <c r="L103" s="1" t="n">
        <v>2</v>
      </c>
      <c r="M103" s="1" t="n">
        <v>5</v>
      </c>
      <c r="N103" s="1" t="n">
        <v>3</v>
      </c>
      <c r="O103" s="1" t="n">
        <v>7</v>
      </c>
      <c r="P103" s="1" t="n">
        <v>2</v>
      </c>
      <c r="Q103" s="1" t="n">
        <v>3</v>
      </c>
      <c r="R103" s="1" t="n">
        <v>1</v>
      </c>
      <c r="S103" s="1" t="n">
        <v>2</v>
      </c>
      <c r="T103" s="1" t="n">
        <v>1</v>
      </c>
      <c r="U103" s="1" t="n">
        <v>3</v>
      </c>
      <c r="V103" s="1" t="n">
        <v>1</v>
      </c>
      <c r="W103" s="1" t="n">
        <v>2</v>
      </c>
      <c r="X103" s="1" t="n">
        <v>3</v>
      </c>
      <c r="Y103" s="1" t="n">
        <v>1</v>
      </c>
      <c r="Z103" s="1" t="n">
        <v>3</v>
      </c>
      <c r="AB103" s="1" t="inlineStr">
        <is>
          <t>1,2,3,4,5</t>
        </is>
      </c>
      <c r="AD103" s="1" t="n">
        <v>1</v>
      </c>
      <c r="AE103" s="1" t="n">
        <v>2</v>
      </c>
      <c r="AF103" s="1" t="n">
        <v>1</v>
      </c>
      <c r="AH103" s="1" t="n">
        <v>7</v>
      </c>
      <c r="AI103" s="1" t="n">
        <v>1</v>
      </c>
      <c r="AJ103" s="1" t="n">
        <v>2</v>
      </c>
      <c r="AK103" s="1" t="n">
        <v>6</v>
      </c>
      <c r="AL103" s="1" t="inlineStr">
        <is>
          <t>1,4,5,6</t>
        </is>
      </c>
      <c r="AN103" s="1" t="n">
        <v>2</v>
      </c>
      <c r="AP103" s="1" t="n">
        <v>2</v>
      </c>
      <c r="BJ103" s="1" t="n">
        <v>1</v>
      </c>
      <c r="BK103" s="1" t="n">
        <v>7</v>
      </c>
      <c r="BL103" s="1" t="n">
        <v>1</v>
      </c>
      <c r="ED103" s="1" t="n">
        <v>1</v>
      </c>
      <c r="EE103" s="1" t="n">
        <v>1</v>
      </c>
      <c r="EF103" s="1" t="n">
        <v>1</v>
      </c>
      <c r="EG103" s="1" t="n">
        <v>1</v>
      </c>
      <c r="EH103" s="1" t="n">
        <v>2</v>
      </c>
    </row>
    <row r="104" ht="17" customHeight="1">
      <c r="A104" s="1" t="inlineStr">
        <is>
          <t>R_5odIIUGHkrX2XrL</t>
        </is>
      </c>
      <c r="B104" s="1" t="n">
        <v>3</v>
      </c>
      <c r="C104" s="1" t="n">
        <v>2</v>
      </c>
      <c r="D104" s="1" t="n">
        <v>4</v>
      </c>
      <c r="E104" s="1" t="n">
        <v>7</v>
      </c>
      <c r="F104" s="1" t="n">
        <v>3</v>
      </c>
      <c r="G104" s="1" t="n">
        <v>7</v>
      </c>
      <c r="H104" s="1" t="n">
        <v>7</v>
      </c>
      <c r="I104" s="1" t="n">
        <v>6</v>
      </c>
      <c r="J104" s="1" t="n">
        <v>6</v>
      </c>
      <c r="K104" s="1" t="n">
        <v>5</v>
      </c>
      <c r="L104" s="1" t="n">
        <v>5</v>
      </c>
      <c r="M104" s="1" t="n">
        <v>7</v>
      </c>
      <c r="N104" s="1" t="n">
        <v>3</v>
      </c>
      <c r="O104" s="1" t="n">
        <v>3</v>
      </c>
      <c r="P104" s="1" t="n">
        <v>5</v>
      </c>
      <c r="Q104" s="1" t="n">
        <v>6</v>
      </c>
      <c r="R104" s="1" t="n">
        <v>3</v>
      </c>
      <c r="S104" s="1" t="n">
        <v>3</v>
      </c>
      <c r="T104" s="1" t="n">
        <v>1</v>
      </c>
      <c r="U104" s="1" t="n">
        <v>3</v>
      </c>
      <c r="V104" s="1" t="n">
        <v>2</v>
      </c>
      <c r="W104" s="1" t="n">
        <v>4</v>
      </c>
      <c r="X104" s="1" t="n">
        <v>7</v>
      </c>
      <c r="Y104" s="1" t="n">
        <v>1</v>
      </c>
      <c r="Z104" s="1" t="n">
        <v>2</v>
      </c>
      <c r="AB104" s="1" t="inlineStr">
        <is>
          <t>1,2</t>
        </is>
      </c>
      <c r="AD104" s="1" t="n">
        <v>5</v>
      </c>
      <c r="AE104" s="1" t="n">
        <v>2</v>
      </c>
      <c r="AF104" s="1" t="n">
        <v>1</v>
      </c>
      <c r="AH104" s="1" t="n">
        <v>5</v>
      </c>
      <c r="AI104" s="1" t="n">
        <v>3</v>
      </c>
      <c r="AJ104" s="1" t="n">
        <v>1</v>
      </c>
      <c r="AK104" s="1" t="n">
        <v>5</v>
      </c>
      <c r="AL104" s="1" t="inlineStr">
        <is>
          <t>3,4,5</t>
        </is>
      </c>
      <c r="AN104" s="1" t="n">
        <v>2</v>
      </c>
      <c r="AP104" s="1" t="n">
        <v>8</v>
      </c>
      <c r="CW104" s="1" t="n">
        <v>5</v>
      </c>
      <c r="CX104" s="1" t="n">
        <v>6</v>
      </c>
      <c r="CY104" s="1" t="n">
        <v>3</v>
      </c>
      <c r="ED104" s="1" t="n">
        <v>3</v>
      </c>
      <c r="EE104" s="1" t="n">
        <v>4</v>
      </c>
      <c r="EF104" s="1" t="n">
        <v>4</v>
      </c>
      <c r="EG104" s="1" t="n">
        <v>4</v>
      </c>
      <c r="EH104" s="1" t="n">
        <v>2</v>
      </c>
    </row>
    <row r="105" ht="85" customHeight="1">
      <c r="A105" s="1" t="inlineStr">
        <is>
          <t>R_7rvceKGfVXNloOp</t>
        </is>
      </c>
      <c r="B105" s="1" t="n">
        <v>4</v>
      </c>
      <c r="C105" s="1" t="n">
        <v>2</v>
      </c>
      <c r="D105" s="1" t="n">
        <v>4</v>
      </c>
      <c r="E105" s="1" t="n">
        <v>2</v>
      </c>
      <c r="F105" s="1" t="n">
        <v>4</v>
      </c>
      <c r="G105" s="1" t="n">
        <v>7</v>
      </c>
      <c r="H105" s="1" t="n">
        <v>5</v>
      </c>
      <c r="I105" s="1" t="n">
        <v>4</v>
      </c>
      <c r="J105" s="1" t="n">
        <v>5</v>
      </c>
      <c r="K105" s="1" t="n">
        <v>4</v>
      </c>
      <c r="L105" s="1" t="n">
        <v>5</v>
      </c>
      <c r="M105" s="1" t="n">
        <v>4</v>
      </c>
      <c r="N105" s="1" t="n">
        <v>5</v>
      </c>
      <c r="O105" s="1" t="n">
        <v>3</v>
      </c>
      <c r="P105" s="1" t="n">
        <v>5</v>
      </c>
      <c r="Q105" s="1" t="n">
        <v>4</v>
      </c>
      <c r="R105" s="1" t="n">
        <v>4</v>
      </c>
      <c r="S105" s="1" t="n">
        <v>3</v>
      </c>
      <c r="T105" s="1" t="n">
        <v>4</v>
      </c>
      <c r="U105" s="1" t="n">
        <v>3</v>
      </c>
      <c r="V105" s="1" t="n">
        <v>1</v>
      </c>
      <c r="W105" s="1" t="n">
        <v>1</v>
      </c>
      <c r="X105" s="1" t="n">
        <v>3</v>
      </c>
      <c r="Y105" s="1" t="n">
        <v>1</v>
      </c>
      <c r="AB105" s="1" t="n">
        <v>1</v>
      </c>
      <c r="AD105" s="1" t="n">
        <v>3</v>
      </c>
      <c r="AE105" s="1" t="n">
        <v>2</v>
      </c>
      <c r="AF105" s="1" t="inlineStr">
        <is>
          <t>1,4</t>
        </is>
      </c>
      <c r="AH105" s="1" t="n">
        <v>5</v>
      </c>
      <c r="AI105" s="1" t="n">
        <v>1</v>
      </c>
      <c r="AJ105" s="1" t="n">
        <v>1</v>
      </c>
      <c r="AK105" s="1" t="n">
        <v>2</v>
      </c>
      <c r="AL105" s="1" t="inlineStr">
        <is>
          <t>1,3,5,6</t>
        </is>
      </c>
      <c r="AN105" s="1" t="inlineStr">
        <is>
          <t>1,2</t>
        </is>
      </c>
      <c r="AP105" s="1" t="inlineStr">
        <is>
          <t>1,4,6</t>
        </is>
      </c>
      <c r="DX105" s="1" t="n">
        <v>2</v>
      </c>
      <c r="DY105" s="1" t="n">
        <v>7</v>
      </c>
      <c r="DZ105" s="1" t="n">
        <v>3</v>
      </c>
      <c r="ED105" s="1" t="n">
        <v>4</v>
      </c>
      <c r="EE105" s="1" t="n">
        <v>4</v>
      </c>
      <c r="EF105" s="1" t="n">
        <v>1</v>
      </c>
      <c r="EG105" s="1" t="n">
        <v>4</v>
      </c>
      <c r="EH105" s="1" t="n">
        <v>1</v>
      </c>
    </row>
    <row r="106" ht="17" customHeight="1">
      <c r="A106" s="1" t="inlineStr">
        <is>
          <t>R_7tKZzxDQsuryVHe</t>
        </is>
      </c>
      <c r="B106" s="1" t="n">
        <v>4</v>
      </c>
      <c r="C106" s="1" t="n">
        <v>1</v>
      </c>
      <c r="D106" s="1" t="n">
        <v>2</v>
      </c>
      <c r="E106" s="1" t="n">
        <v>5</v>
      </c>
      <c r="F106" s="1" t="n">
        <v>2</v>
      </c>
      <c r="G106" s="1" t="n">
        <v>7</v>
      </c>
      <c r="H106" s="1" t="n">
        <v>7</v>
      </c>
      <c r="I106" s="1" t="n">
        <v>6</v>
      </c>
      <c r="J106" s="1" t="n">
        <v>6</v>
      </c>
      <c r="K106" s="1" t="n">
        <v>6</v>
      </c>
      <c r="L106" s="1" t="n">
        <v>6</v>
      </c>
      <c r="M106" s="1" t="n">
        <v>7</v>
      </c>
      <c r="N106" s="1" t="n">
        <v>4</v>
      </c>
      <c r="O106" s="1" t="n">
        <v>5</v>
      </c>
      <c r="P106" s="1" t="n">
        <v>4</v>
      </c>
      <c r="Q106" s="1" t="n">
        <v>7</v>
      </c>
      <c r="R106" s="1" t="n">
        <v>3</v>
      </c>
      <c r="S106" s="1" t="n">
        <v>2</v>
      </c>
      <c r="T106" s="1" t="n">
        <v>1</v>
      </c>
      <c r="U106" s="1" t="n">
        <v>2</v>
      </c>
      <c r="V106" s="1" t="n">
        <v>5</v>
      </c>
      <c r="W106" s="1" t="n">
        <v>3</v>
      </c>
      <c r="X106" s="1" t="n">
        <v>3</v>
      </c>
      <c r="Y106" s="1" t="n">
        <v>3</v>
      </c>
      <c r="Z106" s="1" t="n">
        <v>2</v>
      </c>
      <c r="AB106" s="1" t="inlineStr">
        <is>
          <t>1,2,3,5</t>
        </is>
      </c>
      <c r="AD106" s="1" t="n">
        <v>4</v>
      </c>
      <c r="AE106" s="1" t="n">
        <v>2</v>
      </c>
      <c r="AF106" s="1" t="n">
        <v>1</v>
      </c>
      <c r="AH106" s="1" t="n">
        <v>4</v>
      </c>
      <c r="AI106" s="1" t="n">
        <v>3</v>
      </c>
      <c r="AJ106" s="1" t="n">
        <v>1</v>
      </c>
      <c r="AL106" s="1" t="inlineStr">
        <is>
          <t>1,2,5</t>
        </is>
      </c>
      <c r="AN106" s="1" t="n">
        <v>3</v>
      </c>
      <c r="AP106" s="1" t="inlineStr">
        <is>
          <t>1,2</t>
        </is>
      </c>
      <c r="DU106" s="1" t="n">
        <v>1</v>
      </c>
      <c r="DV106" s="1" t="n">
        <v>6</v>
      </c>
      <c r="DW106" s="1" t="n">
        <v>5</v>
      </c>
      <c r="ED106" s="1" t="n">
        <v>4</v>
      </c>
      <c r="EE106" s="1" t="n">
        <v>4</v>
      </c>
      <c r="EF106" s="1" t="n">
        <v>5</v>
      </c>
      <c r="EG106" s="1" t="n">
        <v>5</v>
      </c>
      <c r="EH106" s="1" t="n">
        <v>2</v>
      </c>
    </row>
    <row r="107" ht="68" customHeight="1">
      <c r="A107" s="1" t="inlineStr">
        <is>
          <t>R_5HIWB0PzKb8SiVb</t>
        </is>
      </c>
      <c r="B107" s="1" t="n">
        <v>2</v>
      </c>
      <c r="C107" s="1" t="n">
        <v>2</v>
      </c>
      <c r="D107" s="1" t="n">
        <v>3</v>
      </c>
      <c r="E107" s="1" t="n">
        <v>4</v>
      </c>
      <c r="F107" s="1" t="n">
        <v>5</v>
      </c>
      <c r="G107" s="1" t="n">
        <v>7</v>
      </c>
      <c r="H107" s="1" t="n">
        <v>7</v>
      </c>
      <c r="I107" s="1" t="n">
        <v>6</v>
      </c>
      <c r="J107" s="1" t="n">
        <v>5</v>
      </c>
      <c r="K107" s="1" t="n">
        <v>7</v>
      </c>
      <c r="L107" s="1" t="n">
        <v>3</v>
      </c>
      <c r="M107" s="1" t="n">
        <v>7</v>
      </c>
      <c r="N107" s="1" t="n">
        <v>2</v>
      </c>
      <c r="O107" s="1" t="n">
        <v>2</v>
      </c>
      <c r="P107" s="1" t="n">
        <v>5</v>
      </c>
      <c r="Q107" s="1" t="n">
        <v>5</v>
      </c>
      <c r="R107" s="1" t="n">
        <v>3</v>
      </c>
      <c r="S107" s="1" t="n">
        <v>2</v>
      </c>
      <c r="T107" s="1" t="n">
        <v>2</v>
      </c>
      <c r="U107" s="1" t="n">
        <v>2</v>
      </c>
      <c r="V107" s="1" t="n">
        <v>1</v>
      </c>
      <c r="W107" s="1" t="n">
        <v>1</v>
      </c>
      <c r="X107" s="1" t="n">
        <v>3</v>
      </c>
      <c r="Y107" s="1" t="n">
        <v>2</v>
      </c>
      <c r="Z107" s="1" t="n">
        <v>1</v>
      </c>
      <c r="AB107" s="1" t="inlineStr">
        <is>
          <t>1,2,3,4,5</t>
        </is>
      </c>
      <c r="AD107" s="1" t="n">
        <v>3</v>
      </c>
      <c r="AE107" s="1" t="n">
        <v>2</v>
      </c>
      <c r="AF107" s="1" t="n">
        <v>1</v>
      </c>
      <c r="AH107" s="1" t="n">
        <v>6</v>
      </c>
      <c r="AI107" s="1" t="n">
        <v>1</v>
      </c>
      <c r="AJ107" s="1" t="n">
        <v>1</v>
      </c>
      <c r="AK107" s="1" t="n">
        <v>2</v>
      </c>
      <c r="AL107" s="1" t="inlineStr">
        <is>
          <t>1,2,5,6</t>
        </is>
      </c>
      <c r="AN107" s="1" t="n">
        <v>1</v>
      </c>
      <c r="AP107" s="1" t="n">
        <v>8</v>
      </c>
      <c r="DR107" s="1" t="n">
        <v>2</v>
      </c>
      <c r="DS107" s="1" t="n">
        <v>7</v>
      </c>
      <c r="DT107" s="1" t="n">
        <v>6</v>
      </c>
      <c r="ED107" s="1" t="n">
        <v>4</v>
      </c>
      <c r="EE107" s="1" t="n">
        <v>4</v>
      </c>
      <c r="EF107" s="1" t="n">
        <v>3</v>
      </c>
      <c r="EG107" s="1" t="n">
        <v>4</v>
      </c>
      <c r="EH107" s="1" t="n">
        <v>1</v>
      </c>
    </row>
    <row r="108" ht="34" customHeight="1">
      <c r="A108" s="1" t="inlineStr">
        <is>
          <t>R_3RU09TdyruhTY4t</t>
        </is>
      </c>
      <c r="B108" s="1" t="n">
        <v>3</v>
      </c>
      <c r="C108" s="1" t="n">
        <v>2</v>
      </c>
      <c r="D108" s="1" t="n">
        <v>5</v>
      </c>
      <c r="E108" s="1" t="n">
        <v>7</v>
      </c>
      <c r="G108" s="1" t="n">
        <v>4</v>
      </c>
      <c r="H108" s="1" t="n">
        <v>4</v>
      </c>
      <c r="I108" s="1" t="n">
        <v>4</v>
      </c>
      <c r="J108" s="1" t="n">
        <v>4</v>
      </c>
      <c r="K108" s="1" t="n">
        <v>6</v>
      </c>
      <c r="L108" s="1" t="n">
        <v>3</v>
      </c>
      <c r="M108" s="1" t="n">
        <v>5</v>
      </c>
      <c r="N108" s="1" t="n">
        <v>4</v>
      </c>
      <c r="P108" s="1" t="n">
        <v>3</v>
      </c>
      <c r="Q108" s="1" t="n">
        <v>2</v>
      </c>
      <c r="R108" s="1" t="n">
        <v>1</v>
      </c>
      <c r="S108" s="1" t="n">
        <v>2</v>
      </c>
      <c r="T108" s="1" t="n">
        <v>1</v>
      </c>
      <c r="U108" s="1" t="n">
        <v>3</v>
      </c>
      <c r="V108" s="1" t="n">
        <v>1</v>
      </c>
      <c r="W108" s="1" t="n">
        <v>1</v>
      </c>
      <c r="X108" s="1" t="n">
        <v>6</v>
      </c>
      <c r="Y108" s="1" t="n">
        <v>1</v>
      </c>
      <c r="Z108" s="1" t="n">
        <v>1</v>
      </c>
      <c r="AB108" s="1" t="inlineStr">
        <is>
          <t>2,4</t>
        </is>
      </c>
      <c r="AD108" s="1" t="n">
        <v>3</v>
      </c>
      <c r="AE108" s="1" t="n">
        <v>2</v>
      </c>
      <c r="AF108" s="1" t="n">
        <v>1</v>
      </c>
      <c r="AH108" s="1" t="n">
        <v>5</v>
      </c>
      <c r="AI108" s="1" t="n">
        <v>3</v>
      </c>
      <c r="AJ108" s="1" t="n">
        <v>1</v>
      </c>
      <c r="AK108" s="1" t="n">
        <v>4</v>
      </c>
      <c r="AL108" s="1" t="inlineStr">
        <is>
          <t>1,2,4</t>
        </is>
      </c>
      <c r="AN108" s="1" t="n">
        <v>1</v>
      </c>
      <c r="AP108" s="1" t="n">
        <v>2</v>
      </c>
      <c r="CB108" s="1" t="n">
        <v>2</v>
      </c>
      <c r="CC108" s="1" t="n">
        <v>6</v>
      </c>
      <c r="CD108" s="1" t="n">
        <v>5</v>
      </c>
      <c r="ED108" s="1" t="n">
        <v>3</v>
      </c>
      <c r="EE108" s="1" t="n">
        <v>4</v>
      </c>
      <c r="EF108" s="1" t="n">
        <v>3</v>
      </c>
      <c r="EG108" s="1" t="n">
        <v>4</v>
      </c>
      <c r="EH108" s="1" t="n">
        <v>1</v>
      </c>
    </row>
    <row r="109" ht="17" customHeight="1">
      <c r="A109" s="1" t="inlineStr">
        <is>
          <t>R_1je1xG8P6Uq1rby</t>
        </is>
      </c>
      <c r="B109" s="1" t="n">
        <v>1</v>
      </c>
      <c r="C109" s="1" t="n">
        <v>1</v>
      </c>
      <c r="D109" s="1" t="n">
        <v>7</v>
      </c>
      <c r="E109" s="1" t="n">
        <v>4</v>
      </c>
      <c r="F109" s="1" t="n">
        <v>4</v>
      </c>
      <c r="G109" s="1" t="n">
        <v>4</v>
      </c>
      <c r="H109" s="1" t="n">
        <v>2</v>
      </c>
      <c r="I109" s="1" t="n">
        <v>4</v>
      </c>
      <c r="J109" s="1" t="n">
        <v>4</v>
      </c>
      <c r="K109" s="1" t="n">
        <v>7</v>
      </c>
      <c r="L109" s="1" t="n">
        <v>4</v>
      </c>
      <c r="M109" s="1" t="n">
        <v>7</v>
      </c>
      <c r="N109" s="1" t="n">
        <v>7</v>
      </c>
      <c r="O109" s="1" t="n">
        <v>4</v>
      </c>
      <c r="P109" s="1" t="n">
        <v>4</v>
      </c>
      <c r="Q109" s="1" t="n">
        <v>7</v>
      </c>
      <c r="R109" s="1" t="n">
        <v>1</v>
      </c>
      <c r="S109" s="1" t="n">
        <v>4</v>
      </c>
      <c r="T109" s="1" t="n">
        <v>2</v>
      </c>
      <c r="U109" s="1" t="n">
        <v>4</v>
      </c>
      <c r="V109" s="1" t="n">
        <v>2</v>
      </c>
      <c r="W109" s="1" t="n">
        <v>5</v>
      </c>
      <c r="X109" s="1" t="n">
        <v>6</v>
      </c>
      <c r="Y109" s="1" t="n">
        <v>1</v>
      </c>
      <c r="Z109" s="1" t="n">
        <v>3</v>
      </c>
      <c r="AB109" s="1" t="inlineStr">
        <is>
          <t>2,3,5</t>
        </is>
      </c>
      <c r="AD109" s="1" t="n">
        <v>6</v>
      </c>
      <c r="AE109" s="1" t="n">
        <v>2</v>
      </c>
      <c r="AF109" s="1" t="n">
        <v>1</v>
      </c>
      <c r="AH109" s="1" t="n">
        <v>4</v>
      </c>
      <c r="AI109" s="1" t="n">
        <v>1</v>
      </c>
      <c r="AJ109" s="1" t="n">
        <v>1</v>
      </c>
      <c r="AK109" s="1" t="n">
        <v>1</v>
      </c>
      <c r="AL109" s="1" t="inlineStr">
        <is>
          <t>1,2,3,4,5,6</t>
        </is>
      </c>
      <c r="AN109" s="1" t="n">
        <v>1</v>
      </c>
      <c r="AP109" s="1" t="n">
        <v>8</v>
      </c>
      <c r="BY109" s="1" t="n">
        <v>1</v>
      </c>
      <c r="BZ109" s="1" t="n">
        <v>7</v>
      </c>
      <c r="CA109" s="1" t="n">
        <v>6</v>
      </c>
      <c r="ED109" s="1" t="n">
        <v>5</v>
      </c>
      <c r="EE109" s="1" t="n">
        <v>5</v>
      </c>
      <c r="EF109" s="1" t="n">
        <v>5</v>
      </c>
      <c r="EG109" s="1" t="n">
        <v>5</v>
      </c>
      <c r="EH109" s="1" t="n">
        <v>2</v>
      </c>
    </row>
    <row r="110" ht="17" customHeight="1">
      <c r="A110" s="1" t="inlineStr">
        <is>
          <t>R_5G8GciebA802ONS</t>
        </is>
      </c>
      <c r="B110" s="1" t="n">
        <v>2</v>
      </c>
      <c r="C110" s="1" t="n">
        <v>5</v>
      </c>
      <c r="D110" s="1" t="n">
        <v>5</v>
      </c>
      <c r="E110" s="1" t="n">
        <v>7</v>
      </c>
      <c r="F110" s="1" t="n">
        <v>4</v>
      </c>
      <c r="G110" s="1" t="n">
        <v>7</v>
      </c>
      <c r="H110" s="1" t="n">
        <v>6</v>
      </c>
      <c r="I110" s="1" t="n">
        <v>6</v>
      </c>
      <c r="J110" s="1" t="n">
        <v>6</v>
      </c>
      <c r="K110" s="1" t="n">
        <v>6</v>
      </c>
      <c r="L110" s="1" t="n">
        <v>7</v>
      </c>
      <c r="M110" s="1" t="n">
        <v>7</v>
      </c>
      <c r="N110" s="1" t="n">
        <v>4</v>
      </c>
      <c r="O110" s="1" t="n">
        <v>3</v>
      </c>
      <c r="P110" s="1" t="n">
        <v>7</v>
      </c>
      <c r="Q110" s="1" t="n">
        <v>7</v>
      </c>
      <c r="R110" s="1" t="n">
        <v>5</v>
      </c>
      <c r="S110" s="1" t="n">
        <v>5</v>
      </c>
      <c r="T110" s="1" t="n">
        <v>2</v>
      </c>
      <c r="U110" s="1" t="n">
        <v>3</v>
      </c>
      <c r="V110" s="1" t="n">
        <v>3</v>
      </c>
      <c r="W110" s="1" t="n">
        <v>4</v>
      </c>
      <c r="X110" s="1" t="n">
        <v>4</v>
      </c>
      <c r="Y110" s="1" t="n">
        <v>2</v>
      </c>
      <c r="Z110" s="1" t="n">
        <v>2</v>
      </c>
      <c r="AB110" s="1" t="inlineStr">
        <is>
          <t>1,2,3,4,5</t>
        </is>
      </c>
      <c r="AD110" s="1" t="n">
        <v>5</v>
      </c>
      <c r="AE110" s="1" t="n">
        <v>2</v>
      </c>
      <c r="AF110" s="1" t="n">
        <v>1</v>
      </c>
      <c r="AH110" s="1" t="n">
        <v>6</v>
      </c>
      <c r="AI110" s="1" t="n">
        <v>3</v>
      </c>
      <c r="AJ110" s="1" t="n">
        <v>6</v>
      </c>
      <c r="AK110" s="1" t="n">
        <v>2</v>
      </c>
      <c r="AL110" s="1" t="inlineStr">
        <is>
          <t>1,3,4,5</t>
        </is>
      </c>
      <c r="AN110" s="1" t="inlineStr">
        <is>
          <t>1,2</t>
        </is>
      </c>
      <c r="AP110" s="1" t="inlineStr">
        <is>
          <t>1,2,3</t>
        </is>
      </c>
      <c r="BS110" s="1" t="n">
        <v>1</v>
      </c>
      <c r="BT110" s="1" t="n">
        <v>6</v>
      </c>
      <c r="BU110" s="1" t="n">
        <v>7</v>
      </c>
      <c r="ED110" s="1" t="n">
        <v>5</v>
      </c>
      <c r="EE110" s="1" t="n">
        <v>5</v>
      </c>
      <c r="EF110" s="1" t="n">
        <v>5</v>
      </c>
      <c r="EG110" s="1" t="n">
        <v>5</v>
      </c>
      <c r="EH110" s="1" t="n">
        <v>2</v>
      </c>
    </row>
    <row r="111" ht="17" customHeight="1">
      <c r="A111" s="1" t="inlineStr">
        <is>
          <t>R_1fveaAyOeo5MB5O</t>
        </is>
      </c>
      <c r="B111" s="1" t="n">
        <v>6</v>
      </c>
      <c r="C111" s="1" t="n">
        <v>5</v>
      </c>
      <c r="D111" s="1" t="n">
        <v>6</v>
      </c>
      <c r="E111" s="1" t="n">
        <v>6</v>
      </c>
      <c r="F111" s="1" t="n">
        <v>5</v>
      </c>
      <c r="G111" s="1" t="n">
        <v>6</v>
      </c>
      <c r="H111" s="1" t="n">
        <v>5</v>
      </c>
      <c r="J111" s="1" t="n">
        <v>6</v>
      </c>
      <c r="K111" s="1" t="n">
        <v>6</v>
      </c>
      <c r="L111" s="1" t="n">
        <v>6</v>
      </c>
      <c r="M111" s="1" t="n">
        <v>5</v>
      </c>
      <c r="N111" s="1" t="n">
        <v>5</v>
      </c>
      <c r="O111" s="1" t="n">
        <v>6</v>
      </c>
      <c r="P111" s="1" t="n">
        <v>5</v>
      </c>
      <c r="Q111" s="1" t="n">
        <v>6</v>
      </c>
      <c r="R111" s="1" t="n">
        <v>6</v>
      </c>
      <c r="S111" s="1" t="n">
        <v>3</v>
      </c>
      <c r="T111" s="1" t="n">
        <v>1</v>
      </c>
      <c r="U111" s="1" t="n">
        <v>5</v>
      </c>
      <c r="V111" s="1" t="n">
        <v>2</v>
      </c>
      <c r="W111" s="1" t="n">
        <v>4</v>
      </c>
      <c r="X111" s="1" t="n">
        <v>6</v>
      </c>
      <c r="Y111" s="1" t="n">
        <v>1</v>
      </c>
      <c r="Z111" s="1" t="n">
        <v>1</v>
      </c>
      <c r="AB111" s="1" t="n">
        <v>1</v>
      </c>
      <c r="AD111" s="1" t="n">
        <v>7</v>
      </c>
      <c r="AE111" s="1" t="n">
        <v>2</v>
      </c>
      <c r="AF111" s="1" t="n">
        <v>2</v>
      </c>
      <c r="AH111" s="1" t="n">
        <v>5</v>
      </c>
      <c r="AI111" s="1" t="n">
        <v>1</v>
      </c>
      <c r="AJ111" s="1" t="n">
        <v>5</v>
      </c>
      <c r="AK111" s="1" t="n">
        <v>6</v>
      </c>
      <c r="AL111" s="1" t="inlineStr">
        <is>
          <t>1,2,4,5</t>
        </is>
      </c>
      <c r="AN111" s="1" t="inlineStr">
        <is>
          <t>1,2</t>
        </is>
      </c>
      <c r="AP111" s="1" t="inlineStr">
        <is>
          <t>1,4,6</t>
        </is>
      </c>
      <c r="CK111" s="1" t="n">
        <v>5</v>
      </c>
      <c r="CL111" s="1" t="n">
        <v>7</v>
      </c>
      <c r="CM111" s="1" t="n">
        <v>6</v>
      </c>
      <c r="ED111" s="1" t="n">
        <v>4</v>
      </c>
      <c r="EE111" s="1" t="n">
        <v>5</v>
      </c>
      <c r="EF111" s="1" t="n">
        <v>3</v>
      </c>
      <c r="EG111" s="1" t="n">
        <v>4</v>
      </c>
      <c r="EH111" s="1" t="n">
        <v>1</v>
      </c>
    </row>
    <row r="112" ht="85" customHeight="1">
      <c r="A112" s="1" t="inlineStr">
        <is>
          <t>R_3vr9S95J9bl8dJ7</t>
        </is>
      </c>
      <c r="B112" s="1" t="n">
        <v>3</v>
      </c>
      <c r="C112" s="1" t="n">
        <v>1</v>
      </c>
      <c r="D112" s="1" t="n">
        <v>5</v>
      </c>
      <c r="E112" s="1" t="n">
        <v>3</v>
      </c>
      <c r="F112" s="1" t="n">
        <v>1</v>
      </c>
      <c r="G112" s="1" t="n">
        <v>7</v>
      </c>
      <c r="H112" s="1" t="n">
        <v>7</v>
      </c>
      <c r="I112" s="1" t="n">
        <v>7</v>
      </c>
      <c r="J112" s="1" t="n">
        <v>7</v>
      </c>
      <c r="K112" s="1" t="n">
        <v>5</v>
      </c>
      <c r="L112" s="1" t="n">
        <v>7</v>
      </c>
      <c r="M112" s="1" t="n">
        <v>7</v>
      </c>
      <c r="N112" s="1" t="n">
        <v>7</v>
      </c>
      <c r="O112" s="1" t="n">
        <v>1</v>
      </c>
      <c r="P112" s="1" t="n">
        <v>7</v>
      </c>
      <c r="Q112" s="1" t="n">
        <v>2</v>
      </c>
      <c r="R112" s="1" t="n">
        <v>2</v>
      </c>
      <c r="S112" s="1" t="n">
        <v>6</v>
      </c>
      <c r="T112" s="1" t="n">
        <v>2</v>
      </c>
      <c r="U112" s="1" t="n">
        <v>3</v>
      </c>
      <c r="V112" s="1" t="n">
        <v>1</v>
      </c>
      <c r="W112" s="1" t="n">
        <v>1</v>
      </c>
      <c r="X112" s="1" t="n">
        <v>2</v>
      </c>
      <c r="Y112" s="1" t="n">
        <v>2</v>
      </c>
      <c r="Z112" s="1" t="n">
        <v>3</v>
      </c>
      <c r="AB112" s="1" t="inlineStr">
        <is>
          <t>1,3,4,5,6</t>
        </is>
      </c>
      <c r="AC112" s="1" t="inlineStr">
        <is>
          <t>plastic pollution</t>
        </is>
      </c>
      <c r="AD112" s="1" t="n">
        <v>6</v>
      </c>
      <c r="AE112" s="1" t="n">
        <v>2</v>
      </c>
      <c r="AF112" s="1" t="n">
        <v>1</v>
      </c>
      <c r="AH112" s="1" t="n">
        <v>2</v>
      </c>
      <c r="AI112" s="1" t="n">
        <v>1</v>
      </c>
      <c r="AJ112" s="1" t="n">
        <v>3</v>
      </c>
      <c r="AK112" s="1" t="n">
        <v>7</v>
      </c>
      <c r="AL112" s="1" t="inlineStr">
        <is>
          <t>1,3,5,6</t>
        </is>
      </c>
      <c r="AN112" s="1" t="inlineStr">
        <is>
          <t>1,5</t>
        </is>
      </c>
      <c r="AO112" s="1" t="inlineStr">
        <is>
          <t>searching for online information</t>
        </is>
      </c>
      <c r="AP112" s="1" t="inlineStr">
        <is>
          <t>3,9</t>
        </is>
      </c>
      <c r="AQ112" s="1" t="inlineStr">
        <is>
          <t>Northern Catch</t>
        </is>
      </c>
      <c r="CQ112" s="1" t="n">
        <v>7</v>
      </c>
      <c r="CR112" s="1" t="n">
        <v>7</v>
      </c>
      <c r="CS112" s="1" t="n">
        <v>6</v>
      </c>
      <c r="ED112" s="1" t="n">
        <v>3</v>
      </c>
      <c r="EE112" s="1" t="n">
        <v>4</v>
      </c>
      <c r="EF112" s="1" t="n">
        <v>2</v>
      </c>
      <c r="EG112" s="1" t="n">
        <v>3</v>
      </c>
      <c r="EH112" s="1" t="n">
        <v>1</v>
      </c>
    </row>
    <row r="113" ht="17" customHeight="1">
      <c r="A113" s="1" t="inlineStr">
        <is>
          <t>R_5m97Zhn9AyL8iXf</t>
        </is>
      </c>
      <c r="B113" s="1" t="n">
        <v>3</v>
      </c>
      <c r="C113" s="1" t="n">
        <v>1</v>
      </c>
      <c r="D113" s="1" t="n">
        <v>3</v>
      </c>
      <c r="E113" s="1" t="n">
        <v>1</v>
      </c>
      <c r="F113" s="1" t="n">
        <v>1</v>
      </c>
      <c r="G113" s="1" t="n">
        <v>4</v>
      </c>
      <c r="H113" s="1" t="n">
        <v>5</v>
      </c>
      <c r="I113" s="1" t="n">
        <v>4</v>
      </c>
      <c r="J113" s="1" t="n">
        <v>4</v>
      </c>
      <c r="K113" s="1" t="n">
        <v>6</v>
      </c>
      <c r="L113" s="1" t="n">
        <v>5</v>
      </c>
      <c r="M113" s="1" t="n">
        <v>7</v>
      </c>
      <c r="N113" s="1" t="n">
        <v>3</v>
      </c>
      <c r="O113" s="1" t="n">
        <v>4</v>
      </c>
      <c r="P113" s="1" t="n">
        <v>3</v>
      </c>
      <c r="Q113" s="1" t="n">
        <v>5</v>
      </c>
      <c r="R113" s="1" t="n">
        <v>1</v>
      </c>
      <c r="S113" s="1" t="n">
        <v>1</v>
      </c>
      <c r="T113" s="1" t="n">
        <v>2</v>
      </c>
      <c r="U113" s="1" t="n">
        <v>2</v>
      </c>
      <c r="V113" s="1" t="n">
        <v>1</v>
      </c>
      <c r="W113" s="1" t="n">
        <v>2</v>
      </c>
      <c r="X113" s="1" t="n">
        <v>4</v>
      </c>
      <c r="Y113" s="1" t="n">
        <v>2</v>
      </c>
      <c r="Z113" s="1" t="n">
        <v>1</v>
      </c>
      <c r="AB113" s="1" t="inlineStr">
        <is>
          <t>2,3,5</t>
        </is>
      </c>
      <c r="AD113" s="1" t="n">
        <v>4</v>
      </c>
      <c r="AE113" s="1" t="n">
        <v>2</v>
      </c>
      <c r="AF113" s="1" t="n">
        <v>1</v>
      </c>
      <c r="AH113" s="1" t="n">
        <v>4</v>
      </c>
      <c r="AI113" s="1" t="n">
        <v>3</v>
      </c>
      <c r="AJ113" s="1" t="n">
        <v>1</v>
      </c>
      <c r="AK113" s="1" t="n">
        <v>3</v>
      </c>
      <c r="AL113" s="1" t="inlineStr">
        <is>
          <t>1,5</t>
        </is>
      </c>
      <c r="AN113" s="1" t="inlineStr">
        <is>
          <t>1,4</t>
        </is>
      </c>
      <c r="AP113" s="1" t="inlineStr">
        <is>
          <t>2,3</t>
        </is>
      </c>
      <c r="CH113" s="1" t="n">
        <v>3</v>
      </c>
      <c r="CI113" s="1" t="n">
        <v>3</v>
      </c>
      <c r="CJ113" s="1" t="n">
        <v>7</v>
      </c>
      <c r="ED113" s="1" t="n">
        <v>4</v>
      </c>
      <c r="EE113" s="1" t="n">
        <v>4</v>
      </c>
      <c r="EF113" s="1" t="n">
        <v>4</v>
      </c>
      <c r="EG113" s="1" t="n">
        <v>4</v>
      </c>
      <c r="EH113" s="1" t="n">
        <v>2</v>
      </c>
    </row>
    <row r="114" ht="17" customHeight="1">
      <c r="A114" s="1" t="inlineStr">
        <is>
          <t>R_3wTPEKZGafHoc7v</t>
        </is>
      </c>
      <c r="B114" s="1" t="n">
        <v>6</v>
      </c>
      <c r="C114" s="1" t="n">
        <v>5</v>
      </c>
      <c r="D114" s="1" t="n">
        <v>7</v>
      </c>
      <c r="E114" s="1" t="n">
        <v>7</v>
      </c>
      <c r="F114" s="1" t="n">
        <v>5</v>
      </c>
      <c r="G114" s="1" t="n">
        <v>6</v>
      </c>
      <c r="H114" s="1" t="n">
        <v>4</v>
      </c>
      <c r="I114" s="1" t="n">
        <v>5</v>
      </c>
      <c r="J114" s="1" t="n">
        <v>6</v>
      </c>
      <c r="K114" s="1" t="n">
        <v>5</v>
      </c>
      <c r="L114" s="1" t="n">
        <v>6</v>
      </c>
      <c r="M114" s="1" t="n">
        <v>6</v>
      </c>
      <c r="N114" s="1" t="n">
        <v>7</v>
      </c>
      <c r="O114" s="1" t="n">
        <v>4</v>
      </c>
      <c r="P114" s="1" t="n">
        <v>6</v>
      </c>
      <c r="Q114" s="1" t="n">
        <v>7</v>
      </c>
      <c r="R114" s="1" t="n">
        <v>2</v>
      </c>
      <c r="S114" s="1" t="n">
        <v>4</v>
      </c>
      <c r="T114" s="1" t="n">
        <v>2</v>
      </c>
      <c r="U114" s="1" t="n">
        <v>3</v>
      </c>
      <c r="V114" s="1" t="n">
        <v>4</v>
      </c>
      <c r="W114" s="1" t="n">
        <v>4</v>
      </c>
      <c r="X114" s="1" t="n">
        <v>4</v>
      </c>
      <c r="Y114" s="1" t="n">
        <v>1</v>
      </c>
      <c r="Z114" s="1" t="n">
        <v>1</v>
      </c>
      <c r="AB114" s="1" t="inlineStr">
        <is>
          <t>1,2,3,5</t>
        </is>
      </c>
      <c r="AD114" s="1" t="n">
        <v>5</v>
      </c>
      <c r="AE114" s="1" t="n">
        <v>2</v>
      </c>
      <c r="AF114" s="1" t="inlineStr">
        <is>
          <t>1,2</t>
        </is>
      </c>
      <c r="AH114" s="1" t="n">
        <v>5</v>
      </c>
      <c r="AI114" s="1" t="n">
        <v>1</v>
      </c>
      <c r="AJ114" s="1" t="n">
        <v>1</v>
      </c>
      <c r="AK114" s="1" t="n">
        <v>4</v>
      </c>
      <c r="AL114" s="1" t="inlineStr">
        <is>
          <t>1,2,3,4,5,6</t>
        </is>
      </c>
      <c r="AN114" s="1" t="inlineStr">
        <is>
          <t>1,3,4</t>
        </is>
      </c>
      <c r="AP114" s="1" t="inlineStr">
        <is>
          <t>1,2,3,4</t>
        </is>
      </c>
      <c r="AX114" s="1" t="n">
        <v>1</v>
      </c>
      <c r="AY114" s="1" t="n">
        <v>7</v>
      </c>
      <c r="AZ114" s="1" t="n">
        <v>5</v>
      </c>
      <c r="ED114" s="1" t="n">
        <v>5</v>
      </c>
      <c r="EE114" s="1" t="n">
        <v>4</v>
      </c>
      <c r="EF114" s="1" t="n">
        <v>5</v>
      </c>
      <c r="EG114" s="1" t="n">
        <v>5</v>
      </c>
      <c r="EH114" s="1" t="n">
        <v>2</v>
      </c>
    </row>
    <row r="115" ht="51" customHeight="1">
      <c r="A115" s="1" t="inlineStr">
        <is>
          <t>R_3CWD5jP0eqAFcKY</t>
        </is>
      </c>
      <c r="B115" s="1" t="n">
        <v>7</v>
      </c>
      <c r="C115" s="1" t="n">
        <v>4</v>
      </c>
      <c r="D115" s="1" t="n">
        <v>7</v>
      </c>
      <c r="E115" s="1" t="n">
        <v>4</v>
      </c>
      <c r="F115" s="1" t="n">
        <v>5</v>
      </c>
      <c r="G115" s="1" t="n">
        <v>7</v>
      </c>
      <c r="H115" s="1" t="n">
        <v>7</v>
      </c>
      <c r="I115" s="1" t="n">
        <v>7</v>
      </c>
      <c r="J115" s="1" t="n">
        <v>7</v>
      </c>
      <c r="K115" s="1" t="n">
        <v>6</v>
      </c>
      <c r="L115" s="1" t="n">
        <v>7</v>
      </c>
      <c r="M115" s="1" t="n">
        <v>7</v>
      </c>
      <c r="N115" s="1" t="n">
        <v>7</v>
      </c>
      <c r="O115" s="1" t="n">
        <v>4</v>
      </c>
      <c r="P115" s="1" t="n">
        <v>7</v>
      </c>
      <c r="Q115" s="1" t="n">
        <v>7</v>
      </c>
      <c r="R115" s="1" t="n">
        <v>7</v>
      </c>
      <c r="S115" s="1" t="n">
        <v>5</v>
      </c>
      <c r="T115" s="1" t="n">
        <v>2</v>
      </c>
      <c r="U115" s="1" t="n">
        <v>2</v>
      </c>
      <c r="V115" s="1" t="n">
        <v>3</v>
      </c>
      <c r="W115" s="1" t="n">
        <v>1</v>
      </c>
      <c r="X115" s="1" t="n">
        <v>2</v>
      </c>
      <c r="Y115" s="1" t="n">
        <v>1</v>
      </c>
      <c r="Z115" s="1" t="n">
        <v>2</v>
      </c>
      <c r="AB115" s="1" t="n">
        <v>1</v>
      </c>
      <c r="AD115" s="1" t="n">
        <v>5</v>
      </c>
      <c r="AE115" s="1" t="n">
        <v>2</v>
      </c>
      <c r="AF115" s="1" t="n">
        <v>1</v>
      </c>
      <c r="AH115" s="1" t="n">
        <v>5</v>
      </c>
      <c r="AI115" s="1" t="n">
        <v>3</v>
      </c>
      <c r="AK115" s="1" t="n">
        <v>4</v>
      </c>
      <c r="AL115" s="1" t="inlineStr">
        <is>
          <t>3,4,5</t>
        </is>
      </c>
      <c r="AN115" s="1" t="inlineStr">
        <is>
          <t>2,3</t>
        </is>
      </c>
      <c r="AP115" s="1" t="n">
        <v>2</v>
      </c>
      <c r="CN115" s="1" t="n">
        <v>7</v>
      </c>
      <c r="CO115" s="1" t="n">
        <v>7</v>
      </c>
      <c r="CP115" s="1" t="n">
        <v>2</v>
      </c>
      <c r="ED115" s="1" t="n">
        <v>5</v>
      </c>
      <c r="EE115" s="1" t="n">
        <v>5</v>
      </c>
      <c r="EF115" s="1" t="n">
        <v>5</v>
      </c>
      <c r="EG115" s="1" t="n">
        <v>5</v>
      </c>
      <c r="EH115" s="1" t="n">
        <v>1</v>
      </c>
    </row>
    <row r="116" ht="17" customHeight="1">
      <c r="A116" s="1" t="inlineStr">
        <is>
          <t>R_5iQLRR9L2M6LYTq</t>
        </is>
      </c>
      <c r="B116" s="1" t="n">
        <v>5</v>
      </c>
      <c r="C116" s="1" t="n">
        <v>2</v>
      </c>
      <c r="D116" s="1" t="n">
        <v>5</v>
      </c>
      <c r="E116" s="1" t="n">
        <v>1</v>
      </c>
      <c r="F116" s="1" t="n">
        <v>1</v>
      </c>
      <c r="G116" s="1" t="n">
        <v>7</v>
      </c>
      <c r="H116" s="1" t="n">
        <v>7</v>
      </c>
      <c r="I116" s="1" t="n">
        <v>5</v>
      </c>
      <c r="J116" s="1" t="n">
        <v>5</v>
      </c>
      <c r="K116" s="1" t="n">
        <v>6</v>
      </c>
      <c r="L116" s="1" t="n">
        <v>5</v>
      </c>
      <c r="M116" s="1" t="n">
        <v>7</v>
      </c>
      <c r="N116" s="1" t="n">
        <v>2</v>
      </c>
      <c r="O116" s="1" t="n">
        <v>1</v>
      </c>
      <c r="P116" s="1" t="n">
        <v>5</v>
      </c>
      <c r="Q116" s="1" t="n">
        <v>6</v>
      </c>
      <c r="R116" s="1" t="n">
        <v>2</v>
      </c>
      <c r="S116" s="1" t="n">
        <v>3</v>
      </c>
      <c r="T116" s="1" t="n">
        <v>1</v>
      </c>
      <c r="U116" s="1" t="n">
        <v>3</v>
      </c>
      <c r="V116" s="1" t="n">
        <v>2</v>
      </c>
      <c r="W116" s="1" t="n">
        <v>3</v>
      </c>
      <c r="X116" s="1" t="n">
        <v>4</v>
      </c>
      <c r="Y116" s="1" t="n">
        <v>1</v>
      </c>
      <c r="Z116" s="1" t="n">
        <v>1</v>
      </c>
      <c r="AB116" s="1" t="n">
        <v>1</v>
      </c>
      <c r="AD116" s="1" t="n">
        <v>2</v>
      </c>
      <c r="AE116" s="1" t="n">
        <v>2</v>
      </c>
      <c r="AF116" s="1" t="n">
        <v>1</v>
      </c>
      <c r="AH116" s="1" t="n">
        <v>3</v>
      </c>
      <c r="AI116" s="1" t="n">
        <v>2</v>
      </c>
      <c r="AJ116" s="1" t="n">
        <v>1</v>
      </c>
      <c r="AK116" s="1" t="n">
        <v>4</v>
      </c>
      <c r="AL116" s="1" t="inlineStr">
        <is>
          <t>1,4,5</t>
        </is>
      </c>
      <c r="AN116" s="1" t="n">
        <v>2</v>
      </c>
      <c r="AP116" s="1" t="inlineStr">
        <is>
          <t>1,3</t>
        </is>
      </c>
      <c r="DL116" s="1" t="n">
        <v>7</v>
      </c>
      <c r="DM116" s="1" t="n">
        <v>5</v>
      </c>
      <c r="DN116" s="1" t="n">
        <v>4</v>
      </c>
      <c r="ED116" s="1" t="n">
        <v>3</v>
      </c>
      <c r="EE116" s="1" t="n">
        <v>4</v>
      </c>
      <c r="EF116" s="1" t="n">
        <v>4</v>
      </c>
      <c r="EG116" s="1" t="n">
        <v>4</v>
      </c>
      <c r="EH116" s="1" t="n">
        <v>2</v>
      </c>
    </row>
    <row r="117" ht="17" customHeight="1">
      <c r="A117" s="1" t="inlineStr">
        <is>
          <t>R_5M2U6XtWlO4nxLz</t>
        </is>
      </c>
      <c r="B117" s="1" t="n">
        <v>1</v>
      </c>
      <c r="C117" s="1" t="n">
        <v>2</v>
      </c>
      <c r="D117" s="1" t="n">
        <v>7</v>
      </c>
      <c r="E117" s="1" t="n">
        <v>1</v>
      </c>
      <c r="F117" s="1" t="n">
        <v>4</v>
      </c>
      <c r="G117" s="1" t="n">
        <v>7</v>
      </c>
      <c r="H117" s="1" t="n">
        <v>7</v>
      </c>
      <c r="I117" s="1" t="n">
        <v>7</v>
      </c>
      <c r="J117" s="1" t="n">
        <v>7</v>
      </c>
      <c r="K117" s="1" t="n">
        <v>7</v>
      </c>
      <c r="L117" s="1" t="n">
        <v>4</v>
      </c>
      <c r="M117" s="1" t="n">
        <v>7</v>
      </c>
      <c r="N117" s="1" t="n">
        <v>1</v>
      </c>
      <c r="O117" s="1" t="n">
        <v>7</v>
      </c>
      <c r="P117" s="1" t="n">
        <v>7</v>
      </c>
      <c r="Q117" s="1" t="n">
        <v>7</v>
      </c>
      <c r="R117" s="1" t="n">
        <v>4</v>
      </c>
      <c r="S117" s="1" t="n">
        <v>5</v>
      </c>
      <c r="T117" s="1" t="n">
        <v>2</v>
      </c>
      <c r="U117" s="1" t="n">
        <v>3</v>
      </c>
      <c r="V117" s="1" t="n">
        <v>1</v>
      </c>
      <c r="W117" s="1" t="n">
        <v>1</v>
      </c>
      <c r="X117" s="1" t="n">
        <v>3</v>
      </c>
      <c r="Y117" s="1" t="n">
        <v>5</v>
      </c>
      <c r="Z117" s="1" t="n">
        <v>2</v>
      </c>
      <c r="AB117" s="1" t="inlineStr">
        <is>
          <t>1,2</t>
        </is>
      </c>
      <c r="AD117" s="1" t="n">
        <v>7</v>
      </c>
      <c r="AE117" s="1" t="n">
        <v>2</v>
      </c>
      <c r="AF117" s="1" t="n">
        <v>1</v>
      </c>
      <c r="AH117" s="1" t="n">
        <v>5</v>
      </c>
      <c r="AI117" s="1" t="n">
        <v>1</v>
      </c>
      <c r="AJ117" s="1" t="n">
        <v>1</v>
      </c>
      <c r="AK117" s="1" t="n">
        <v>1</v>
      </c>
      <c r="AL117" s="1" t="inlineStr">
        <is>
          <t>1,5,6</t>
        </is>
      </c>
      <c r="AN117" s="1" t="inlineStr">
        <is>
          <t>1,2</t>
        </is>
      </c>
      <c r="AP117" s="1" t="n">
        <v>2</v>
      </c>
      <c r="BJ117" s="1" t="n">
        <v>1</v>
      </c>
      <c r="BK117" s="1" t="n">
        <v>7</v>
      </c>
      <c r="BL117" s="1" t="n">
        <v>7</v>
      </c>
      <c r="ED117" s="1" t="n">
        <v>5</v>
      </c>
      <c r="EE117" s="1" t="n">
        <v>5</v>
      </c>
      <c r="EF117" s="1" t="n">
        <v>5</v>
      </c>
      <c r="EG117" s="1" t="n">
        <v>5</v>
      </c>
      <c r="EH117" s="1" t="n">
        <v>1</v>
      </c>
    </row>
    <row r="118" ht="102" customHeight="1">
      <c r="A118" s="1" t="inlineStr">
        <is>
          <t>R_3Ns8G25QplPv1vE</t>
        </is>
      </c>
      <c r="B118" s="1" t="n">
        <v>4</v>
      </c>
      <c r="C118" s="1" t="n">
        <v>6</v>
      </c>
      <c r="D118" s="1" t="n">
        <v>3</v>
      </c>
      <c r="E118" s="1" t="n">
        <v>3</v>
      </c>
      <c r="F118" s="1" t="n">
        <v>3</v>
      </c>
      <c r="G118" s="1" t="n">
        <v>7</v>
      </c>
      <c r="H118" s="1" t="n">
        <v>7</v>
      </c>
      <c r="I118" s="1" t="n">
        <v>7</v>
      </c>
      <c r="J118" s="1" t="n">
        <v>7</v>
      </c>
      <c r="K118" s="1" t="n">
        <v>7</v>
      </c>
      <c r="L118" s="1" t="n">
        <v>6</v>
      </c>
      <c r="M118" s="1" t="n">
        <v>7</v>
      </c>
      <c r="N118" s="1" t="n">
        <v>2</v>
      </c>
      <c r="O118" s="1" t="n">
        <v>6</v>
      </c>
      <c r="P118" s="1" t="n">
        <v>6</v>
      </c>
      <c r="Q118" s="1" t="n">
        <v>7</v>
      </c>
      <c r="R118" s="1" t="n">
        <v>7</v>
      </c>
      <c r="S118" s="1" t="n">
        <v>5</v>
      </c>
      <c r="T118" s="1" t="n">
        <v>2</v>
      </c>
      <c r="U118" s="1" t="n">
        <v>2</v>
      </c>
      <c r="V118" s="1" t="n">
        <v>3</v>
      </c>
      <c r="W118" s="1" t="n">
        <v>2</v>
      </c>
      <c r="X118" s="1" t="n">
        <v>3</v>
      </c>
      <c r="Y118" s="1" t="n">
        <v>5</v>
      </c>
      <c r="Z118" s="1" t="n">
        <v>2</v>
      </c>
      <c r="AB118" s="1" t="inlineStr">
        <is>
          <t>1,2,3,4,5</t>
        </is>
      </c>
      <c r="AD118" s="1" t="n">
        <v>2</v>
      </c>
      <c r="AE118" s="1" t="n">
        <v>2</v>
      </c>
      <c r="AF118" s="1" t="inlineStr">
        <is>
          <t>1,2</t>
        </is>
      </c>
      <c r="AH118" s="1" t="n">
        <v>2</v>
      </c>
      <c r="AI118" s="1" t="n">
        <v>3</v>
      </c>
      <c r="AJ118" s="1" t="n">
        <v>1</v>
      </c>
      <c r="AK118" s="1" t="n">
        <v>5</v>
      </c>
      <c r="AL118" s="1" t="inlineStr">
        <is>
          <t>1,2,3,5,6,7</t>
        </is>
      </c>
      <c r="AM118" s="1" t="inlineStr">
        <is>
          <t>Sodium content</t>
        </is>
      </c>
      <c r="AN118" s="1" t="inlineStr">
        <is>
          <t>3,4</t>
        </is>
      </c>
      <c r="AP118" s="1" t="inlineStr">
        <is>
          <t>1,2</t>
        </is>
      </c>
      <c r="BV118" s="1" t="n">
        <v>7</v>
      </c>
      <c r="BW118" s="1" t="n">
        <v>4</v>
      </c>
      <c r="BX118" s="1" t="n">
        <v>1</v>
      </c>
      <c r="ED118" s="1" t="n">
        <v>5</v>
      </c>
      <c r="EE118" s="1" t="n">
        <v>5</v>
      </c>
      <c r="EF118" s="1" t="n">
        <v>5</v>
      </c>
      <c r="EG118" s="1" t="n">
        <v>5</v>
      </c>
      <c r="EH118" s="1" t="n">
        <v>1</v>
      </c>
    </row>
    <row r="119" ht="51" customHeight="1">
      <c r="A119" s="1" t="inlineStr">
        <is>
          <t>R_301M7HNjvPw9qMf</t>
        </is>
      </c>
      <c r="B119" s="1" t="n">
        <v>7</v>
      </c>
      <c r="C119" s="1" t="n">
        <v>4</v>
      </c>
      <c r="D119" s="1" t="n">
        <v>7</v>
      </c>
      <c r="E119" s="1" t="n">
        <v>7</v>
      </c>
      <c r="F119" s="1" t="n">
        <v>1</v>
      </c>
      <c r="G119" s="1" t="n">
        <v>7</v>
      </c>
      <c r="H119" s="1" t="n">
        <v>7</v>
      </c>
      <c r="I119" s="1" t="n">
        <v>7</v>
      </c>
      <c r="J119" s="1" t="n">
        <v>7</v>
      </c>
      <c r="K119" s="1" t="n">
        <v>7</v>
      </c>
      <c r="L119" s="1" t="n">
        <v>7</v>
      </c>
      <c r="M119" s="1" t="n">
        <v>7</v>
      </c>
      <c r="N119" s="1" t="n">
        <v>4</v>
      </c>
      <c r="O119" s="1" t="n">
        <v>7</v>
      </c>
      <c r="P119" s="1" t="n">
        <v>7</v>
      </c>
      <c r="Q119" s="1" t="n">
        <v>7</v>
      </c>
      <c r="R119" s="1" t="n">
        <v>4</v>
      </c>
      <c r="S119" s="1" t="n">
        <v>2</v>
      </c>
      <c r="T119" s="1" t="n">
        <v>1</v>
      </c>
      <c r="U119" s="1" t="n">
        <v>2</v>
      </c>
      <c r="V119" s="1" t="n">
        <v>1</v>
      </c>
      <c r="W119" s="1" t="n">
        <v>1</v>
      </c>
      <c r="X119" s="1" t="n">
        <v>5</v>
      </c>
      <c r="Y119" s="1" t="n">
        <v>1</v>
      </c>
      <c r="Z119" s="1" t="n">
        <v>2</v>
      </c>
      <c r="AB119" s="1" t="n">
        <v>1</v>
      </c>
      <c r="AD119" s="1" t="n">
        <v>4</v>
      </c>
      <c r="AE119" s="1" t="n">
        <v>2</v>
      </c>
      <c r="AF119" s="1" t="n">
        <v>1</v>
      </c>
      <c r="AH119" s="1" t="n">
        <v>7</v>
      </c>
      <c r="AI119" s="1" t="n">
        <v>1</v>
      </c>
      <c r="AJ119" s="1" t="n">
        <v>1</v>
      </c>
      <c r="AK119" s="1" t="n">
        <v>4</v>
      </c>
      <c r="AL119" s="1" t="inlineStr">
        <is>
          <t>1,2,4,5</t>
        </is>
      </c>
      <c r="AN119" s="1" t="inlineStr">
        <is>
          <t>1,4</t>
        </is>
      </c>
      <c r="AP119" s="1" t="inlineStr">
        <is>
          <t>1,2,3</t>
        </is>
      </c>
      <c r="CK119" s="1" t="n">
        <v>4</v>
      </c>
      <c r="CL119" s="1" t="n">
        <v>7</v>
      </c>
      <c r="CM119" s="1" t="n">
        <v>4</v>
      </c>
      <c r="ED119" s="1" t="n">
        <v>5</v>
      </c>
      <c r="EE119" s="1" t="n">
        <v>5</v>
      </c>
      <c r="EF119" s="1" t="n">
        <v>5</v>
      </c>
      <c r="EG119" s="1" t="n">
        <v>5</v>
      </c>
      <c r="EH119" s="1" t="n">
        <v>1</v>
      </c>
    </row>
    <row r="120" ht="85" customHeight="1">
      <c r="A120" s="1" t="inlineStr">
        <is>
          <t>R_3EPeaE6tkB4kQOB</t>
        </is>
      </c>
      <c r="B120" s="1" t="n">
        <v>5</v>
      </c>
      <c r="C120" s="1" t="n">
        <v>4</v>
      </c>
      <c r="D120" s="1" t="n">
        <v>6</v>
      </c>
      <c r="E120" s="1" t="n">
        <v>5</v>
      </c>
      <c r="F120" s="1" t="n">
        <v>5</v>
      </c>
      <c r="G120" s="1" t="n">
        <v>4</v>
      </c>
      <c r="H120" s="1" t="n">
        <v>5</v>
      </c>
      <c r="I120" s="1" t="n">
        <v>5</v>
      </c>
      <c r="J120" s="1" t="n">
        <v>6</v>
      </c>
      <c r="K120" s="1" t="n">
        <v>5</v>
      </c>
      <c r="L120" s="1" t="n">
        <v>5</v>
      </c>
      <c r="M120" s="1" t="n">
        <v>5</v>
      </c>
      <c r="N120" s="1" t="n">
        <v>5</v>
      </c>
      <c r="O120" s="1" t="n">
        <v>4</v>
      </c>
      <c r="P120" s="1" t="n">
        <v>5</v>
      </c>
      <c r="Q120" s="1" t="n">
        <v>4</v>
      </c>
      <c r="R120" s="1" t="n">
        <v>5</v>
      </c>
      <c r="S120" s="1" t="n">
        <v>3</v>
      </c>
      <c r="T120" s="1" t="n">
        <v>1</v>
      </c>
      <c r="U120" s="1" t="n">
        <v>3</v>
      </c>
      <c r="V120" s="1" t="n">
        <v>2</v>
      </c>
      <c r="W120" s="1" t="n">
        <v>4</v>
      </c>
      <c r="X120" s="1" t="n">
        <v>6</v>
      </c>
      <c r="Y120" s="1" t="n">
        <v>1</v>
      </c>
      <c r="Z120" s="1" t="n">
        <v>2</v>
      </c>
      <c r="AB120" s="1" t="inlineStr">
        <is>
          <t>1,2,3,4,5</t>
        </is>
      </c>
      <c r="AD120" s="1" t="n">
        <v>4</v>
      </c>
      <c r="AE120" s="1" t="n">
        <v>2</v>
      </c>
      <c r="AF120" s="1" t="n">
        <v>1</v>
      </c>
      <c r="AH120" s="1" t="n">
        <v>4</v>
      </c>
      <c r="AI120" s="1" t="n">
        <v>1</v>
      </c>
      <c r="AJ120" s="1" t="n">
        <v>4</v>
      </c>
      <c r="AK120" s="1" t="n">
        <v>3</v>
      </c>
      <c r="AL120" s="1" t="inlineStr">
        <is>
          <t>2,3,4,5</t>
        </is>
      </c>
      <c r="AN120" s="1" t="inlineStr">
        <is>
          <t>1,2</t>
        </is>
      </c>
      <c r="AP120" s="1" t="inlineStr">
        <is>
          <t>4,7</t>
        </is>
      </c>
      <c r="BD120" s="1" t="n">
        <v>3</v>
      </c>
      <c r="BE120" s="1" t="n">
        <v>6</v>
      </c>
      <c r="BF120" s="1" t="n">
        <v>6</v>
      </c>
      <c r="ED120" s="1" t="n">
        <v>3</v>
      </c>
      <c r="EE120" s="1" t="n">
        <v>4</v>
      </c>
      <c r="EF120" s="1" t="n">
        <v>4</v>
      </c>
      <c r="EG120" s="1" t="n">
        <v>4</v>
      </c>
      <c r="EH120" s="1" t="n">
        <v>1</v>
      </c>
    </row>
    <row r="121" ht="136" customHeight="1">
      <c r="A121" s="1" t="inlineStr">
        <is>
          <t>R_7U3IU2VjEUcO93O</t>
        </is>
      </c>
      <c r="B121" s="1" t="n">
        <v>2</v>
      </c>
      <c r="C121" s="1" t="n">
        <v>3</v>
      </c>
      <c r="D121" s="1" t="n">
        <v>3</v>
      </c>
      <c r="E121" s="1" t="n">
        <v>2</v>
      </c>
      <c r="F121" s="1" t="n">
        <v>2</v>
      </c>
      <c r="G121" s="1" t="n">
        <v>3</v>
      </c>
      <c r="H121" s="1" t="n">
        <v>2</v>
      </c>
      <c r="I121" s="1" t="n">
        <v>3</v>
      </c>
      <c r="J121" s="1" t="n">
        <v>3</v>
      </c>
      <c r="K121" s="1" t="n">
        <v>3</v>
      </c>
      <c r="L121" s="1" t="n">
        <v>3</v>
      </c>
      <c r="M121" s="1" t="n">
        <v>2</v>
      </c>
      <c r="N121" s="1" t="n">
        <v>3</v>
      </c>
      <c r="O121" s="1" t="n">
        <v>2</v>
      </c>
      <c r="P121" s="1" t="n">
        <v>3</v>
      </c>
      <c r="Q121" s="1" t="n">
        <v>6</v>
      </c>
      <c r="R121" s="1" t="n">
        <v>2</v>
      </c>
      <c r="S121" s="1" t="n">
        <v>4</v>
      </c>
      <c r="T121" s="1" t="n">
        <v>1</v>
      </c>
      <c r="U121" s="1" t="n">
        <v>3</v>
      </c>
      <c r="V121" s="1" t="n">
        <v>2</v>
      </c>
      <c r="W121" s="1" t="n">
        <v>2</v>
      </c>
      <c r="X121" s="1" t="n">
        <v>5</v>
      </c>
      <c r="Y121" s="1" t="n">
        <v>1</v>
      </c>
      <c r="Z121" s="1" t="n">
        <v>2</v>
      </c>
      <c r="AB121" s="1" t="n">
        <v>6</v>
      </c>
      <c r="AC121" s="1" t="inlineStr">
        <is>
          <t>Economy</t>
        </is>
      </c>
      <c r="AD121" s="1" t="n">
        <v>3</v>
      </c>
      <c r="AE121" s="1" t="n">
        <v>2</v>
      </c>
      <c r="AF121" s="1" t="n">
        <v>1</v>
      </c>
      <c r="AH121" s="1" t="n">
        <v>4</v>
      </c>
      <c r="AI121" s="1" t="n">
        <v>2</v>
      </c>
      <c r="AJ121" s="1" t="n">
        <v>2</v>
      </c>
      <c r="AK121" s="1" t="n">
        <v>3</v>
      </c>
      <c r="AL121" s="1" t="inlineStr">
        <is>
          <t>1,4,5</t>
        </is>
      </c>
      <c r="AN121" s="1" t="n">
        <v>2</v>
      </c>
      <c r="AP121" s="1" t="inlineStr">
        <is>
          <t>2,3,6</t>
        </is>
      </c>
      <c r="CB121" s="1" t="n">
        <v>1</v>
      </c>
      <c r="CC121" s="1" t="n">
        <v>5</v>
      </c>
      <c r="CD121" s="1" t="n">
        <v>6</v>
      </c>
      <c r="ED121" s="1" t="n">
        <v>3</v>
      </c>
      <c r="EE121" s="1" t="n">
        <v>2</v>
      </c>
      <c r="EF121" s="1" t="n">
        <v>3</v>
      </c>
      <c r="EG121" s="1" t="n">
        <v>2</v>
      </c>
      <c r="EH121" s="1" t="n">
        <v>1</v>
      </c>
    </row>
    <row r="122" ht="17" customHeight="1">
      <c r="A122" s="1" t="inlineStr">
        <is>
          <t>R_7jUSpk1Q3ve5nb1</t>
        </is>
      </c>
      <c r="B122" s="1" t="n">
        <v>4</v>
      </c>
      <c r="C122" s="1" t="n">
        <v>4</v>
      </c>
      <c r="D122" s="1" t="n">
        <v>4</v>
      </c>
      <c r="E122" s="1" t="n">
        <v>4</v>
      </c>
      <c r="F122" s="1" t="n">
        <v>2</v>
      </c>
      <c r="G122" s="1" t="n">
        <v>4</v>
      </c>
      <c r="H122" s="1" t="n">
        <v>7</v>
      </c>
      <c r="I122" s="1" t="n">
        <v>4</v>
      </c>
      <c r="J122" s="1" t="n">
        <v>4</v>
      </c>
      <c r="K122" s="1" t="n">
        <v>4</v>
      </c>
      <c r="L122" s="1" t="n">
        <v>4</v>
      </c>
      <c r="M122" s="1" t="n">
        <v>7</v>
      </c>
      <c r="N122" s="1" t="n">
        <v>4</v>
      </c>
      <c r="O122" s="1" t="n">
        <v>4</v>
      </c>
      <c r="P122" s="1" t="n">
        <v>4</v>
      </c>
      <c r="Q122" s="1" t="n">
        <v>6</v>
      </c>
      <c r="R122" s="1" t="n">
        <v>4</v>
      </c>
      <c r="S122" s="1" t="n">
        <v>2</v>
      </c>
      <c r="T122" s="1" t="n">
        <v>1</v>
      </c>
      <c r="U122" s="1" t="n">
        <v>2</v>
      </c>
      <c r="V122" s="1" t="n">
        <v>1</v>
      </c>
      <c r="W122" s="1" t="n">
        <v>3</v>
      </c>
      <c r="X122" s="1" t="n">
        <v>5</v>
      </c>
      <c r="Y122" s="1" t="n">
        <v>2</v>
      </c>
      <c r="Z122" s="1" t="n">
        <v>2</v>
      </c>
      <c r="AB122" s="1" t="inlineStr">
        <is>
          <t>1,2,3</t>
        </is>
      </c>
      <c r="AD122" s="1" t="n">
        <v>2</v>
      </c>
      <c r="AE122" s="1" t="n">
        <v>2</v>
      </c>
      <c r="AH122" s="1" t="n">
        <v>4</v>
      </c>
      <c r="AI122" s="1" t="n">
        <v>3</v>
      </c>
      <c r="AJ122" s="1" t="n">
        <v>2</v>
      </c>
      <c r="AK122" s="1" t="n">
        <v>4</v>
      </c>
      <c r="AL122" s="1" t="inlineStr">
        <is>
          <t>1,2,5</t>
        </is>
      </c>
      <c r="AN122" s="1" t="n">
        <v>3</v>
      </c>
      <c r="AP122" s="1" t="n">
        <v>8</v>
      </c>
      <c r="DO122" s="1" t="n">
        <v>6</v>
      </c>
      <c r="DP122" s="1" t="n">
        <v>7</v>
      </c>
      <c r="DQ122" s="1" t="n">
        <v>2</v>
      </c>
      <c r="ED122" s="1" t="n">
        <v>3</v>
      </c>
      <c r="EE122" s="1" t="n">
        <v>3</v>
      </c>
      <c r="EF122" s="1" t="n">
        <v>3</v>
      </c>
      <c r="EG122" s="1" t="n">
        <v>3</v>
      </c>
      <c r="EH122" s="1" t="n">
        <v>1</v>
      </c>
    </row>
    <row r="123" ht="51" customHeight="1">
      <c r="A123" s="1" t="inlineStr">
        <is>
          <t>R_6PStiUagef09DVL</t>
        </is>
      </c>
      <c r="B123" s="1" t="n">
        <v>1</v>
      </c>
      <c r="C123" s="1" t="n">
        <v>1</v>
      </c>
      <c r="D123" s="1" t="n">
        <v>1</v>
      </c>
      <c r="E123" s="1" t="n">
        <v>1</v>
      </c>
      <c r="F123" s="1" t="n">
        <v>1</v>
      </c>
      <c r="G123" s="1" t="n">
        <v>2</v>
      </c>
      <c r="H123" s="1" t="n">
        <v>1</v>
      </c>
      <c r="I123" s="1" t="n">
        <v>1</v>
      </c>
      <c r="J123" s="1" t="n">
        <v>1</v>
      </c>
      <c r="K123" s="1" t="n">
        <v>4</v>
      </c>
      <c r="L123" s="1" t="n">
        <v>1</v>
      </c>
      <c r="M123" s="1" t="n">
        <v>1</v>
      </c>
      <c r="N123" s="1" t="n">
        <v>1</v>
      </c>
      <c r="O123" s="1" t="n">
        <v>3</v>
      </c>
      <c r="P123" s="1" t="n">
        <v>1</v>
      </c>
      <c r="Q123" s="1" t="n">
        <v>4</v>
      </c>
      <c r="R123" s="1" t="n">
        <v>1</v>
      </c>
      <c r="S123" s="1" t="n">
        <v>4</v>
      </c>
      <c r="T123" s="1" t="n">
        <v>1</v>
      </c>
      <c r="U123" s="1" t="n">
        <v>2</v>
      </c>
      <c r="V123" s="1" t="n">
        <v>1</v>
      </c>
      <c r="W123" s="1" t="n">
        <v>2</v>
      </c>
      <c r="X123" s="1" t="n">
        <v>3</v>
      </c>
      <c r="Y123" s="1" t="n">
        <v>1</v>
      </c>
      <c r="Z123" s="1" t="n">
        <v>2</v>
      </c>
      <c r="AB123" s="1" t="n">
        <v>6</v>
      </c>
      <c r="AC123" s="1" t="inlineStr">
        <is>
          <t>none</t>
        </is>
      </c>
      <c r="AD123" s="1" t="n">
        <v>1</v>
      </c>
      <c r="AE123" s="1" t="n">
        <v>2</v>
      </c>
      <c r="AF123" s="1" t="n">
        <v>1</v>
      </c>
      <c r="AH123" s="1" t="n">
        <v>1</v>
      </c>
      <c r="AI123" s="1" t="n">
        <v>3</v>
      </c>
      <c r="AJ123" s="1" t="n">
        <v>1</v>
      </c>
      <c r="AK123" s="1" t="n">
        <v>1</v>
      </c>
      <c r="AL123" s="1" t="inlineStr">
        <is>
          <t>1,5</t>
        </is>
      </c>
      <c r="AP123" s="1" t="inlineStr">
        <is>
          <t>1,2,3</t>
        </is>
      </c>
      <c r="BD123" s="1" t="n">
        <v>1</v>
      </c>
      <c r="BE123" s="1" t="n">
        <v>1</v>
      </c>
      <c r="BF123" s="1" t="n">
        <v>2</v>
      </c>
      <c r="ED123" s="1" t="n">
        <v>1</v>
      </c>
      <c r="EE123" s="1" t="n">
        <v>1</v>
      </c>
      <c r="EF123" s="1" t="n">
        <v>1</v>
      </c>
      <c r="EG123" s="1" t="n">
        <v>1</v>
      </c>
      <c r="EH123" s="1" t="n">
        <v>1</v>
      </c>
    </row>
    <row r="124" ht="51" customHeight="1">
      <c r="A124" s="1" t="inlineStr">
        <is>
          <t>R_37d53kts5GLxcyZ</t>
        </is>
      </c>
      <c r="B124" s="1" t="n">
        <v>3</v>
      </c>
      <c r="C124" s="1" t="n">
        <v>2</v>
      </c>
      <c r="D124" s="1" t="n">
        <v>4</v>
      </c>
      <c r="E124" s="1" t="n">
        <v>4</v>
      </c>
      <c r="F124" s="1" t="n">
        <v>1</v>
      </c>
      <c r="G124" s="1" t="n">
        <v>6</v>
      </c>
      <c r="H124" s="1" t="n">
        <v>7</v>
      </c>
      <c r="I124" s="1" t="n">
        <v>4</v>
      </c>
      <c r="J124" s="1" t="n">
        <v>7</v>
      </c>
      <c r="K124" s="1" t="n">
        <v>4</v>
      </c>
      <c r="L124" s="1" t="n">
        <v>7</v>
      </c>
      <c r="M124" s="1" t="n">
        <v>7</v>
      </c>
      <c r="N124" s="1" t="n">
        <v>2</v>
      </c>
      <c r="O124" s="1" t="n">
        <v>5</v>
      </c>
      <c r="P124" s="1" t="n">
        <v>7</v>
      </c>
      <c r="Q124" s="1" t="n">
        <v>7</v>
      </c>
      <c r="R124" s="1" t="n">
        <v>3</v>
      </c>
      <c r="S124" s="1" t="n">
        <v>3</v>
      </c>
      <c r="T124" s="1" t="n">
        <v>2</v>
      </c>
      <c r="U124" s="1" t="n">
        <v>2</v>
      </c>
      <c r="V124" s="1" t="n">
        <v>3</v>
      </c>
      <c r="W124" s="1" t="n">
        <v>5</v>
      </c>
      <c r="X124" s="1" t="n">
        <v>2</v>
      </c>
      <c r="Y124" s="1" t="n">
        <v>4</v>
      </c>
      <c r="Z124" s="1" t="n">
        <v>1</v>
      </c>
      <c r="AB124" s="1" t="inlineStr">
        <is>
          <t>2,5</t>
        </is>
      </c>
      <c r="AD124" s="1" t="n">
        <v>4</v>
      </c>
      <c r="AE124" s="1" t="n">
        <v>2</v>
      </c>
      <c r="AF124" s="1" t="n">
        <v>1</v>
      </c>
      <c r="AH124" s="1" t="n">
        <v>6</v>
      </c>
      <c r="AI124" s="1" t="n">
        <v>3</v>
      </c>
      <c r="AJ124" s="1" t="n">
        <v>1</v>
      </c>
      <c r="AK124" s="1" t="n">
        <v>1</v>
      </c>
      <c r="AL124" s="1" t="inlineStr">
        <is>
          <t>3,4</t>
        </is>
      </c>
      <c r="AN124" s="1" t="n">
        <v>1</v>
      </c>
      <c r="AP124" s="1" t="n">
        <v>3</v>
      </c>
      <c r="BA124" s="1" t="n">
        <v>1</v>
      </c>
      <c r="BB124" s="1" t="n">
        <v>6</v>
      </c>
      <c r="BC124" s="1" t="n">
        <v>4</v>
      </c>
      <c r="ED124" s="1" t="n">
        <v>5</v>
      </c>
      <c r="EE124" s="1" t="n">
        <v>5</v>
      </c>
      <c r="EF124" s="1" t="n">
        <v>5</v>
      </c>
      <c r="EG124" s="1" t="n">
        <v>5</v>
      </c>
      <c r="EH124" s="1" t="n">
        <v>1</v>
      </c>
    </row>
    <row r="125" ht="85" customHeight="1">
      <c r="A125" s="1" t="inlineStr">
        <is>
          <t>R_5eCqIFFzfZ5iE3e</t>
        </is>
      </c>
      <c r="B125" s="1" t="n">
        <v>5</v>
      </c>
      <c r="C125" s="1" t="n">
        <v>5</v>
      </c>
      <c r="D125" s="1" t="n">
        <v>5</v>
      </c>
      <c r="E125" s="1" t="n">
        <v>4</v>
      </c>
      <c r="F125" s="1" t="n">
        <v>5</v>
      </c>
      <c r="G125" s="1" t="n">
        <v>7</v>
      </c>
      <c r="H125" s="1" t="n">
        <v>7</v>
      </c>
      <c r="I125" s="1" t="n">
        <v>7</v>
      </c>
      <c r="J125" s="1" t="n">
        <v>7</v>
      </c>
      <c r="K125" s="1" t="n">
        <v>5</v>
      </c>
      <c r="L125" s="1" t="n">
        <v>7</v>
      </c>
      <c r="M125" s="1" t="n">
        <v>7</v>
      </c>
      <c r="N125" s="1" t="n">
        <v>5</v>
      </c>
      <c r="O125" s="1" t="n">
        <v>2</v>
      </c>
      <c r="P125" s="1" t="n">
        <v>7</v>
      </c>
      <c r="Q125" s="1" t="n">
        <v>4</v>
      </c>
      <c r="R125" s="1" t="n">
        <v>5</v>
      </c>
      <c r="S125" s="1" t="n">
        <v>4</v>
      </c>
      <c r="T125" s="1" t="n">
        <v>1</v>
      </c>
      <c r="U125" s="1" t="n">
        <v>3</v>
      </c>
      <c r="V125" s="1" t="n">
        <v>2</v>
      </c>
      <c r="W125" s="1" t="n">
        <v>3</v>
      </c>
      <c r="X125" s="1" t="n">
        <v>7</v>
      </c>
      <c r="Y125" s="1" t="n">
        <v>1</v>
      </c>
      <c r="Z125" s="1" t="n">
        <v>2</v>
      </c>
      <c r="AB125" s="1" t="inlineStr">
        <is>
          <t>1,2</t>
        </is>
      </c>
      <c r="AD125" s="1" t="n">
        <v>5</v>
      </c>
      <c r="AE125" s="1" t="n">
        <v>2</v>
      </c>
      <c r="AF125" s="1" t="n">
        <v>1</v>
      </c>
      <c r="AH125" s="1" t="n">
        <v>5</v>
      </c>
      <c r="AI125" s="1" t="n">
        <v>3</v>
      </c>
      <c r="AJ125" s="1" t="n">
        <v>2</v>
      </c>
      <c r="AK125" s="1" t="n">
        <v>6</v>
      </c>
      <c r="AL125" s="1" t="inlineStr">
        <is>
          <t>1,3,4,5,6</t>
        </is>
      </c>
      <c r="AN125" s="1" t="inlineStr">
        <is>
          <t>1,2</t>
        </is>
      </c>
      <c r="AP125" s="1" t="n">
        <v>8</v>
      </c>
      <c r="CH125" s="1" t="n">
        <v>7</v>
      </c>
      <c r="CI125" s="1" t="n">
        <v>5</v>
      </c>
      <c r="CJ125" s="1" t="n">
        <v>5</v>
      </c>
      <c r="ED125" s="1" t="n">
        <v>4</v>
      </c>
      <c r="EE125" s="1" t="n">
        <v>5</v>
      </c>
      <c r="EF125" s="1" t="n">
        <v>4</v>
      </c>
      <c r="EG125" s="1" t="n">
        <v>5</v>
      </c>
      <c r="EH125" s="1" t="n">
        <v>1</v>
      </c>
    </row>
    <row r="126" ht="85" customHeight="1">
      <c r="A126" s="1" t="inlineStr">
        <is>
          <t>R_7hbDRpEbttiN7GP</t>
        </is>
      </c>
      <c r="B126" s="1" t="n">
        <v>5</v>
      </c>
      <c r="C126" s="1" t="n">
        <v>4</v>
      </c>
      <c r="D126" s="1" t="n">
        <v>5</v>
      </c>
      <c r="E126" s="1" t="n">
        <v>5</v>
      </c>
      <c r="F126" s="1" t="n">
        <v>3</v>
      </c>
      <c r="G126" s="1" t="n">
        <v>7</v>
      </c>
      <c r="H126" s="1" t="n">
        <v>7</v>
      </c>
      <c r="I126" s="1" t="n">
        <v>7</v>
      </c>
      <c r="J126" s="1" t="n">
        <v>5</v>
      </c>
      <c r="K126" s="1" t="n">
        <v>7</v>
      </c>
      <c r="L126" s="1" t="n">
        <v>7</v>
      </c>
      <c r="M126" s="1" t="n">
        <v>6</v>
      </c>
      <c r="N126" s="1" t="n">
        <v>4</v>
      </c>
      <c r="O126" s="1" t="n">
        <v>4</v>
      </c>
      <c r="P126" s="1" t="n">
        <v>7</v>
      </c>
      <c r="Q126" s="1" t="n">
        <v>5</v>
      </c>
      <c r="R126" s="1" t="n">
        <v>7</v>
      </c>
      <c r="S126" s="1" t="n">
        <v>5</v>
      </c>
      <c r="T126" s="1" t="n">
        <v>1</v>
      </c>
      <c r="U126" s="1" t="n">
        <v>3</v>
      </c>
      <c r="V126" s="1" t="n">
        <v>2</v>
      </c>
      <c r="W126" s="1" t="n">
        <v>5</v>
      </c>
      <c r="X126" s="1" t="n">
        <v>7</v>
      </c>
      <c r="Y126" s="1" t="n">
        <v>1</v>
      </c>
      <c r="Z126" s="1" t="n">
        <v>3</v>
      </c>
      <c r="AB126" s="1" t="n">
        <v>1</v>
      </c>
      <c r="AD126" s="1" t="n">
        <v>4</v>
      </c>
      <c r="AE126" s="1" t="n">
        <v>2</v>
      </c>
      <c r="AF126" s="1" t="n">
        <v>1</v>
      </c>
      <c r="AH126" s="1" t="n">
        <v>5</v>
      </c>
      <c r="AI126" s="1" t="n">
        <v>1</v>
      </c>
      <c r="AJ126" s="1" t="n">
        <v>2</v>
      </c>
      <c r="AK126" s="1" t="n">
        <v>5</v>
      </c>
      <c r="AL126" s="1" t="inlineStr">
        <is>
          <t>1,3,5,6</t>
        </is>
      </c>
      <c r="AN126" s="1" t="n">
        <v>1</v>
      </c>
      <c r="AP126" s="1" t="n">
        <v>8</v>
      </c>
      <c r="DC126" s="1" t="n">
        <v>6</v>
      </c>
      <c r="DD126" s="1" t="n">
        <v>6</v>
      </c>
      <c r="DE126" s="1" t="n">
        <v>6</v>
      </c>
      <c r="ED126" s="1" t="n">
        <v>4</v>
      </c>
      <c r="EE126" s="1" t="n">
        <v>5</v>
      </c>
      <c r="EF126" s="1" t="n">
        <v>4</v>
      </c>
      <c r="EG126" s="1" t="n">
        <v>4</v>
      </c>
      <c r="EH126" s="1" t="n">
        <v>1</v>
      </c>
    </row>
    <row r="127" ht="17" customHeight="1">
      <c r="A127" s="1" t="inlineStr">
        <is>
          <t>R_5tF55jwvWcjniCt</t>
        </is>
      </c>
      <c r="B127" s="1" t="n">
        <v>5</v>
      </c>
      <c r="C127" s="1" t="n">
        <v>1</v>
      </c>
      <c r="D127" s="1" t="n">
        <v>6</v>
      </c>
      <c r="E127" s="1" t="n">
        <v>5</v>
      </c>
      <c r="F127" s="1" t="n">
        <v>1</v>
      </c>
      <c r="G127" s="1" t="n">
        <v>5</v>
      </c>
      <c r="H127" s="1" t="n">
        <v>3</v>
      </c>
      <c r="I127" s="1" t="n">
        <v>5</v>
      </c>
      <c r="J127" s="1" t="n">
        <v>5</v>
      </c>
      <c r="K127" s="1" t="n">
        <v>2</v>
      </c>
      <c r="L127" s="1" t="n">
        <v>4</v>
      </c>
      <c r="M127" s="1" t="n">
        <v>5</v>
      </c>
      <c r="N127" s="1" t="n">
        <v>6</v>
      </c>
      <c r="O127" s="1" t="n">
        <v>4</v>
      </c>
      <c r="P127" s="1" t="n">
        <v>5</v>
      </c>
      <c r="Q127" s="1" t="n">
        <v>6</v>
      </c>
      <c r="R127" s="1" t="n">
        <v>1</v>
      </c>
      <c r="S127" s="1" t="n">
        <v>2</v>
      </c>
      <c r="T127" s="1" t="n">
        <v>2</v>
      </c>
      <c r="U127" s="1" t="n">
        <v>4</v>
      </c>
      <c r="V127" s="1" t="n">
        <v>2</v>
      </c>
      <c r="W127" s="1" t="n">
        <v>5</v>
      </c>
      <c r="X127" s="1" t="n">
        <v>4</v>
      </c>
      <c r="Y127" s="1" t="n">
        <v>6</v>
      </c>
      <c r="Z127" s="1" t="n">
        <v>3</v>
      </c>
      <c r="AB127" s="1" t="inlineStr">
        <is>
          <t>2,3</t>
        </is>
      </c>
      <c r="AD127" s="1" t="n">
        <v>4</v>
      </c>
      <c r="AE127" s="1" t="n">
        <v>2</v>
      </c>
      <c r="AF127" s="1" t="n">
        <v>1</v>
      </c>
      <c r="AH127" s="1" t="n">
        <v>6</v>
      </c>
      <c r="AI127" s="1" t="n">
        <v>3</v>
      </c>
      <c r="AJ127" s="1" t="n">
        <v>1</v>
      </c>
      <c r="AK127" s="1" t="n">
        <v>1</v>
      </c>
      <c r="AL127" s="1" t="inlineStr">
        <is>
          <t>2,4,5</t>
        </is>
      </c>
      <c r="AN127" s="1" t="n">
        <v>1</v>
      </c>
      <c r="AP127" s="1" t="inlineStr">
        <is>
          <t>1,3</t>
        </is>
      </c>
      <c r="DF127" s="1" t="n">
        <v>1</v>
      </c>
      <c r="DG127" s="1" t="n">
        <v>7</v>
      </c>
      <c r="DH127" s="1" t="n">
        <v>7</v>
      </c>
      <c r="ED127" s="1" t="n">
        <v>5</v>
      </c>
      <c r="EE127" s="1" t="n">
        <v>5</v>
      </c>
      <c r="EF127" s="1" t="n">
        <v>5</v>
      </c>
      <c r="EG127" s="1" t="n">
        <v>5</v>
      </c>
      <c r="EH127" s="1" t="n">
        <v>2</v>
      </c>
    </row>
    <row r="128" ht="34" customHeight="1">
      <c r="A128" s="1" t="inlineStr">
        <is>
          <t>R_7HZXAmkvKWYwTWT</t>
        </is>
      </c>
      <c r="B128" s="1" t="n">
        <v>1</v>
      </c>
      <c r="C128" s="1" t="n">
        <v>1</v>
      </c>
      <c r="D128" s="1" t="n">
        <v>1</v>
      </c>
      <c r="E128" s="1" t="n">
        <v>4</v>
      </c>
      <c r="F128" s="1" t="n">
        <v>1</v>
      </c>
      <c r="G128" s="1" t="n">
        <v>7</v>
      </c>
      <c r="H128" s="1" t="n">
        <v>7</v>
      </c>
      <c r="I128" s="1" t="n">
        <v>5</v>
      </c>
      <c r="J128" s="1" t="n">
        <v>4</v>
      </c>
      <c r="K128" s="1" t="n">
        <v>4</v>
      </c>
      <c r="L128" s="1" t="n">
        <v>4</v>
      </c>
      <c r="M128" s="1" t="n">
        <v>7</v>
      </c>
      <c r="N128" s="1" t="n">
        <v>3</v>
      </c>
      <c r="O128" s="1" t="n">
        <v>1</v>
      </c>
      <c r="P128" s="1" t="n">
        <v>4</v>
      </c>
      <c r="Q128" s="1" t="n">
        <v>1</v>
      </c>
      <c r="R128" s="1" t="n">
        <v>1</v>
      </c>
      <c r="S128" s="1" t="n">
        <v>4</v>
      </c>
      <c r="T128" s="1" t="n">
        <v>1</v>
      </c>
      <c r="U128" s="1" t="n">
        <v>2</v>
      </c>
      <c r="V128" s="1" t="n">
        <v>1</v>
      </c>
      <c r="W128" s="1" t="n">
        <v>2</v>
      </c>
      <c r="X128" s="1" t="n">
        <v>7</v>
      </c>
      <c r="Y128" s="1" t="n">
        <v>1</v>
      </c>
      <c r="Z128" s="1" t="n">
        <v>1</v>
      </c>
      <c r="AB128" s="1" t="inlineStr">
        <is>
          <t>1,2,3,4,5</t>
        </is>
      </c>
      <c r="AD128" s="1" t="n">
        <v>4</v>
      </c>
      <c r="AE128" s="1" t="n">
        <v>2</v>
      </c>
      <c r="AF128" s="1" t="inlineStr">
        <is>
          <t>1,2</t>
        </is>
      </c>
      <c r="AH128" s="1" t="n">
        <v>6</v>
      </c>
      <c r="AI128" s="1" t="n">
        <v>3</v>
      </c>
      <c r="AJ128" s="1" t="n">
        <v>1</v>
      </c>
      <c r="AK128" s="1" t="n">
        <v>3</v>
      </c>
      <c r="AL128" s="1" t="inlineStr">
        <is>
          <t>1,5</t>
        </is>
      </c>
      <c r="AN128" s="1" t="n">
        <v>5</v>
      </c>
      <c r="AO128" s="1" t="inlineStr">
        <is>
          <t>Browsing in the store</t>
        </is>
      </c>
      <c r="AP128" s="1" t="inlineStr">
        <is>
          <t>1,2,3</t>
        </is>
      </c>
      <c r="CZ128" s="1" t="n">
        <v>5</v>
      </c>
      <c r="DA128" s="1" t="n">
        <v>7</v>
      </c>
      <c r="DB128" s="1" t="n">
        <v>3</v>
      </c>
      <c r="ED128" s="1" t="n">
        <v>1</v>
      </c>
      <c r="EE128" s="1" t="n">
        <v>5</v>
      </c>
      <c r="EF128" s="1" t="n">
        <v>4</v>
      </c>
      <c r="EG128" s="1" t="n">
        <v>5</v>
      </c>
      <c r="EH128" s="1" t="n">
        <v>1</v>
      </c>
    </row>
    <row r="129" ht="51" customHeight="1">
      <c r="A129" s="1" t="inlineStr">
        <is>
          <t>R_60DbcUbWzKzMri6</t>
        </is>
      </c>
      <c r="B129" s="1" t="n">
        <v>5</v>
      </c>
      <c r="C129" s="1" t="n">
        <v>2</v>
      </c>
      <c r="D129" s="1" t="n">
        <v>5</v>
      </c>
      <c r="E129" s="1" t="n">
        <v>4</v>
      </c>
      <c r="F129" s="1" t="n">
        <v>2</v>
      </c>
      <c r="G129" s="1" t="n">
        <v>6</v>
      </c>
      <c r="H129" s="1" t="n">
        <v>5</v>
      </c>
      <c r="I129" s="1" t="n">
        <v>5</v>
      </c>
      <c r="J129" s="1" t="n">
        <v>5</v>
      </c>
      <c r="K129" s="1" t="n">
        <v>2</v>
      </c>
      <c r="L129" s="1" t="n">
        <v>4</v>
      </c>
      <c r="M129" s="1" t="n">
        <v>4</v>
      </c>
      <c r="N129" s="1" t="n">
        <v>6</v>
      </c>
      <c r="O129" s="1" t="n">
        <v>1</v>
      </c>
      <c r="P129" s="1" t="n">
        <v>4</v>
      </c>
      <c r="Q129" s="1" t="n">
        <v>5</v>
      </c>
      <c r="R129" s="1" t="n">
        <v>2</v>
      </c>
      <c r="S129" s="1" t="n">
        <v>3</v>
      </c>
      <c r="T129" s="1" t="n">
        <v>1</v>
      </c>
      <c r="U129" s="1" t="n">
        <v>3</v>
      </c>
      <c r="V129" s="1" t="n">
        <v>1</v>
      </c>
      <c r="W129" s="1" t="n">
        <v>2</v>
      </c>
      <c r="X129" s="1" t="n">
        <v>2</v>
      </c>
      <c r="Y129" s="1" t="n">
        <v>3</v>
      </c>
      <c r="Z129" s="1" t="n">
        <v>2</v>
      </c>
      <c r="AB129" s="1" t="inlineStr">
        <is>
          <t>1,2,5</t>
        </is>
      </c>
      <c r="AD129" s="1" t="n">
        <v>4</v>
      </c>
      <c r="AE129" s="1" t="n">
        <v>2</v>
      </c>
      <c r="AF129" s="1" t="n">
        <v>1</v>
      </c>
      <c r="AH129" s="1" t="n">
        <v>4</v>
      </c>
      <c r="AI129" s="1" t="n">
        <v>1</v>
      </c>
      <c r="AJ129" s="1" t="n">
        <v>3</v>
      </c>
      <c r="AK129" s="1" t="n">
        <v>2</v>
      </c>
      <c r="AL129" s="1" t="inlineStr">
        <is>
          <t>1,3,4,5</t>
        </is>
      </c>
      <c r="AN129" s="1" t="inlineStr">
        <is>
          <t>1,2,3</t>
        </is>
      </c>
      <c r="AP129" s="1" t="inlineStr">
        <is>
          <t>1,2</t>
        </is>
      </c>
      <c r="CQ129" s="1" t="n">
        <v>3</v>
      </c>
      <c r="CR129" s="1" t="n">
        <v>6</v>
      </c>
      <c r="CS129" s="1" t="n">
        <v>5</v>
      </c>
      <c r="ED129" s="1" t="n">
        <v>4</v>
      </c>
      <c r="EE129" s="1" t="n">
        <v>5</v>
      </c>
      <c r="EF129" s="1" t="n">
        <v>4</v>
      </c>
      <c r="EG129" s="1" t="n">
        <v>3</v>
      </c>
      <c r="EH129" s="1" t="n">
        <v>1</v>
      </c>
    </row>
    <row r="130" ht="17" customHeight="1">
      <c r="A130" s="1" t="inlineStr">
        <is>
          <t>R_741tjXyrX7SHMBd</t>
        </is>
      </c>
      <c r="B130" s="1" t="n">
        <v>4</v>
      </c>
      <c r="C130" s="1" t="n">
        <v>3</v>
      </c>
      <c r="D130" s="1" t="n">
        <v>5</v>
      </c>
      <c r="E130" s="1" t="n">
        <v>3</v>
      </c>
      <c r="F130" s="1" t="n">
        <v>2</v>
      </c>
      <c r="G130" s="1" t="n">
        <v>6</v>
      </c>
      <c r="H130" s="1" t="n">
        <v>5</v>
      </c>
      <c r="I130" s="1" t="n">
        <v>5</v>
      </c>
      <c r="J130" s="1" t="n">
        <v>5</v>
      </c>
      <c r="K130" s="1" t="n">
        <v>4</v>
      </c>
      <c r="L130" s="1" t="n">
        <v>5</v>
      </c>
      <c r="M130" s="1" t="n">
        <v>5</v>
      </c>
      <c r="N130" s="1" t="n">
        <v>5</v>
      </c>
      <c r="O130" s="1" t="n">
        <v>6</v>
      </c>
      <c r="P130" s="1" t="n">
        <v>7</v>
      </c>
      <c r="Q130" s="1" t="n">
        <v>7</v>
      </c>
      <c r="R130" s="1" t="n">
        <v>5</v>
      </c>
      <c r="S130" s="1" t="n">
        <v>2</v>
      </c>
      <c r="T130" s="1" t="n">
        <v>1</v>
      </c>
      <c r="U130" s="1" t="n">
        <v>2</v>
      </c>
      <c r="V130" s="1" t="n">
        <v>1</v>
      </c>
      <c r="W130" s="1" t="n">
        <v>3</v>
      </c>
      <c r="X130" s="1" t="n">
        <v>2</v>
      </c>
      <c r="Y130" s="1" t="n">
        <v>1</v>
      </c>
      <c r="Z130" s="1" t="n">
        <v>1</v>
      </c>
      <c r="AB130" s="1" t="inlineStr">
        <is>
          <t>1,2,5</t>
        </is>
      </c>
      <c r="AD130" s="1" t="n">
        <v>4</v>
      </c>
      <c r="AE130" s="1" t="n">
        <v>2</v>
      </c>
      <c r="AF130" s="1" t="n">
        <v>1</v>
      </c>
      <c r="AH130" s="1" t="n">
        <v>3</v>
      </c>
      <c r="AI130" s="1" t="n">
        <v>3</v>
      </c>
      <c r="AJ130" s="1" t="n">
        <v>3</v>
      </c>
      <c r="AK130" s="1" t="n">
        <v>3</v>
      </c>
      <c r="AL130" s="1" t="inlineStr">
        <is>
          <t>1,2,4,5</t>
        </is>
      </c>
      <c r="AN130" s="1" t="n">
        <v>2</v>
      </c>
      <c r="AP130" s="1" t="n">
        <v>8</v>
      </c>
      <c r="DU130" s="1" t="n">
        <v>6</v>
      </c>
      <c r="DV130" s="1" t="n">
        <v>5</v>
      </c>
      <c r="DW130" s="1" t="n">
        <v>4</v>
      </c>
      <c r="ED130" s="1" t="n">
        <v>4</v>
      </c>
      <c r="EE130" s="1" t="n">
        <v>5</v>
      </c>
      <c r="EF130" s="1" t="n">
        <v>3</v>
      </c>
      <c r="EG130" s="1" t="n">
        <v>5</v>
      </c>
      <c r="EH130" s="1" t="n">
        <v>2</v>
      </c>
    </row>
    <row r="131" ht="85" customHeight="1">
      <c r="A131" s="1" t="inlineStr">
        <is>
          <t>R_7I5ZyqVrAVCupfI</t>
        </is>
      </c>
      <c r="B131" s="1" t="n">
        <v>5</v>
      </c>
      <c r="C131" s="1" t="n">
        <v>1</v>
      </c>
      <c r="D131" s="1" t="n">
        <v>6</v>
      </c>
      <c r="E131" s="1" t="n">
        <v>2</v>
      </c>
      <c r="F131" s="1" t="n">
        <v>1</v>
      </c>
      <c r="G131" s="1" t="n">
        <v>7</v>
      </c>
      <c r="H131" s="1" t="n">
        <v>7</v>
      </c>
      <c r="I131" s="1" t="n">
        <v>7</v>
      </c>
      <c r="J131" s="1" t="n">
        <v>7</v>
      </c>
      <c r="K131" s="1" t="n">
        <v>7</v>
      </c>
      <c r="L131" s="1" t="n">
        <v>7</v>
      </c>
      <c r="M131" s="1" t="n">
        <v>7</v>
      </c>
      <c r="N131" s="1" t="n">
        <v>7</v>
      </c>
      <c r="O131" s="1" t="n">
        <v>3</v>
      </c>
      <c r="P131" s="1" t="n">
        <v>7</v>
      </c>
      <c r="Q131" s="1" t="n">
        <v>7</v>
      </c>
      <c r="R131" s="1" t="n">
        <v>6</v>
      </c>
      <c r="S131" s="1" t="n">
        <v>2</v>
      </c>
      <c r="T131" s="1" t="n">
        <v>3</v>
      </c>
      <c r="U131" s="1" t="n">
        <v>2</v>
      </c>
      <c r="V131" s="1" t="n">
        <v>1</v>
      </c>
      <c r="W131" s="1" t="n">
        <v>2</v>
      </c>
      <c r="X131" s="1" t="n">
        <v>3</v>
      </c>
      <c r="Y131" s="1" t="n">
        <v>1</v>
      </c>
      <c r="Z131" s="1" t="n">
        <v>2</v>
      </c>
      <c r="AB131" s="1" t="inlineStr">
        <is>
          <t>1,2,3,5</t>
        </is>
      </c>
      <c r="AD131" s="1" t="n">
        <v>4</v>
      </c>
      <c r="AE131" s="1" t="n">
        <v>2</v>
      </c>
      <c r="AF131" s="1" t="n">
        <v>1</v>
      </c>
      <c r="AH131" s="1" t="n">
        <v>3</v>
      </c>
      <c r="AI131" s="1" t="n">
        <v>1</v>
      </c>
      <c r="AJ131" s="1" t="n">
        <v>3</v>
      </c>
      <c r="AK131" s="1" t="n">
        <v>6</v>
      </c>
      <c r="AL131" s="1" t="inlineStr">
        <is>
          <t>1,3,5,6</t>
        </is>
      </c>
      <c r="AN131" s="1" t="inlineStr">
        <is>
          <t>2,4</t>
        </is>
      </c>
      <c r="AP131" s="1" t="inlineStr">
        <is>
          <t>1,2,3</t>
        </is>
      </c>
      <c r="CB131" s="1" t="n">
        <v>5</v>
      </c>
      <c r="CC131" s="1" t="n">
        <v>6</v>
      </c>
      <c r="CD131" s="1" t="n">
        <v>2</v>
      </c>
      <c r="ED131" s="1" t="n">
        <v>3</v>
      </c>
      <c r="EE131" s="1" t="n">
        <v>4</v>
      </c>
      <c r="EF131" s="1" t="n">
        <v>4</v>
      </c>
      <c r="EG131" s="1" t="n">
        <v>4</v>
      </c>
      <c r="EH131" s="1" t="n">
        <v>1</v>
      </c>
    </row>
    <row r="132" ht="51" customHeight="1">
      <c r="A132" s="1" t="inlineStr">
        <is>
          <t>R_7MhW6Fvqo2RQzNM</t>
        </is>
      </c>
      <c r="B132" s="1" t="n">
        <v>1</v>
      </c>
      <c r="C132" s="1" t="n">
        <v>1</v>
      </c>
      <c r="D132" s="1" t="n">
        <v>1</v>
      </c>
      <c r="E132" s="1" t="n">
        <v>1</v>
      </c>
      <c r="F132" s="1" t="n">
        <v>1</v>
      </c>
      <c r="G132" s="1" t="n">
        <v>3</v>
      </c>
      <c r="H132" s="1" t="n">
        <v>1</v>
      </c>
      <c r="I132" s="1" t="n">
        <v>1</v>
      </c>
      <c r="J132" s="1" t="n">
        <v>1</v>
      </c>
      <c r="K132" s="1" t="n">
        <v>7</v>
      </c>
      <c r="L132" s="1" t="n">
        <v>3</v>
      </c>
      <c r="M132" s="1" t="n">
        <v>2</v>
      </c>
      <c r="N132" s="1" t="n">
        <v>4</v>
      </c>
      <c r="O132" s="1" t="n">
        <v>7</v>
      </c>
      <c r="P132" s="1" t="n">
        <v>3</v>
      </c>
      <c r="Q132" s="1" t="n">
        <v>5</v>
      </c>
      <c r="R132" s="1" t="n">
        <v>1</v>
      </c>
      <c r="S132" s="1" t="n">
        <v>3</v>
      </c>
      <c r="T132" s="1" t="n">
        <v>1</v>
      </c>
      <c r="U132" s="1" t="n">
        <v>2</v>
      </c>
      <c r="V132" s="1" t="n">
        <v>1</v>
      </c>
      <c r="W132" s="1" t="n">
        <v>5</v>
      </c>
      <c r="X132" s="1" t="n">
        <v>4</v>
      </c>
      <c r="Y132" s="1" t="n">
        <v>1</v>
      </c>
      <c r="Z132" s="1" t="n">
        <v>2</v>
      </c>
      <c r="AB132" s="1" t="inlineStr">
        <is>
          <t>2,3</t>
        </is>
      </c>
      <c r="AD132" s="1" t="n">
        <v>1</v>
      </c>
      <c r="AE132" s="1" t="n">
        <v>2</v>
      </c>
      <c r="AF132" s="1" t="n">
        <v>5</v>
      </c>
      <c r="AG132" s="1" t="inlineStr">
        <is>
          <t>N/a</t>
        </is>
      </c>
      <c r="AH132" s="1" t="n">
        <v>2</v>
      </c>
      <c r="AI132" s="1" t="n">
        <v>3</v>
      </c>
      <c r="AJ132" s="1" t="n">
        <v>1</v>
      </c>
      <c r="AK132" s="1" t="n">
        <v>1</v>
      </c>
      <c r="AL132" s="1" t="n">
        <v>1</v>
      </c>
      <c r="AN132" s="1" t="inlineStr">
        <is>
          <t>1,2,4</t>
        </is>
      </c>
      <c r="AP132" s="1" t="inlineStr">
        <is>
          <t>1,2,3,6</t>
        </is>
      </c>
      <c r="CH132" s="1" t="n">
        <v>1</v>
      </c>
      <c r="CI132" s="1" t="n">
        <v>2</v>
      </c>
      <c r="CJ132" s="1" t="n">
        <v>2</v>
      </c>
      <c r="ED132" s="1" t="n">
        <v>2</v>
      </c>
      <c r="EE132" s="1" t="n">
        <v>4</v>
      </c>
      <c r="EF132" s="1" t="n">
        <v>2</v>
      </c>
      <c r="EG132" s="1" t="n">
        <v>2</v>
      </c>
      <c r="EH132" s="1" t="n">
        <v>1</v>
      </c>
    </row>
    <row r="133" ht="85" customHeight="1">
      <c r="A133" s="1" t="inlineStr">
        <is>
          <t>R_6rvxiAZqrWBk7Gp</t>
        </is>
      </c>
      <c r="B133" s="1" t="n">
        <v>5</v>
      </c>
      <c r="C133" s="1" t="n">
        <v>3</v>
      </c>
      <c r="D133" s="1" t="n">
        <v>6</v>
      </c>
      <c r="E133" s="1" t="n">
        <v>5</v>
      </c>
      <c r="F133" s="1" t="n">
        <v>1</v>
      </c>
      <c r="G133" s="1" t="n">
        <v>7</v>
      </c>
      <c r="H133" s="1" t="n">
        <v>7</v>
      </c>
      <c r="I133" s="1" t="n">
        <v>7</v>
      </c>
      <c r="J133" s="1" t="n">
        <v>7</v>
      </c>
      <c r="K133" s="1" t="n">
        <v>7</v>
      </c>
      <c r="L133" s="1" t="n">
        <v>7</v>
      </c>
      <c r="M133" s="1" t="n">
        <v>7</v>
      </c>
      <c r="N133" s="1" t="n">
        <v>4</v>
      </c>
      <c r="O133" s="1" t="n">
        <v>2</v>
      </c>
      <c r="P133" s="1" t="n">
        <v>7</v>
      </c>
      <c r="Q133" s="1" t="n">
        <v>5</v>
      </c>
      <c r="R133" s="1" t="n">
        <v>1</v>
      </c>
      <c r="S133" s="1" t="n">
        <v>5</v>
      </c>
      <c r="T133" s="1" t="n">
        <v>1</v>
      </c>
      <c r="U133" s="1" t="n">
        <v>3</v>
      </c>
      <c r="V133" s="1" t="n">
        <v>2</v>
      </c>
      <c r="W133" s="1" t="n">
        <v>2</v>
      </c>
      <c r="X133" s="1" t="n">
        <v>3</v>
      </c>
      <c r="Y133" s="1" t="n">
        <v>5</v>
      </c>
      <c r="Z133" s="1" t="n">
        <v>2</v>
      </c>
      <c r="AB133" s="1" t="inlineStr">
        <is>
          <t>1,2,3,4,5</t>
        </is>
      </c>
      <c r="AD133" s="1" t="n">
        <v>4</v>
      </c>
      <c r="AE133" s="1" t="n">
        <v>2</v>
      </c>
      <c r="AF133" s="1" t="n">
        <v>1</v>
      </c>
      <c r="AH133" s="1" t="n">
        <v>5</v>
      </c>
      <c r="AI133" s="1" t="n">
        <v>1</v>
      </c>
      <c r="AJ133" s="1" t="n">
        <v>1</v>
      </c>
      <c r="AK133" s="1" t="n">
        <v>4</v>
      </c>
      <c r="AL133" s="1" t="inlineStr">
        <is>
          <t>1,3,5,6</t>
        </is>
      </c>
      <c r="AN133" s="1" t="n">
        <v>2</v>
      </c>
      <c r="AP133" s="1" t="inlineStr">
        <is>
          <t>1,2</t>
        </is>
      </c>
      <c r="BG133" s="1" t="n">
        <v>5</v>
      </c>
      <c r="BH133" s="1" t="n">
        <v>6</v>
      </c>
      <c r="BI133" s="1" t="n">
        <v>2</v>
      </c>
      <c r="ED133" s="1" t="n">
        <v>3</v>
      </c>
      <c r="EE133" s="1" t="n">
        <v>5</v>
      </c>
      <c r="EF133" s="1" t="n">
        <v>3</v>
      </c>
      <c r="EG133" s="1" t="n">
        <v>4</v>
      </c>
      <c r="EH133" s="1" t="n">
        <v>2</v>
      </c>
    </row>
    <row r="134" ht="17" customHeight="1">
      <c r="A134" s="1" t="inlineStr">
        <is>
          <t>R_5dt5A9V6uZ7rMR4</t>
        </is>
      </c>
      <c r="B134" s="1" t="n">
        <v>5</v>
      </c>
      <c r="C134" s="1" t="n">
        <v>7</v>
      </c>
      <c r="D134" s="1" t="n">
        <v>6</v>
      </c>
      <c r="E134" s="1" t="n">
        <v>5</v>
      </c>
      <c r="F134" s="1" t="n">
        <v>3</v>
      </c>
      <c r="G134" s="1" t="n">
        <v>7</v>
      </c>
      <c r="H134" s="1" t="n">
        <v>7</v>
      </c>
      <c r="I134" s="1" t="n">
        <v>7</v>
      </c>
      <c r="J134" s="1" t="n">
        <v>7</v>
      </c>
      <c r="K134" s="1" t="n">
        <v>7</v>
      </c>
      <c r="L134" s="1" t="n">
        <v>7</v>
      </c>
      <c r="M134" s="1" t="n">
        <v>7</v>
      </c>
      <c r="N134" s="1" t="n">
        <v>5</v>
      </c>
      <c r="O134" s="1" t="n">
        <v>6</v>
      </c>
      <c r="P134" s="1" t="n">
        <v>7</v>
      </c>
      <c r="Q134" s="1" t="n">
        <v>6</v>
      </c>
      <c r="R134" s="1" t="n">
        <v>7</v>
      </c>
      <c r="S134" s="1" t="n">
        <v>4</v>
      </c>
      <c r="T134" s="1" t="n">
        <v>1</v>
      </c>
      <c r="U134" s="1" t="n">
        <v>3</v>
      </c>
      <c r="V134" s="1" t="n">
        <v>2</v>
      </c>
      <c r="W134" s="1" t="n">
        <v>4</v>
      </c>
      <c r="X134" s="1" t="n">
        <v>5</v>
      </c>
      <c r="Y134" s="1" t="n">
        <v>1</v>
      </c>
      <c r="Z134" s="1" t="n">
        <v>1</v>
      </c>
      <c r="AB134" s="1" t="inlineStr">
        <is>
          <t>1,2,3,4,5</t>
        </is>
      </c>
      <c r="AD134" s="1" t="n">
        <v>5</v>
      </c>
      <c r="AE134" s="1" t="n">
        <v>2</v>
      </c>
      <c r="AF134" s="1" t="n">
        <v>1</v>
      </c>
      <c r="AH134" s="1" t="n">
        <v>5</v>
      </c>
      <c r="AI134" s="1" t="n">
        <v>1</v>
      </c>
      <c r="AJ134" s="1" t="n">
        <v>1</v>
      </c>
      <c r="AK134" s="1" t="n">
        <v>1</v>
      </c>
      <c r="AL134" s="1" t="inlineStr">
        <is>
          <t>1,2,3,4,6</t>
        </is>
      </c>
      <c r="AN134" s="1" t="n">
        <v>2</v>
      </c>
      <c r="AP134" s="1" t="inlineStr">
        <is>
          <t>1,4</t>
        </is>
      </c>
      <c r="AX134" s="1" t="n">
        <v>1</v>
      </c>
      <c r="AY134" s="1" t="n">
        <v>7</v>
      </c>
      <c r="AZ134" s="1" t="n">
        <v>5</v>
      </c>
      <c r="ED134" s="1" t="n">
        <v>3</v>
      </c>
      <c r="EE134" s="1" t="n">
        <v>4</v>
      </c>
      <c r="EF134" s="1" t="n">
        <v>4</v>
      </c>
      <c r="EG134" s="1" t="n">
        <v>5</v>
      </c>
      <c r="EH134" s="1" t="n">
        <v>2</v>
      </c>
    </row>
    <row r="135" ht="17" customHeight="1">
      <c r="A135" s="1" t="inlineStr">
        <is>
          <t>R_5xKJT8QOTYT9q94</t>
        </is>
      </c>
      <c r="B135" s="1" t="n">
        <v>5</v>
      </c>
      <c r="C135" s="1" t="n">
        <v>1</v>
      </c>
      <c r="D135" s="1" t="n">
        <v>4</v>
      </c>
      <c r="E135" s="1" t="n">
        <v>6</v>
      </c>
      <c r="F135" s="1" t="n">
        <v>1</v>
      </c>
      <c r="G135" s="1" t="n">
        <v>5</v>
      </c>
      <c r="H135" s="1" t="n">
        <v>7</v>
      </c>
      <c r="I135" s="1" t="n">
        <v>7</v>
      </c>
      <c r="J135" s="1" t="n">
        <v>5</v>
      </c>
      <c r="K135" s="1" t="n">
        <v>4</v>
      </c>
      <c r="L135" s="1" t="n">
        <v>3</v>
      </c>
      <c r="M135" s="1" t="n">
        <v>5</v>
      </c>
      <c r="N135" s="1" t="n">
        <v>1</v>
      </c>
      <c r="O135" s="1" t="n">
        <v>2</v>
      </c>
      <c r="P135" s="1" t="n">
        <v>3</v>
      </c>
      <c r="Q135" s="1" t="n">
        <v>7</v>
      </c>
      <c r="R135" s="1" t="n">
        <v>3</v>
      </c>
      <c r="S135" s="1" t="n">
        <v>1</v>
      </c>
      <c r="T135" s="1" t="n">
        <v>3</v>
      </c>
      <c r="U135" s="1" t="n">
        <v>3</v>
      </c>
      <c r="V135" s="1" t="n">
        <v>1</v>
      </c>
      <c r="W135" s="1" t="n">
        <v>1</v>
      </c>
      <c r="X135" s="1" t="n">
        <v>3</v>
      </c>
      <c r="Y135" s="1" t="n">
        <v>2</v>
      </c>
      <c r="Z135" s="1" t="n">
        <v>3</v>
      </c>
      <c r="AB135" s="1" t="inlineStr">
        <is>
          <t>1,3,5</t>
        </is>
      </c>
      <c r="AD135" s="1" t="n">
        <v>4</v>
      </c>
      <c r="AE135" s="1" t="n">
        <v>2</v>
      </c>
      <c r="AF135" s="1" t="n">
        <v>1</v>
      </c>
      <c r="AH135" s="1" t="n">
        <v>3</v>
      </c>
      <c r="AI135" s="1" t="n">
        <v>3</v>
      </c>
      <c r="AJ135" s="1" t="n">
        <v>1</v>
      </c>
      <c r="AK135" s="1" t="n">
        <v>4</v>
      </c>
      <c r="AL135" s="1" t="inlineStr">
        <is>
          <t>1,5,6</t>
        </is>
      </c>
      <c r="AN135" s="1" t="inlineStr">
        <is>
          <t>3,4</t>
        </is>
      </c>
      <c r="AP135" s="1" t="n">
        <v>2</v>
      </c>
      <c r="DO135" s="1" t="n">
        <v>5</v>
      </c>
      <c r="DP135" s="1" t="n">
        <v>7</v>
      </c>
      <c r="DQ135" s="1" t="n">
        <v>4</v>
      </c>
      <c r="ED135" s="1" t="n">
        <v>4</v>
      </c>
      <c r="EE135" s="1" t="n">
        <v>3</v>
      </c>
      <c r="EF135" s="1" t="n">
        <v>4</v>
      </c>
      <c r="EG135" s="1" t="n">
        <v>4</v>
      </c>
      <c r="EH135" s="1" t="n">
        <v>2</v>
      </c>
    </row>
    <row r="136" ht="34" customHeight="1">
      <c r="A136" s="1" t="inlineStr">
        <is>
          <t>R_5kG5AJHECrzv7ww</t>
        </is>
      </c>
      <c r="B136" s="1" t="n">
        <v>6</v>
      </c>
      <c r="C136" s="1" t="n">
        <v>4</v>
      </c>
      <c r="D136" s="1" t="n">
        <v>6</v>
      </c>
      <c r="E136" s="1" t="n">
        <v>6</v>
      </c>
      <c r="F136" s="1" t="n">
        <v>2</v>
      </c>
      <c r="G136" s="1" t="n">
        <v>7</v>
      </c>
      <c r="H136" s="1" t="n">
        <v>7</v>
      </c>
      <c r="I136" s="1" t="n">
        <v>7</v>
      </c>
      <c r="J136" s="1" t="n">
        <v>7</v>
      </c>
      <c r="K136" s="1" t="n">
        <v>4</v>
      </c>
      <c r="L136" s="1" t="n">
        <v>7</v>
      </c>
      <c r="M136" s="1" t="n">
        <v>7</v>
      </c>
      <c r="N136" s="1" t="n">
        <v>4</v>
      </c>
      <c r="O136" s="1" t="n">
        <v>5</v>
      </c>
      <c r="P136" s="1" t="n">
        <v>7</v>
      </c>
      <c r="Q136" s="1" t="n">
        <v>7</v>
      </c>
      <c r="R136" s="1" t="n">
        <v>6</v>
      </c>
      <c r="S136" s="1" t="n">
        <v>2</v>
      </c>
      <c r="T136" s="1" t="n">
        <v>1</v>
      </c>
      <c r="U136" s="1" t="n">
        <v>3</v>
      </c>
      <c r="V136" s="1" t="n">
        <v>1</v>
      </c>
      <c r="W136" s="1" t="n">
        <v>4</v>
      </c>
      <c r="X136" s="1" t="n">
        <v>7</v>
      </c>
      <c r="Y136" s="1" t="n">
        <v>1</v>
      </c>
      <c r="Z136" s="1" t="n">
        <v>2</v>
      </c>
      <c r="AB136" s="1" t="inlineStr">
        <is>
          <t>1,2,3,4,5</t>
        </is>
      </c>
      <c r="AD136" s="1" t="n">
        <v>4</v>
      </c>
      <c r="AE136" s="1" t="n">
        <v>2</v>
      </c>
      <c r="AF136" s="1" t="inlineStr">
        <is>
          <t>1,4</t>
        </is>
      </c>
      <c r="AH136" s="1" t="n">
        <v>5</v>
      </c>
      <c r="AI136" s="1" t="n">
        <v>1</v>
      </c>
      <c r="AJ136" s="1" t="n">
        <v>2</v>
      </c>
      <c r="AK136" s="1" t="n">
        <v>4</v>
      </c>
      <c r="AL136" s="1" t="inlineStr">
        <is>
          <t>1,2,3,4,5</t>
        </is>
      </c>
      <c r="AN136" s="1" t="inlineStr">
        <is>
          <t>2,4,5</t>
        </is>
      </c>
      <c r="AO136" s="1" t="inlineStr">
        <is>
          <t>scientific research</t>
        </is>
      </c>
      <c r="AP136" s="1" t="inlineStr">
        <is>
          <t>1,4,9</t>
        </is>
      </c>
      <c r="AQ136" s="1" t="inlineStr">
        <is>
          <t>Kirkland</t>
        </is>
      </c>
      <c r="DR136" s="1" t="n">
        <v>6</v>
      </c>
      <c r="DS136" s="1" t="n">
        <v>6</v>
      </c>
      <c r="DT136" s="1" t="n">
        <v>4</v>
      </c>
      <c r="ED136" s="1" t="n">
        <v>3</v>
      </c>
      <c r="EE136" s="1" t="n">
        <v>5</v>
      </c>
      <c r="EF136" s="1" t="n">
        <v>5</v>
      </c>
      <c r="EG136" s="1" t="n">
        <v>5</v>
      </c>
      <c r="EH136" s="1" t="n">
        <v>1</v>
      </c>
    </row>
    <row r="137" ht="51" customHeight="1">
      <c r="A137" s="1" t="inlineStr">
        <is>
          <t>R_3uNBpAGcgNnpdYp</t>
        </is>
      </c>
      <c r="B137" s="1" t="n">
        <v>2</v>
      </c>
      <c r="C137" s="1" t="n">
        <v>2</v>
      </c>
      <c r="D137" s="1" t="n">
        <v>4</v>
      </c>
      <c r="E137" s="1" t="n">
        <v>2</v>
      </c>
      <c r="F137" s="1" t="n">
        <v>2</v>
      </c>
      <c r="G137" s="1" t="n">
        <v>5</v>
      </c>
      <c r="H137" s="1" t="n">
        <v>4</v>
      </c>
      <c r="I137" s="1" t="n">
        <v>4</v>
      </c>
      <c r="J137" s="1" t="n">
        <v>2</v>
      </c>
      <c r="K137" s="1" t="n">
        <v>6</v>
      </c>
      <c r="L137" s="1" t="n">
        <v>4</v>
      </c>
      <c r="M137" s="1" t="n">
        <v>3</v>
      </c>
      <c r="N137" s="1" t="n">
        <v>2</v>
      </c>
      <c r="O137" s="1" t="n">
        <v>4</v>
      </c>
      <c r="P137" s="1" t="n">
        <v>3</v>
      </c>
      <c r="Q137" s="1" t="n">
        <v>3</v>
      </c>
      <c r="R137" s="1" t="n">
        <v>3</v>
      </c>
      <c r="S137" s="1" t="n">
        <v>3</v>
      </c>
      <c r="T137" s="1" t="n">
        <v>2</v>
      </c>
      <c r="U137" s="1" t="n">
        <v>3</v>
      </c>
      <c r="V137" s="1" t="n">
        <v>3</v>
      </c>
      <c r="W137" s="1" t="n">
        <v>2</v>
      </c>
      <c r="X137" s="1" t="n">
        <v>4</v>
      </c>
      <c r="Y137" s="1" t="n">
        <v>3</v>
      </c>
      <c r="Z137" s="1" t="n">
        <v>3</v>
      </c>
      <c r="AB137" s="1" t="n">
        <v>2</v>
      </c>
      <c r="AD137" s="1" t="n">
        <v>3</v>
      </c>
      <c r="AE137" s="1" t="n">
        <v>2</v>
      </c>
      <c r="AF137" s="1" t="n">
        <v>1</v>
      </c>
      <c r="AH137" s="1" t="n">
        <v>4</v>
      </c>
      <c r="AI137" s="1" t="n">
        <v>3</v>
      </c>
      <c r="AJ137" s="1" t="n">
        <v>2</v>
      </c>
      <c r="AK137" s="1" t="n">
        <v>2</v>
      </c>
      <c r="AL137" s="1" t="inlineStr">
        <is>
          <t>4,5</t>
        </is>
      </c>
      <c r="AN137" s="1" t="n">
        <v>1</v>
      </c>
      <c r="AP137" s="1" t="n">
        <v>2</v>
      </c>
      <c r="CE137" s="1" t="n">
        <v>4</v>
      </c>
      <c r="CF137" s="1" t="n">
        <v>4</v>
      </c>
      <c r="CG137" s="1" t="n">
        <v>4</v>
      </c>
      <c r="ED137" s="1" t="n">
        <v>4</v>
      </c>
      <c r="EE137" s="1" t="n">
        <v>4</v>
      </c>
      <c r="EF137" s="1" t="n">
        <v>4</v>
      </c>
      <c r="EG137" s="1" t="n">
        <v>5</v>
      </c>
      <c r="EH137" s="1" t="n">
        <v>1</v>
      </c>
    </row>
    <row r="138" ht="85" customHeight="1">
      <c r="A138" s="1" t="inlineStr">
        <is>
          <t>R_3d3KO89W4tOsVgX</t>
        </is>
      </c>
      <c r="B138" s="1" t="n">
        <v>5</v>
      </c>
      <c r="C138" s="1" t="n">
        <v>3</v>
      </c>
      <c r="D138" s="1" t="n">
        <v>4</v>
      </c>
      <c r="E138" s="1" t="n">
        <v>6</v>
      </c>
      <c r="F138" s="1" t="n">
        <v>1</v>
      </c>
      <c r="G138" s="1" t="n">
        <v>6</v>
      </c>
      <c r="H138" s="1" t="n">
        <v>6</v>
      </c>
      <c r="I138" s="1" t="n">
        <v>6</v>
      </c>
      <c r="J138" s="1" t="n">
        <v>6</v>
      </c>
      <c r="K138" s="1" t="n">
        <v>2</v>
      </c>
      <c r="L138" s="1" t="n">
        <v>6</v>
      </c>
      <c r="M138" s="1" t="n">
        <v>6</v>
      </c>
      <c r="N138" s="1" t="n">
        <v>7</v>
      </c>
      <c r="O138" s="1" t="n">
        <v>5</v>
      </c>
      <c r="P138" s="1" t="n">
        <v>6</v>
      </c>
      <c r="Q138" s="1" t="n">
        <v>7</v>
      </c>
      <c r="R138" s="1" t="n">
        <v>2</v>
      </c>
      <c r="S138" s="1" t="n">
        <v>4</v>
      </c>
      <c r="T138" s="1" t="n">
        <v>2</v>
      </c>
      <c r="U138" s="1" t="n">
        <v>2</v>
      </c>
      <c r="V138" s="1" t="n">
        <v>2</v>
      </c>
      <c r="W138" s="1" t="n">
        <v>3</v>
      </c>
      <c r="X138" s="1" t="n">
        <v>6</v>
      </c>
      <c r="Y138" s="1" t="n">
        <v>1</v>
      </c>
      <c r="Z138" s="1" t="n">
        <v>2</v>
      </c>
      <c r="AB138" s="1" t="inlineStr">
        <is>
          <t>2,3,4,5</t>
        </is>
      </c>
      <c r="AD138" s="1" t="n">
        <v>4</v>
      </c>
      <c r="AE138" s="1" t="n">
        <v>2</v>
      </c>
      <c r="AF138" s="1" t="n">
        <v>1</v>
      </c>
      <c r="AH138" s="1" t="n">
        <v>7</v>
      </c>
      <c r="AI138" s="1" t="n">
        <v>2</v>
      </c>
      <c r="AJ138" s="1" t="n">
        <v>1</v>
      </c>
      <c r="AK138" s="1" t="n">
        <v>6</v>
      </c>
      <c r="AL138" s="1" t="inlineStr">
        <is>
          <t>3,4</t>
        </is>
      </c>
      <c r="AN138" s="1" t="n">
        <v>2</v>
      </c>
      <c r="AP138" s="1" t="inlineStr">
        <is>
          <t>1,2,3</t>
        </is>
      </c>
      <c r="DF138" s="1" t="n">
        <v>7</v>
      </c>
      <c r="DG138" s="1" t="n">
        <v>6</v>
      </c>
      <c r="DH138" s="1" t="n">
        <v>2</v>
      </c>
      <c r="ED138" s="1" t="n">
        <v>5</v>
      </c>
      <c r="EE138" s="1" t="n">
        <v>5</v>
      </c>
      <c r="EF138" s="1" t="n">
        <v>3</v>
      </c>
      <c r="EG138" s="1" t="n">
        <v>5</v>
      </c>
      <c r="EH138" s="1" t="n">
        <v>1</v>
      </c>
    </row>
    <row r="139" ht="51" customHeight="1">
      <c r="A139" s="1" t="inlineStr">
        <is>
          <t>R_5r1z7wvZJjJIKPM</t>
        </is>
      </c>
      <c r="B139" s="1" t="n">
        <v>2</v>
      </c>
      <c r="C139" s="1" t="n">
        <v>1</v>
      </c>
      <c r="D139" s="1" t="n">
        <v>4</v>
      </c>
      <c r="E139" s="1" t="n">
        <v>2</v>
      </c>
      <c r="F139" s="1" t="n">
        <v>5</v>
      </c>
      <c r="G139" s="1" t="n">
        <v>7</v>
      </c>
      <c r="H139" s="1" t="n">
        <v>7</v>
      </c>
      <c r="I139" s="1" t="n">
        <v>7</v>
      </c>
      <c r="J139" s="1" t="n">
        <v>6</v>
      </c>
      <c r="K139" s="1" t="n">
        <v>6</v>
      </c>
      <c r="L139" s="1" t="n">
        <v>6</v>
      </c>
      <c r="M139" s="1" t="n">
        <v>6</v>
      </c>
      <c r="N139" s="1" t="n">
        <v>3</v>
      </c>
      <c r="O139" s="1" t="n">
        <v>1</v>
      </c>
      <c r="P139" s="1" t="n">
        <v>5</v>
      </c>
      <c r="Q139" s="1" t="n">
        <v>6</v>
      </c>
      <c r="R139" s="1" t="n">
        <v>2</v>
      </c>
      <c r="S139" s="1" t="n">
        <v>2</v>
      </c>
      <c r="T139" s="1" t="n">
        <v>2</v>
      </c>
      <c r="U139" s="1" t="n">
        <v>3</v>
      </c>
      <c r="V139" s="1" t="n">
        <v>1</v>
      </c>
      <c r="W139" s="1" t="n">
        <v>2</v>
      </c>
      <c r="X139" s="1" t="n">
        <v>3</v>
      </c>
      <c r="Y139" s="1" t="n">
        <v>1</v>
      </c>
      <c r="Z139" s="1" t="n">
        <v>2</v>
      </c>
      <c r="AB139" s="1" t="inlineStr">
        <is>
          <t>1,2,3,4</t>
        </is>
      </c>
      <c r="AD139" s="1" t="n">
        <v>2</v>
      </c>
      <c r="AE139" s="1" t="n">
        <v>2</v>
      </c>
      <c r="AF139" s="1" t="n">
        <v>1</v>
      </c>
      <c r="AH139" s="1" t="n">
        <v>6</v>
      </c>
      <c r="AI139" s="1" t="n">
        <v>3</v>
      </c>
      <c r="AJ139" s="1" t="n">
        <v>2</v>
      </c>
      <c r="AK139" s="1" t="n">
        <v>1</v>
      </c>
      <c r="AL139" s="1" t="inlineStr">
        <is>
          <t>1,3,4,5</t>
        </is>
      </c>
      <c r="AN139" s="1" t="inlineStr">
        <is>
          <t>1,2</t>
        </is>
      </c>
      <c r="AP139" s="1" t="n">
        <v>2</v>
      </c>
      <c r="DO139" s="1" t="n">
        <v>5</v>
      </c>
      <c r="DP139" s="1" t="n">
        <v>7</v>
      </c>
      <c r="DQ139" s="1" t="n">
        <v>3</v>
      </c>
      <c r="ED139" s="1" t="n">
        <v>4</v>
      </c>
      <c r="EE139" s="1" t="n">
        <v>5</v>
      </c>
      <c r="EF139" s="1" t="n">
        <v>4</v>
      </c>
      <c r="EG139" s="1" t="n">
        <v>5</v>
      </c>
      <c r="EH139" s="1" t="n">
        <v>1</v>
      </c>
    </row>
    <row r="140" ht="17" customHeight="1">
      <c r="A140" s="1" t="inlineStr">
        <is>
          <t>R_7DgTl2hg7Zy6b1n</t>
        </is>
      </c>
      <c r="B140" s="1" t="n">
        <v>4</v>
      </c>
      <c r="C140" s="1" t="n">
        <v>2</v>
      </c>
      <c r="D140" s="1" t="n">
        <v>5</v>
      </c>
      <c r="E140" s="1" t="n">
        <v>2</v>
      </c>
      <c r="F140" s="1" t="n">
        <v>2</v>
      </c>
      <c r="G140" s="1" t="n">
        <v>7</v>
      </c>
      <c r="H140" s="1" t="n">
        <v>7</v>
      </c>
      <c r="I140" s="1" t="n">
        <v>5</v>
      </c>
      <c r="J140" s="1" t="n">
        <v>7</v>
      </c>
      <c r="K140" s="1" t="n">
        <v>7</v>
      </c>
      <c r="L140" s="1" t="n">
        <v>4</v>
      </c>
      <c r="M140" s="1" t="n">
        <v>7</v>
      </c>
      <c r="N140" s="1" t="n">
        <v>1</v>
      </c>
      <c r="O140" s="1" t="n">
        <v>2</v>
      </c>
      <c r="P140" s="1" t="n">
        <v>7</v>
      </c>
      <c r="Q140" s="1" t="n">
        <v>7</v>
      </c>
      <c r="R140" s="1" t="n">
        <v>4</v>
      </c>
      <c r="S140" s="1" t="n">
        <v>3</v>
      </c>
      <c r="T140" s="1" t="n">
        <v>3</v>
      </c>
      <c r="U140" s="1" t="n">
        <v>2</v>
      </c>
      <c r="V140" s="1" t="n">
        <v>2</v>
      </c>
      <c r="W140" s="1" t="n">
        <v>3</v>
      </c>
      <c r="X140" s="1" t="n">
        <v>3</v>
      </c>
      <c r="Y140" s="1" t="n">
        <v>7</v>
      </c>
      <c r="Z140" s="1" t="n">
        <v>3</v>
      </c>
      <c r="AB140" s="1" t="inlineStr">
        <is>
          <t>1,2,3,4,5</t>
        </is>
      </c>
      <c r="AD140" s="1" t="n">
        <v>1</v>
      </c>
      <c r="AE140" s="1" t="n">
        <v>3</v>
      </c>
      <c r="AF140" s="1" t="n">
        <v>1</v>
      </c>
      <c r="AH140" s="1" t="n">
        <v>1</v>
      </c>
      <c r="AI140" s="1" t="n">
        <v>3</v>
      </c>
      <c r="AJ140" s="1" t="n">
        <v>1</v>
      </c>
      <c r="AK140" s="1" t="n">
        <v>4</v>
      </c>
      <c r="AL140" s="1" t="inlineStr">
        <is>
          <t>3,6</t>
        </is>
      </c>
      <c r="AN140" s="1" t="inlineStr">
        <is>
          <t>1,2</t>
        </is>
      </c>
      <c r="AP140" s="1" t="inlineStr">
        <is>
          <t>1,2,3</t>
        </is>
      </c>
      <c r="DU140" s="1" t="n">
        <v>4</v>
      </c>
      <c r="DV140" s="1" t="n">
        <v>3</v>
      </c>
      <c r="DW140" s="1" t="n">
        <v>5</v>
      </c>
      <c r="ED140" s="1" t="n">
        <v>4</v>
      </c>
      <c r="EE140" s="1" t="n">
        <v>4</v>
      </c>
      <c r="EF140" s="1" t="n">
        <v>4</v>
      </c>
      <c r="EG140" s="1" t="n">
        <v>4</v>
      </c>
      <c r="EH140" s="1" t="n">
        <v>2</v>
      </c>
    </row>
    <row r="141" ht="85" customHeight="1">
      <c r="A141" s="1" t="inlineStr">
        <is>
          <t>R_5B2SzXa3zl9TJtH</t>
        </is>
      </c>
      <c r="B141" s="1" t="n">
        <v>4</v>
      </c>
      <c r="C141" s="1" t="n">
        <v>2</v>
      </c>
      <c r="D141" s="1" t="n">
        <v>3</v>
      </c>
      <c r="E141" s="1" t="n">
        <v>7</v>
      </c>
      <c r="F141" s="1" t="n">
        <v>1</v>
      </c>
      <c r="G141" s="1" t="n">
        <v>5</v>
      </c>
      <c r="H141" s="1" t="n">
        <v>7</v>
      </c>
      <c r="I141" s="1" t="n">
        <v>4</v>
      </c>
      <c r="J141" s="1" t="n">
        <v>4</v>
      </c>
      <c r="K141" s="1" t="n">
        <v>7</v>
      </c>
      <c r="L141" s="1" t="n">
        <v>7</v>
      </c>
      <c r="M141" s="1" t="n">
        <v>5</v>
      </c>
      <c r="N141" s="1" t="n">
        <v>6</v>
      </c>
      <c r="O141" s="1" t="n">
        <v>4</v>
      </c>
      <c r="P141" s="1" t="n">
        <v>5</v>
      </c>
      <c r="Q141" s="1" t="n">
        <v>6</v>
      </c>
      <c r="R141" s="1" t="n">
        <v>3</v>
      </c>
      <c r="S141" s="1" t="n">
        <v>3</v>
      </c>
      <c r="T141" s="1" t="n">
        <v>2</v>
      </c>
      <c r="U141" s="1" t="n">
        <v>3</v>
      </c>
      <c r="V141" s="1" t="n">
        <v>1</v>
      </c>
      <c r="W141" s="1" t="n">
        <v>5</v>
      </c>
      <c r="X141" s="1" t="n">
        <v>4</v>
      </c>
      <c r="Y141" s="1" t="n">
        <v>1</v>
      </c>
      <c r="Z141" s="1" t="n">
        <v>1</v>
      </c>
      <c r="AB141" s="1" t="inlineStr">
        <is>
          <t>1,2,5</t>
        </is>
      </c>
      <c r="AD141" s="1" t="n">
        <v>4</v>
      </c>
      <c r="AE141" s="1" t="n">
        <v>3</v>
      </c>
      <c r="AF141" s="1" t="inlineStr">
        <is>
          <t>1,2,4</t>
        </is>
      </c>
      <c r="AH141" s="1" t="n">
        <v>6</v>
      </c>
      <c r="AI141" s="1" t="n">
        <v>1</v>
      </c>
      <c r="AJ141" s="1" t="n">
        <v>1</v>
      </c>
      <c r="AK141" s="1" t="n">
        <v>2</v>
      </c>
      <c r="AL141" s="1" t="inlineStr">
        <is>
          <t>2,3,6</t>
        </is>
      </c>
      <c r="AN141" s="1" t="n">
        <v>3</v>
      </c>
      <c r="AP141" s="1" t="inlineStr">
        <is>
          <t>4,5,7</t>
        </is>
      </c>
      <c r="AR141" s="1" t="n">
        <v>4</v>
      </c>
      <c r="AS141" s="1" t="n">
        <v>7</v>
      </c>
      <c r="AT141" s="1" t="n">
        <v>1</v>
      </c>
      <c r="ED141" s="1" t="n">
        <v>5</v>
      </c>
      <c r="EE141" s="1" t="n">
        <v>5</v>
      </c>
      <c r="EF141" s="1" t="n">
        <v>4</v>
      </c>
      <c r="EG141" s="1" t="n">
        <v>4</v>
      </c>
      <c r="EH141" s="1" t="n">
        <v>1</v>
      </c>
    </row>
    <row r="142" ht="51" customHeight="1">
      <c r="A142" s="1" t="inlineStr">
        <is>
          <t>R_71UbGMAD4hZ0gBH</t>
        </is>
      </c>
      <c r="B142" s="1" t="n">
        <v>2</v>
      </c>
      <c r="C142" s="1" t="n">
        <v>1</v>
      </c>
      <c r="D142" s="1" t="n">
        <v>5</v>
      </c>
      <c r="E142" s="1" t="n">
        <v>2</v>
      </c>
      <c r="F142" s="1" t="n">
        <v>1</v>
      </c>
      <c r="G142" s="1" t="n">
        <v>7</v>
      </c>
      <c r="H142" s="1" t="n">
        <v>7</v>
      </c>
      <c r="I142" s="1" t="n">
        <v>7</v>
      </c>
      <c r="J142" s="1" t="n">
        <v>7</v>
      </c>
      <c r="K142" s="1" t="n">
        <v>7</v>
      </c>
      <c r="L142" s="1" t="n">
        <v>7</v>
      </c>
      <c r="M142" s="1" t="n">
        <v>7</v>
      </c>
      <c r="N142" s="1" t="n">
        <v>2</v>
      </c>
      <c r="O142" s="1" t="n">
        <v>7</v>
      </c>
      <c r="P142" s="1" t="n">
        <v>7</v>
      </c>
      <c r="Q142" s="1" t="n">
        <v>7</v>
      </c>
      <c r="R142" s="1" t="n">
        <v>1</v>
      </c>
      <c r="S142" s="1" t="n">
        <v>3</v>
      </c>
      <c r="T142" s="1" t="n">
        <v>1</v>
      </c>
      <c r="U142" s="1" t="n">
        <v>3</v>
      </c>
      <c r="V142" s="1" t="n">
        <v>2</v>
      </c>
      <c r="W142" s="1" t="n">
        <v>4</v>
      </c>
      <c r="X142" s="1" t="n">
        <v>6</v>
      </c>
      <c r="Y142" s="1" t="n">
        <v>1</v>
      </c>
      <c r="Z142" s="1" t="n">
        <v>1</v>
      </c>
      <c r="AB142" s="1" t="n">
        <v>1</v>
      </c>
      <c r="AD142" s="1" t="n">
        <v>2</v>
      </c>
      <c r="AE142" s="1" t="n">
        <v>3</v>
      </c>
      <c r="AF142" s="1" t="n">
        <v>1</v>
      </c>
      <c r="AH142" s="1" t="n">
        <v>2</v>
      </c>
      <c r="AI142" s="1" t="n">
        <v>3</v>
      </c>
      <c r="AJ142" s="1" t="n">
        <v>1</v>
      </c>
      <c r="AK142" s="1" t="n">
        <v>4</v>
      </c>
      <c r="AL142" s="1" t="n">
        <v>1</v>
      </c>
      <c r="AN142" s="1" t="n">
        <v>2</v>
      </c>
      <c r="AP142" s="1" t="n">
        <v>8</v>
      </c>
      <c r="DR142" s="1" t="n">
        <v>7</v>
      </c>
      <c r="DS142" s="1" t="n">
        <v>1</v>
      </c>
      <c r="DT142" s="1" t="n">
        <v>1</v>
      </c>
      <c r="ED142" s="1" t="n">
        <v>2</v>
      </c>
      <c r="EE142" s="1" t="n">
        <v>4</v>
      </c>
      <c r="EF142" s="1" t="n">
        <v>2</v>
      </c>
      <c r="EG142" s="1" t="n">
        <v>4</v>
      </c>
      <c r="EH142" s="1" t="n">
        <v>1</v>
      </c>
    </row>
    <row r="143" ht="34" customHeight="1">
      <c r="A143" s="1" t="inlineStr">
        <is>
          <t>R_73TwzCyfrM8q2lS</t>
        </is>
      </c>
      <c r="B143" s="1" t="n">
        <v>1</v>
      </c>
      <c r="C143" s="1" t="n">
        <v>1</v>
      </c>
      <c r="D143" s="1" t="n">
        <v>6</v>
      </c>
      <c r="E143" s="1" t="n">
        <v>5</v>
      </c>
      <c r="F143" s="1" t="n">
        <v>2</v>
      </c>
      <c r="G143" s="1" t="n">
        <v>3</v>
      </c>
      <c r="H143" s="1" t="n">
        <v>4</v>
      </c>
      <c r="I143" s="1" t="n">
        <v>4</v>
      </c>
      <c r="J143" s="1" t="n">
        <v>5</v>
      </c>
      <c r="K143" s="1" t="n">
        <v>5</v>
      </c>
      <c r="L143" s="1" t="n">
        <v>3</v>
      </c>
      <c r="M143" s="1" t="n">
        <v>5</v>
      </c>
      <c r="N143" s="1" t="n">
        <v>7</v>
      </c>
      <c r="O143" s="1" t="n">
        <v>7</v>
      </c>
      <c r="P143" s="1" t="n">
        <v>4</v>
      </c>
      <c r="Q143" s="1" t="n">
        <v>7</v>
      </c>
      <c r="R143" s="1" t="n">
        <v>1</v>
      </c>
      <c r="S143" s="1" t="n">
        <v>1</v>
      </c>
      <c r="T143" s="1" t="n">
        <v>2</v>
      </c>
      <c r="U143" s="1" t="n">
        <v>2</v>
      </c>
      <c r="V143" s="1" t="n">
        <v>1</v>
      </c>
      <c r="W143" s="1" t="n">
        <v>3</v>
      </c>
      <c r="X143" s="1" t="n">
        <v>3</v>
      </c>
      <c r="Y143" s="1" t="n">
        <v>2</v>
      </c>
      <c r="Z143" s="1" t="n">
        <v>2</v>
      </c>
      <c r="AB143" s="1" t="n">
        <v>2</v>
      </c>
      <c r="AD143" s="1" t="n">
        <v>3</v>
      </c>
      <c r="AE143" s="1" t="n">
        <v>3</v>
      </c>
      <c r="AF143" s="1" t="n">
        <v>1</v>
      </c>
      <c r="AH143" s="1" t="n">
        <v>7</v>
      </c>
      <c r="AI143" s="1" t="n">
        <v>3</v>
      </c>
      <c r="AJ143" s="1" t="n">
        <v>1</v>
      </c>
      <c r="AK143" s="1" t="n">
        <v>3</v>
      </c>
      <c r="AL143" s="1" t="inlineStr">
        <is>
          <t>1,2,4</t>
        </is>
      </c>
      <c r="AN143" s="1" t="n">
        <v>5</v>
      </c>
      <c r="AO143" s="1" t="inlineStr">
        <is>
          <t>Online Surveys</t>
        </is>
      </c>
      <c r="AP143" s="1" t="inlineStr">
        <is>
          <t>2,9</t>
        </is>
      </c>
      <c r="AQ143" s="1" t="inlineStr">
        <is>
          <t>Great Value</t>
        </is>
      </c>
      <c r="DL143" s="1" t="n">
        <v>1</v>
      </c>
      <c r="DM143" s="1" t="n">
        <v>2</v>
      </c>
      <c r="DN143" s="1" t="n">
        <v>7</v>
      </c>
      <c r="ED143" s="1" t="n">
        <v>4</v>
      </c>
      <c r="EE143" s="1" t="n">
        <v>3</v>
      </c>
      <c r="EF143" s="1" t="n">
        <v>2</v>
      </c>
      <c r="EG143" s="1" t="n">
        <v>3</v>
      </c>
      <c r="EH143" s="1" t="n">
        <v>2</v>
      </c>
    </row>
    <row r="144" ht="51" customHeight="1">
      <c r="A144" s="1" t="inlineStr">
        <is>
          <t>R_6gMuZEkcuRX5JzW</t>
        </is>
      </c>
      <c r="B144" s="1" t="n">
        <v>1</v>
      </c>
      <c r="C144" s="1" t="n">
        <v>1</v>
      </c>
      <c r="D144" s="1" t="n">
        <v>5</v>
      </c>
      <c r="E144" s="1" t="n">
        <v>2</v>
      </c>
      <c r="G144" s="1" t="n">
        <v>4</v>
      </c>
      <c r="H144" s="1" t="n">
        <v>2</v>
      </c>
      <c r="I144" s="1" t="n">
        <v>4</v>
      </c>
      <c r="J144" s="1" t="n">
        <v>3</v>
      </c>
      <c r="K144" s="1" t="n">
        <v>7</v>
      </c>
      <c r="L144" s="1" t="n">
        <v>4</v>
      </c>
      <c r="M144" s="1" t="n">
        <v>7</v>
      </c>
      <c r="N144" s="1" t="n">
        <v>5</v>
      </c>
      <c r="O144" s="1" t="n">
        <v>7</v>
      </c>
      <c r="P144" s="1" t="n">
        <v>4</v>
      </c>
      <c r="Q144" s="1" t="n">
        <v>6</v>
      </c>
      <c r="R144" s="1" t="n">
        <v>1</v>
      </c>
      <c r="S144" s="1" t="n">
        <v>3</v>
      </c>
      <c r="T144" s="1" t="n">
        <v>2</v>
      </c>
      <c r="U144" s="1" t="n">
        <v>2</v>
      </c>
      <c r="V144" s="1" t="n">
        <v>3</v>
      </c>
      <c r="W144" s="1" t="n">
        <v>3</v>
      </c>
      <c r="X144" s="1" t="n">
        <v>2</v>
      </c>
      <c r="Y144" s="1" t="n">
        <v>3</v>
      </c>
      <c r="Z144" s="1" t="n">
        <v>2</v>
      </c>
      <c r="AB144" s="1" t="n">
        <v>2</v>
      </c>
      <c r="AD144" s="1" t="n">
        <v>6</v>
      </c>
      <c r="AE144" s="1" t="n">
        <v>3</v>
      </c>
      <c r="AF144" s="1" t="n">
        <v>1</v>
      </c>
      <c r="AH144" s="1" t="n">
        <v>2</v>
      </c>
      <c r="AI144" s="1" t="n">
        <v>3</v>
      </c>
      <c r="AJ144" s="1" t="n">
        <v>1</v>
      </c>
      <c r="AK144" s="1" t="n">
        <v>1</v>
      </c>
      <c r="AL144" s="1" t="inlineStr">
        <is>
          <t>4,5</t>
        </is>
      </c>
      <c r="AN144" s="1" t="n">
        <v>1</v>
      </c>
      <c r="AP144" s="1" t="n">
        <v>9</v>
      </c>
      <c r="AQ144" s="1" t="inlineStr">
        <is>
          <t>Haven't bought</t>
        </is>
      </c>
      <c r="BG144" s="1" t="n">
        <v>1</v>
      </c>
      <c r="BH144" s="1" t="n">
        <v>2</v>
      </c>
      <c r="BI144" s="1" t="n">
        <v>1</v>
      </c>
      <c r="ED144" s="1" t="n">
        <v>3</v>
      </c>
      <c r="EE144" s="1" t="n">
        <v>3</v>
      </c>
      <c r="EF144" s="1" t="n">
        <v>3</v>
      </c>
      <c r="EG144" s="1" t="n">
        <v>4</v>
      </c>
      <c r="EH144" s="1" t="n">
        <v>1</v>
      </c>
    </row>
    <row r="145" ht="17" customHeight="1">
      <c r="A145" s="1" t="inlineStr">
        <is>
          <t>R_5rT5UqZlDovzyB0</t>
        </is>
      </c>
      <c r="B145" s="1" t="n">
        <v>5</v>
      </c>
      <c r="C145" s="1" t="n">
        <v>1</v>
      </c>
      <c r="D145" s="1" t="n">
        <v>6</v>
      </c>
      <c r="E145" s="1" t="n">
        <v>6</v>
      </c>
      <c r="F145" s="1" t="n">
        <v>2</v>
      </c>
      <c r="G145" s="1" t="n">
        <v>7</v>
      </c>
      <c r="H145" s="1" t="n">
        <v>7</v>
      </c>
      <c r="I145" s="1" t="n">
        <v>7</v>
      </c>
      <c r="J145" s="1" t="n">
        <v>7</v>
      </c>
      <c r="K145" s="1" t="n">
        <v>7</v>
      </c>
      <c r="L145" s="1" t="n">
        <v>6</v>
      </c>
      <c r="M145" s="1" t="n">
        <v>7</v>
      </c>
      <c r="N145" s="1" t="n">
        <v>3</v>
      </c>
      <c r="O145" s="1" t="n">
        <v>5</v>
      </c>
      <c r="P145" s="1" t="n">
        <v>7</v>
      </c>
      <c r="Q145" s="1" t="n">
        <v>7</v>
      </c>
      <c r="R145" s="1" t="n">
        <v>5</v>
      </c>
      <c r="S145" s="1" t="n">
        <v>3</v>
      </c>
      <c r="T145" s="1" t="n">
        <v>1</v>
      </c>
      <c r="U145" s="1" t="n">
        <v>3</v>
      </c>
      <c r="V145" s="1" t="n">
        <v>1</v>
      </c>
      <c r="W145" s="1" t="n">
        <v>1</v>
      </c>
      <c r="X145" s="1" t="n">
        <v>4</v>
      </c>
      <c r="Y145" s="1" t="n">
        <v>1</v>
      </c>
      <c r="Z145" s="1" t="n">
        <v>2</v>
      </c>
      <c r="AB145" s="1" t="inlineStr">
        <is>
          <t>1,2</t>
        </is>
      </c>
      <c r="AD145" s="1" t="n">
        <v>5</v>
      </c>
      <c r="AE145" s="1" t="n">
        <v>3</v>
      </c>
      <c r="AF145" s="1" t="n">
        <v>1</v>
      </c>
      <c r="AH145" s="1" t="n">
        <v>3</v>
      </c>
      <c r="AI145" s="1" t="n">
        <v>2</v>
      </c>
      <c r="AJ145" s="1" t="n">
        <v>2</v>
      </c>
      <c r="AK145" s="1" t="n">
        <v>4</v>
      </c>
      <c r="AL145" s="1" t="inlineStr">
        <is>
          <t>1,3,4,6</t>
        </is>
      </c>
      <c r="AN145" s="1" t="inlineStr">
        <is>
          <t>1,2</t>
        </is>
      </c>
      <c r="AP145" s="1" t="n">
        <v>2</v>
      </c>
      <c r="BG145" s="1" t="n">
        <v>5</v>
      </c>
      <c r="BH145" s="1" t="n">
        <v>7</v>
      </c>
      <c r="BI145" s="1" t="n">
        <v>3</v>
      </c>
      <c r="ED145" s="1" t="n">
        <v>5</v>
      </c>
      <c r="EE145" s="1" t="n">
        <v>5</v>
      </c>
      <c r="EF145" s="1" t="n">
        <v>4</v>
      </c>
      <c r="EG145" s="1" t="n">
        <v>4</v>
      </c>
      <c r="EH145" s="1" t="n">
        <v>2</v>
      </c>
    </row>
    <row r="146" ht="85" customHeight="1">
      <c r="A146" s="1" t="inlineStr">
        <is>
          <t>R_7EGJJGI9pKtvHeP</t>
        </is>
      </c>
      <c r="B146" s="1" t="n">
        <v>6</v>
      </c>
      <c r="C146" s="1" t="n">
        <v>6</v>
      </c>
      <c r="D146" s="1" t="n">
        <v>6</v>
      </c>
      <c r="E146" s="1" t="n">
        <v>6</v>
      </c>
      <c r="F146" s="1" t="n">
        <v>4</v>
      </c>
      <c r="G146" s="1" t="n">
        <v>6</v>
      </c>
      <c r="H146" s="1" t="n">
        <v>7</v>
      </c>
      <c r="I146" s="1" t="n">
        <v>6</v>
      </c>
      <c r="J146" s="1" t="n">
        <v>6</v>
      </c>
      <c r="K146" s="1" t="n">
        <v>5</v>
      </c>
      <c r="L146" s="1" t="n">
        <v>6</v>
      </c>
      <c r="M146" s="1" t="n">
        <v>7</v>
      </c>
      <c r="N146" s="1" t="n">
        <v>5</v>
      </c>
      <c r="O146" s="1" t="n">
        <v>3</v>
      </c>
      <c r="P146" s="1" t="n">
        <v>6</v>
      </c>
      <c r="Q146" s="1" t="n">
        <v>4</v>
      </c>
      <c r="R146" s="1" t="n">
        <v>6</v>
      </c>
      <c r="S146" s="1" t="n">
        <v>2</v>
      </c>
      <c r="T146" s="1" t="n">
        <v>1</v>
      </c>
      <c r="U146" s="1" t="n">
        <v>3</v>
      </c>
      <c r="V146" s="1" t="n">
        <v>2</v>
      </c>
      <c r="W146" s="1" t="n">
        <v>2</v>
      </c>
      <c r="X146" s="1" t="n">
        <v>7</v>
      </c>
      <c r="Y146" s="1" t="n">
        <v>1</v>
      </c>
      <c r="Z146" s="1" t="n">
        <v>1</v>
      </c>
      <c r="AB146" s="1" t="inlineStr">
        <is>
          <t>1,2,3,4,5</t>
        </is>
      </c>
      <c r="AD146" s="1" t="n">
        <v>5</v>
      </c>
      <c r="AE146" s="1" t="n">
        <v>3</v>
      </c>
      <c r="AF146" s="1" t="n">
        <v>5</v>
      </c>
      <c r="AG146" s="1" t="inlineStr">
        <is>
          <t>I don't</t>
        </is>
      </c>
      <c r="AH146" s="1" t="n">
        <v>2</v>
      </c>
      <c r="AI146" s="1" t="n">
        <v>3</v>
      </c>
      <c r="AJ146" s="1" t="n">
        <v>3</v>
      </c>
      <c r="AK146" s="1" t="n">
        <v>4</v>
      </c>
      <c r="AL146" s="1" t="n">
        <v>3</v>
      </c>
      <c r="AN146" s="1" t="inlineStr">
        <is>
          <t>1,2,3</t>
        </is>
      </c>
      <c r="AP146" s="1" t="n">
        <v>8</v>
      </c>
      <c r="CH146" s="1" t="n">
        <v>2</v>
      </c>
      <c r="CI146" s="1" t="n">
        <v>1</v>
      </c>
      <c r="CJ146" s="1" t="n">
        <v>1</v>
      </c>
      <c r="ED146" s="1" t="n">
        <v>4</v>
      </c>
      <c r="EE146" s="1" t="n">
        <v>5</v>
      </c>
      <c r="EF146" s="1" t="n">
        <v>5</v>
      </c>
      <c r="EG146" s="1" t="n">
        <v>5</v>
      </c>
      <c r="EH146" s="1" t="n">
        <v>1</v>
      </c>
    </row>
    <row r="147" ht="17" customHeight="1">
      <c r="A147" s="1" t="inlineStr">
        <is>
          <t>R_7JaUzSnaRUiPcwg</t>
        </is>
      </c>
      <c r="B147" s="1" t="n">
        <v>4</v>
      </c>
      <c r="C147" s="1" t="n">
        <v>3</v>
      </c>
      <c r="D147" s="1" t="n">
        <v>4</v>
      </c>
      <c r="E147" s="1" t="n">
        <v>2</v>
      </c>
      <c r="F147" s="1" t="n">
        <v>4</v>
      </c>
      <c r="G147" s="1" t="n">
        <v>6</v>
      </c>
      <c r="H147" s="1" t="n">
        <v>7</v>
      </c>
      <c r="I147" s="1" t="n">
        <v>5</v>
      </c>
      <c r="J147" s="1" t="n">
        <v>4</v>
      </c>
      <c r="K147" s="1" t="n">
        <v>6</v>
      </c>
      <c r="L147" s="1" t="n">
        <v>5</v>
      </c>
      <c r="M147" s="1" t="n">
        <v>7</v>
      </c>
      <c r="N147" s="1" t="n">
        <v>2</v>
      </c>
      <c r="O147" s="1" t="n">
        <v>3</v>
      </c>
      <c r="P147" s="1" t="n">
        <v>4</v>
      </c>
      <c r="Q147" s="1" t="n">
        <v>5</v>
      </c>
      <c r="R147" s="1" t="n">
        <v>4</v>
      </c>
      <c r="S147" s="1" t="n">
        <v>3</v>
      </c>
      <c r="T147" s="1" t="n">
        <v>2</v>
      </c>
      <c r="U147" s="1" t="n">
        <v>5</v>
      </c>
      <c r="V147" s="1" t="n">
        <v>5</v>
      </c>
      <c r="W147" s="1" t="n">
        <v>2</v>
      </c>
      <c r="X147" s="1" t="n">
        <v>5</v>
      </c>
      <c r="Y147" s="1" t="n">
        <v>1</v>
      </c>
      <c r="Z147" s="1" t="n">
        <v>2</v>
      </c>
      <c r="AB147" s="1" t="inlineStr">
        <is>
          <t>1,5</t>
        </is>
      </c>
      <c r="AD147" s="1" t="n">
        <v>3</v>
      </c>
      <c r="AE147" s="1" t="n">
        <v>3</v>
      </c>
      <c r="AF147" s="1" t="n">
        <v>1</v>
      </c>
      <c r="AH147" s="1" t="n">
        <v>4</v>
      </c>
      <c r="AI147" s="1" t="n">
        <v>2</v>
      </c>
      <c r="AK147" s="1" t="n">
        <v>5</v>
      </c>
      <c r="AL147" s="1" t="n">
        <v>1</v>
      </c>
      <c r="AN147" s="1" t="inlineStr">
        <is>
          <t>1,2</t>
        </is>
      </c>
      <c r="AP147" s="1" t="inlineStr">
        <is>
          <t>1,3</t>
        </is>
      </c>
      <c r="BP147" s="1" t="n">
        <v>7</v>
      </c>
      <c r="BQ147" s="1" t="n">
        <v>7</v>
      </c>
      <c r="BR147" s="1" t="n">
        <v>4</v>
      </c>
      <c r="ED147" s="1" t="n">
        <v>5</v>
      </c>
      <c r="EE147" s="1" t="n">
        <v>4</v>
      </c>
      <c r="EF147" s="1" t="n">
        <v>4</v>
      </c>
      <c r="EG147" s="1" t="n">
        <v>4</v>
      </c>
      <c r="EH147" s="1" t="n">
        <v>2</v>
      </c>
    </row>
    <row r="148" ht="85" customHeight="1">
      <c r="A148" s="1" t="inlineStr">
        <is>
          <t>R_14L7qc0ZjxU2g37</t>
        </is>
      </c>
      <c r="B148" s="1" t="n">
        <v>5</v>
      </c>
      <c r="C148" s="1" t="n">
        <v>2</v>
      </c>
      <c r="D148" s="1" t="n">
        <v>6</v>
      </c>
      <c r="E148" s="1" t="n">
        <v>4</v>
      </c>
      <c r="F148" s="1" t="n">
        <v>4</v>
      </c>
      <c r="G148" s="1" t="n">
        <v>7</v>
      </c>
      <c r="H148" s="1" t="n">
        <v>7</v>
      </c>
      <c r="I148" s="1" t="n">
        <v>6</v>
      </c>
      <c r="J148" s="1" t="n">
        <v>6</v>
      </c>
      <c r="K148" s="1" t="n">
        <v>7</v>
      </c>
      <c r="L148" s="1" t="n">
        <v>7</v>
      </c>
      <c r="M148" s="1" t="n">
        <v>7</v>
      </c>
      <c r="N148" s="1" t="n">
        <v>3</v>
      </c>
      <c r="O148" s="1" t="n">
        <v>5</v>
      </c>
      <c r="P148" s="1" t="n">
        <v>6</v>
      </c>
      <c r="Q148" s="1" t="n">
        <v>7</v>
      </c>
      <c r="R148" s="1" t="n">
        <v>4</v>
      </c>
      <c r="S148" s="1" t="n">
        <v>4</v>
      </c>
      <c r="T148" s="1" t="n">
        <v>2</v>
      </c>
      <c r="U148" s="1" t="n">
        <v>3</v>
      </c>
      <c r="V148" s="1" t="n">
        <v>2</v>
      </c>
      <c r="W148" s="1" t="n">
        <v>4</v>
      </c>
      <c r="X148" s="1" t="n">
        <v>4</v>
      </c>
      <c r="Y148" s="1" t="n">
        <v>1</v>
      </c>
      <c r="Z148" s="1" t="n">
        <v>2</v>
      </c>
      <c r="AB148" s="1" t="inlineStr">
        <is>
          <t>1,2,3</t>
        </is>
      </c>
      <c r="AD148" s="1" t="n">
        <v>5</v>
      </c>
      <c r="AE148" s="1" t="n">
        <v>3</v>
      </c>
      <c r="AF148" s="1" t="n">
        <v>1</v>
      </c>
      <c r="AH148" s="1" t="n">
        <v>5</v>
      </c>
      <c r="AI148" s="1" t="n">
        <v>1</v>
      </c>
      <c r="AJ148" s="1" t="n">
        <v>2</v>
      </c>
      <c r="AK148" s="1" t="n">
        <v>5</v>
      </c>
      <c r="AL148" s="1" t="inlineStr">
        <is>
          <t>1,3,4,5,6</t>
        </is>
      </c>
      <c r="AN148" s="1" t="inlineStr">
        <is>
          <t>2,3</t>
        </is>
      </c>
      <c r="AP148" s="1" t="inlineStr">
        <is>
          <t>3,6</t>
        </is>
      </c>
      <c r="DF148" s="1" t="n">
        <v>7</v>
      </c>
      <c r="DG148" s="1" t="n">
        <v>7</v>
      </c>
      <c r="DH148" s="1" t="n">
        <v>1</v>
      </c>
      <c r="ED148" s="1" t="n">
        <v>4</v>
      </c>
      <c r="EE148" s="1" t="n">
        <v>3</v>
      </c>
      <c r="EF148" s="1" t="n">
        <v>4</v>
      </c>
      <c r="EG148" s="1" t="n">
        <v>4</v>
      </c>
      <c r="EH148" s="1" t="n">
        <v>1</v>
      </c>
    </row>
    <row r="149" ht="51" customHeight="1">
      <c r="A149" s="1" t="inlineStr">
        <is>
          <t>R_3PZOavImANIPFBC</t>
        </is>
      </c>
      <c r="B149" s="1" t="n">
        <v>5</v>
      </c>
      <c r="C149" s="1" t="n">
        <v>1</v>
      </c>
      <c r="D149" s="1" t="n">
        <v>5</v>
      </c>
      <c r="E149" s="1" t="n">
        <v>4</v>
      </c>
      <c r="F149" s="1" t="n">
        <v>1</v>
      </c>
      <c r="G149" s="1" t="n">
        <v>7</v>
      </c>
      <c r="H149" s="1" t="n">
        <v>7</v>
      </c>
      <c r="I149" s="1" t="n">
        <v>7</v>
      </c>
      <c r="J149" s="1" t="n">
        <v>7</v>
      </c>
      <c r="K149" s="1" t="n">
        <v>6</v>
      </c>
      <c r="L149" s="1" t="n">
        <v>7</v>
      </c>
      <c r="M149" s="1" t="n">
        <v>7</v>
      </c>
      <c r="N149" s="1" t="n">
        <v>5</v>
      </c>
      <c r="O149" s="1" t="n">
        <v>2</v>
      </c>
      <c r="P149" s="1" t="n">
        <v>7</v>
      </c>
      <c r="Q149" s="1" t="n">
        <v>3</v>
      </c>
      <c r="R149" s="1" t="n">
        <v>4</v>
      </c>
      <c r="S149" s="1" t="n">
        <v>3</v>
      </c>
      <c r="T149" s="1" t="n">
        <v>1</v>
      </c>
      <c r="U149" s="1" t="n">
        <v>2</v>
      </c>
      <c r="V149" s="1" t="n">
        <v>1</v>
      </c>
      <c r="W149" s="1" t="n">
        <v>1</v>
      </c>
      <c r="X149" s="1" t="n">
        <v>3</v>
      </c>
      <c r="Y149" s="1" t="n">
        <v>1</v>
      </c>
      <c r="Z149" s="1" t="n">
        <v>2</v>
      </c>
      <c r="AB149" s="1" t="inlineStr">
        <is>
          <t>1,2,5</t>
        </is>
      </c>
      <c r="AD149" s="1" t="n">
        <v>6</v>
      </c>
      <c r="AE149" s="1" t="n">
        <v>3</v>
      </c>
      <c r="AF149" s="1" t="n">
        <v>1</v>
      </c>
      <c r="AH149" s="1" t="n">
        <v>7</v>
      </c>
      <c r="AI149" s="1" t="n">
        <v>2</v>
      </c>
      <c r="AJ149" s="1" t="n">
        <v>1</v>
      </c>
      <c r="AK149" s="1" t="n">
        <v>6</v>
      </c>
      <c r="AL149" s="1" t="inlineStr">
        <is>
          <t>1,2,3,4,5,6</t>
        </is>
      </c>
      <c r="AN149" s="1" t="n">
        <v>2</v>
      </c>
      <c r="AP149" s="1" t="inlineStr">
        <is>
          <t>1,2</t>
        </is>
      </c>
      <c r="CE149" s="1" t="n">
        <v>4</v>
      </c>
      <c r="CF149" s="1" t="n">
        <v>7</v>
      </c>
      <c r="CG149" s="1" t="n">
        <v>4</v>
      </c>
      <c r="ED149" s="1" t="n">
        <v>4</v>
      </c>
      <c r="EE149" s="1" t="n">
        <v>4</v>
      </c>
      <c r="EF149" s="1" t="n">
        <v>4</v>
      </c>
      <c r="EG149" s="1" t="n">
        <v>5</v>
      </c>
      <c r="EH149" s="1" t="n">
        <v>1</v>
      </c>
    </row>
    <row r="150" ht="51" customHeight="1">
      <c r="A150" s="1" t="inlineStr">
        <is>
          <t>R_5RdzzDzjttvg7eY</t>
        </is>
      </c>
      <c r="B150" s="1" t="n">
        <v>5</v>
      </c>
      <c r="C150" s="1" t="n">
        <v>5</v>
      </c>
      <c r="D150" s="1" t="n">
        <v>4</v>
      </c>
      <c r="E150" s="1" t="n">
        <v>3</v>
      </c>
      <c r="F150" s="1" t="n">
        <v>5</v>
      </c>
      <c r="G150" s="1" t="n">
        <v>6</v>
      </c>
      <c r="H150" s="1" t="n">
        <v>5</v>
      </c>
      <c r="I150" s="1" t="n">
        <v>3</v>
      </c>
      <c r="J150" s="1" t="n">
        <v>4</v>
      </c>
      <c r="K150" s="1" t="n">
        <v>2</v>
      </c>
      <c r="L150" s="1" t="n">
        <v>3</v>
      </c>
      <c r="M150" s="1" t="n">
        <v>4</v>
      </c>
      <c r="N150" s="1" t="n">
        <v>5</v>
      </c>
      <c r="O150" s="1" t="n">
        <v>6</v>
      </c>
      <c r="P150" s="1" t="n">
        <v>4</v>
      </c>
      <c r="Q150" s="1" t="n">
        <v>7</v>
      </c>
      <c r="R150" s="1" t="n">
        <v>4</v>
      </c>
      <c r="S150" s="1" t="n">
        <v>2</v>
      </c>
      <c r="T150" s="1" t="n">
        <v>2</v>
      </c>
      <c r="U150" s="1" t="n">
        <v>3</v>
      </c>
      <c r="V150" s="1" t="n">
        <v>2</v>
      </c>
      <c r="W150" s="1" t="n">
        <v>2</v>
      </c>
      <c r="X150" s="1" t="n">
        <v>2</v>
      </c>
      <c r="Y150" s="1" t="n">
        <v>7</v>
      </c>
      <c r="Z150" s="1" t="n">
        <v>3</v>
      </c>
      <c r="AB150" s="1" t="inlineStr">
        <is>
          <t>2,3,5</t>
        </is>
      </c>
      <c r="AD150" s="1" t="n">
        <v>2</v>
      </c>
      <c r="AE150" s="1" t="n">
        <v>3</v>
      </c>
      <c r="AF150" s="1" t="n">
        <v>1</v>
      </c>
      <c r="AH150" s="1" t="n">
        <v>3</v>
      </c>
      <c r="AI150" s="1" t="n">
        <v>3</v>
      </c>
      <c r="AJ150" s="1" t="n">
        <v>1</v>
      </c>
      <c r="AK150" s="1" t="n">
        <v>1</v>
      </c>
      <c r="AL150" s="1" t="n">
        <v>1</v>
      </c>
      <c r="AN150" s="1" t="n">
        <v>4</v>
      </c>
      <c r="AP150" s="1" t="inlineStr">
        <is>
          <t>2,3</t>
        </is>
      </c>
      <c r="AX150" s="1" t="n">
        <v>1</v>
      </c>
      <c r="AY150" s="1" t="n">
        <v>5</v>
      </c>
      <c r="AZ150" s="1" t="n">
        <v>7</v>
      </c>
      <c r="ED150" s="1" t="n">
        <v>4</v>
      </c>
      <c r="EE150" s="1" t="n">
        <v>4</v>
      </c>
      <c r="EF150" s="1" t="n">
        <v>1</v>
      </c>
      <c r="EG150" s="1" t="n">
        <v>2</v>
      </c>
      <c r="EH150" s="1" t="n">
        <v>1</v>
      </c>
    </row>
    <row r="151" ht="85" customHeight="1">
      <c r="A151" s="1" t="inlineStr">
        <is>
          <t>R_3SwUYxTwo0eRJM5</t>
        </is>
      </c>
      <c r="B151" s="1" t="n">
        <v>1</v>
      </c>
      <c r="C151" s="1" t="n">
        <v>1</v>
      </c>
      <c r="D151" s="1" t="n">
        <v>2</v>
      </c>
      <c r="E151" s="1" t="n">
        <v>3</v>
      </c>
      <c r="F151" s="1" t="n">
        <v>1</v>
      </c>
      <c r="G151" s="1" t="n">
        <v>4</v>
      </c>
      <c r="H151" s="1" t="n">
        <v>2</v>
      </c>
      <c r="I151" s="1" t="n">
        <v>2</v>
      </c>
      <c r="J151" s="1" t="n">
        <v>3</v>
      </c>
      <c r="K151" s="1" t="n">
        <v>7</v>
      </c>
      <c r="L151" s="1" t="n">
        <v>1</v>
      </c>
      <c r="M151" s="1" t="n">
        <v>4</v>
      </c>
      <c r="N151" s="1" t="n">
        <v>1</v>
      </c>
      <c r="O151" s="1" t="n">
        <v>1</v>
      </c>
      <c r="P151" s="1" t="n">
        <v>2</v>
      </c>
      <c r="Q151" s="1" t="n">
        <v>4</v>
      </c>
      <c r="R151" s="1" t="n">
        <v>1</v>
      </c>
      <c r="S151" s="1" t="n">
        <v>2</v>
      </c>
      <c r="T151" s="1" t="n">
        <v>2</v>
      </c>
      <c r="U151" s="1" t="n">
        <v>3</v>
      </c>
      <c r="V151" s="1" t="n">
        <v>1</v>
      </c>
      <c r="W151" s="1" t="n">
        <v>2</v>
      </c>
      <c r="X151" s="1" t="n">
        <v>1</v>
      </c>
      <c r="Y151" s="1" t="n">
        <v>4</v>
      </c>
      <c r="Z151" s="1" t="n">
        <v>1</v>
      </c>
      <c r="AB151" s="1" t="inlineStr">
        <is>
          <t>1,3</t>
        </is>
      </c>
      <c r="AD151" s="1" t="n">
        <v>5</v>
      </c>
      <c r="AE151" s="1" t="n">
        <v>3</v>
      </c>
      <c r="AF151" s="1" t="n">
        <v>1</v>
      </c>
      <c r="AH151" s="1" t="n">
        <v>1</v>
      </c>
      <c r="AI151" s="1" t="n">
        <v>2</v>
      </c>
      <c r="AJ151" s="1" t="n">
        <v>2</v>
      </c>
      <c r="AK151" s="1" t="n">
        <v>1</v>
      </c>
      <c r="AL151" s="1" t="inlineStr">
        <is>
          <t>1,2,5</t>
        </is>
      </c>
      <c r="AN151" s="1" t="n">
        <v>3</v>
      </c>
      <c r="AP151" s="1" t="n">
        <v>2</v>
      </c>
      <c r="CE151" s="1" t="n">
        <v>1</v>
      </c>
      <c r="CF151" s="1" t="n">
        <v>4</v>
      </c>
      <c r="CG151" s="1" t="n">
        <v>7</v>
      </c>
      <c r="ED151" s="1" t="n">
        <v>4</v>
      </c>
      <c r="EE151" s="1" t="n">
        <v>4</v>
      </c>
      <c r="EF151" s="1" t="n">
        <v>4</v>
      </c>
      <c r="EG151" s="1" t="n">
        <v>4</v>
      </c>
      <c r="EH151" s="1" t="n">
        <v>1</v>
      </c>
    </row>
    <row r="152" ht="51" customHeight="1">
      <c r="A152" s="1" t="inlineStr">
        <is>
          <t>R_5NBdKr01tbpktjP</t>
        </is>
      </c>
      <c r="B152" s="1" t="n">
        <v>5</v>
      </c>
      <c r="C152" s="1" t="n">
        <v>1</v>
      </c>
      <c r="D152" s="1" t="n">
        <v>4</v>
      </c>
      <c r="E152" s="1" t="n">
        <v>5</v>
      </c>
      <c r="F152" s="1" t="n">
        <v>3</v>
      </c>
      <c r="G152" s="1" t="n">
        <v>7</v>
      </c>
      <c r="H152" s="1" t="n">
        <v>7</v>
      </c>
      <c r="I152" s="1" t="n">
        <v>7</v>
      </c>
      <c r="J152" s="1" t="n">
        <v>6</v>
      </c>
      <c r="K152" s="1" t="n">
        <v>6</v>
      </c>
      <c r="L152" s="1" t="n">
        <v>6</v>
      </c>
      <c r="M152" s="1" t="n">
        <v>7</v>
      </c>
      <c r="N152" s="1" t="n">
        <v>3</v>
      </c>
      <c r="O152" s="1" t="n">
        <v>4</v>
      </c>
      <c r="P152" s="1" t="n">
        <v>5</v>
      </c>
      <c r="Q152" s="1" t="n">
        <v>7</v>
      </c>
      <c r="R152" s="1" t="n">
        <v>5</v>
      </c>
      <c r="S152" s="1" t="n">
        <v>1</v>
      </c>
      <c r="T152" s="1" t="n">
        <v>2</v>
      </c>
      <c r="U152" s="1" t="n">
        <v>3</v>
      </c>
      <c r="V152" s="1" t="n">
        <v>1</v>
      </c>
      <c r="W152" s="1" t="n">
        <v>1</v>
      </c>
      <c r="X152" s="1" t="n">
        <v>2</v>
      </c>
      <c r="Y152" s="1" t="n">
        <v>1</v>
      </c>
      <c r="Z152" s="1" t="n">
        <v>1</v>
      </c>
      <c r="AB152" s="1" t="inlineStr">
        <is>
          <t>1,2,3,4,5</t>
        </is>
      </c>
      <c r="AD152" s="1" t="n">
        <v>3</v>
      </c>
      <c r="AE152" s="1" t="n">
        <v>3</v>
      </c>
      <c r="AF152" s="1" t="inlineStr">
        <is>
          <t>1,4</t>
        </is>
      </c>
      <c r="AH152" s="1" t="n">
        <v>5</v>
      </c>
      <c r="AI152" s="1" t="n">
        <v>3</v>
      </c>
      <c r="AJ152" s="1" t="n">
        <v>1</v>
      </c>
      <c r="AK152" s="1" t="n">
        <v>3</v>
      </c>
      <c r="AL152" s="1" t="n">
        <v>5</v>
      </c>
      <c r="AN152" s="1" t="inlineStr">
        <is>
          <t>1,2,4</t>
        </is>
      </c>
      <c r="AP152" s="1" t="inlineStr">
        <is>
          <t>2,3</t>
        </is>
      </c>
      <c r="EA152" s="1" t="n">
        <v>2</v>
      </c>
      <c r="EB152" s="1" t="n">
        <v>4</v>
      </c>
      <c r="EC152" s="1" t="n">
        <v>6</v>
      </c>
      <c r="ED152" s="1" t="n">
        <v>4</v>
      </c>
      <c r="EE152" s="1" t="n">
        <v>3</v>
      </c>
      <c r="EF152" s="1" t="n">
        <v>3</v>
      </c>
      <c r="EG152" s="1" t="n">
        <v>5</v>
      </c>
      <c r="EH152" s="1" t="n">
        <v>1</v>
      </c>
    </row>
    <row r="153" ht="51" customHeight="1">
      <c r="A153" s="1" t="inlineStr">
        <is>
          <t>R_6JwKHhj1rG8RGHw</t>
        </is>
      </c>
      <c r="B153" s="1" t="n">
        <v>4</v>
      </c>
      <c r="C153" s="1" t="n">
        <v>5</v>
      </c>
      <c r="D153" s="1" t="n">
        <v>7</v>
      </c>
      <c r="E153" s="1" t="n">
        <v>6</v>
      </c>
      <c r="F153" s="1" t="n">
        <v>3</v>
      </c>
      <c r="G153" s="1" t="n">
        <v>7</v>
      </c>
      <c r="H153" s="1" t="n">
        <v>7</v>
      </c>
      <c r="I153" s="1" t="n">
        <v>7</v>
      </c>
      <c r="J153" s="1" t="n">
        <v>7</v>
      </c>
      <c r="K153" s="1" t="n">
        <v>7</v>
      </c>
      <c r="L153" s="1" t="n">
        <v>7</v>
      </c>
      <c r="M153" s="1" t="n">
        <v>7</v>
      </c>
      <c r="N153" s="1" t="n">
        <v>4</v>
      </c>
      <c r="O153" s="1" t="n">
        <v>3</v>
      </c>
      <c r="P153" s="1" t="n">
        <v>5</v>
      </c>
      <c r="Q153" s="1" t="n">
        <v>4</v>
      </c>
      <c r="R153" s="1" t="n">
        <v>3</v>
      </c>
      <c r="S153" s="1" t="n">
        <v>5</v>
      </c>
      <c r="T153" s="1" t="n">
        <v>1</v>
      </c>
      <c r="U153" s="1" t="n">
        <v>3</v>
      </c>
      <c r="V153" s="1" t="n">
        <v>2</v>
      </c>
      <c r="W153" s="1" t="n">
        <v>2</v>
      </c>
      <c r="X153" s="1" t="n">
        <v>7</v>
      </c>
      <c r="Y153" s="1" t="n">
        <v>1</v>
      </c>
      <c r="Z153" s="1" t="n">
        <v>2</v>
      </c>
      <c r="AB153" s="1" t="inlineStr">
        <is>
          <t>1,2,3,4,5</t>
        </is>
      </c>
      <c r="AD153" s="1" t="n">
        <v>6</v>
      </c>
      <c r="AE153" s="1" t="n">
        <v>3</v>
      </c>
      <c r="AF153" s="1" t="n">
        <v>1</v>
      </c>
      <c r="AH153" s="1" t="n">
        <v>4</v>
      </c>
      <c r="AI153" s="1" t="n">
        <v>1</v>
      </c>
      <c r="AJ153" s="1" t="n">
        <v>2</v>
      </c>
      <c r="AK153" s="1" t="n">
        <v>7</v>
      </c>
      <c r="AL153" s="1" t="inlineStr">
        <is>
          <t>3,4,5</t>
        </is>
      </c>
      <c r="AN153" s="1" t="inlineStr">
        <is>
          <t>1,2,3,4</t>
        </is>
      </c>
      <c r="AP153" s="1" t="n">
        <v>2</v>
      </c>
      <c r="AX153" s="1" t="n">
        <v>7</v>
      </c>
      <c r="AY153" s="1" t="n">
        <v>6</v>
      </c>
      <c r="AZ153" s="1" t="n">
        <v>6</v>
      </c>
      <c r="ED153" s="1" t="n">
        <v>4</v>
      </c>
      <c r="EE153" s="1" t="n">
        <v>5</v>
      </c>
      <c r="EF153" s="1" t="n">
        <v>3</v>
      </c>
      <c r="EG153" s="1" t="n">
        <v>5</v>
      </c>
      <c r="EH153" s="1" t="n">
        <v>1</v>
      </c>
    </row>
    <row r="154" ht="17" customHeight="1">
      <c r="A154" s="1" t="inlineStr">
        <is>
          <t>R_6q8Gu7SDepBJ2ZW</t>
        </is>
      </c>
      <c r="B154" s="1" t="n">
        <v>5</v>
      </c>
      <c r="C154" s="1" t="n">
        <v>2</v>
      </c>
      <c r="D154" s="1" t="n">
        <v>4</v>
      </c>
      <c r="E154" s="1" t="n">
        <v>2</v>
      </c>
      <c r="F154" s="1" t="n">
        <v>1</v>
      </c>
      <c r="G154" s="1" t="n">
        <v>6</v>
      </c>
      <c r="H154" s="1" t="n">
        <v>7</v>
      </c>
      <c r="I154" s="1" t="n">
        <v>7</v>
      </c>
      <c r="J154" s="1" t="n">
        <v>7</v>
      </c>
      <c r="K154" s="1" t="n">
        <v>6</v>
      </c>
      <c r="L154" s="1" t="n">
        <v>6</v>
      </c>
      <c r="M154" s="1" t="n">
        <v>7</v>
      </c>
      <c r="N154" s="1" t="n">
        <v>3</v>
      </c>
      <c r="O154" s="1" t="n">
        <v>7</v>
      </c>
      <c r="P154" s="1" t="n">
        <v>7</v>
      </c>
      <c r="Q154" s="1" t="n">
        <v>7</v>
      </c>
      <c r="R154" s="1" t="n">
        <v>3</v>
      </c>
      <c r="S154" s="1" t="n">
        <v>4</v>
      </c>
      <c r="T154" s="1" t="n">
        <v>2</v>
      </c>
      <c r="U154" s="1" t="n">
        <v>2</v>
      </c>
      <c r="V154" s="1" t="n">
        <v>1</v>
      </c>
      <c r="W154" s="1" t="n">
        <v>1</v>
      </c>
      <c r="X154" s="1" t="n">
        <v>1</v>
      </c>
      <c r="Y154" s="1" t="n">
        <v>3</v>
      </c>
      <c r="Z154" s="1" t="n">
        <v>2</v>
      </c>
      <c r="AB154" s="1" t="inlineStr">
        <is>
          <t>1,2,3</t>
        </is>
      </c>
      <c r="AD154" s="1" t="n">
        <v>3</v>
      </c>
      <c r="AE154" s="1" t="n">
        <v>3</v>
      </c>
      <c r="AF154" s="1" t="n">
        <v>1</v>
      </c>
      <c r="AH154" s="1" t="n">
        <v>5</v>
      </c>
      <c r="AI154" s="1" t="n">
        <v>3</v>
      </c>
      <c r="AJ154" s="1" t="n">
        <v>1</v>
      </c>
      <c r="AK154" s="1" t="n">
        <v>4</v>
      </c>
      <c r="AL154" s="1" t="inlineStr">
        <is>
          <t>1,3,5</t>
        </is>
      </c>
      <c r="AN154" s="1" t="n">
        <v>2</v>
      </c>
      <c r="AP154" s="1" t="inlineStr">
        <is>
          <t>1,2,3</t>
        </is>
      </c>
      <c r="DR154" s="1" t="n">
        <v>5</v>
      </c>
      <c r="DS154" s="1" t="n">
        <v>4</v>
      </c>
      <c r="DT154" s="1" t="n">
        <v>4</v>
      </c>
      <c r="ED154" s="1" t="n">
        <v>2</v>
      </c>
      <c r="EE154" s="1" t="n">
        <v>5</v>
      </c>
      <c r="EF154" s="1" t="n">
        <v>3</v>
      </c>
      <c r="EG154" s="1" t="n">
        <v>3</v>
      </c>
      <c r="EH154" s="1" t="n">
        <v>1</v>
      </c>
    </row>
    <row r="155" ht="85" customHeight="1">
      <c r="A155" s="1" t="inlineStr">
        <is>
          <t>R_1Lw13CdRA7SAUqU</t>
        </is>
      </c>
      <c r="B155" s="1" t="n">
        <v>7</v>
      </c>
      <c r="C155" s="1" t="n">
        <v>4</v>
      </c>
      <c r="D155" s="1" t="n">
        <v>6</v>
      </c>
      <c r="E155" s="1" t="n">
        <v>6</v>
      </c>
      <c r="F155" s="1" t="n">
        <v>2</v>
      </c>
      <c r="G155" s="1" t="n">
        <v>7</v>
      </c>
      <c r="H155" s="1" t="n">
        <v>5</v>
      </c>
      <c r="I155" s="1" t="n">
        <v>7</v>
      </c>
      <c r="J155" s="1" t="n">
        <v>7</v>
      </c>
      <c r="K155" s="1" t="n">
        <v>7</v>
      </c>
      <c r="L155" s="1" t="n">
        <v>7</v>
      </c>
      <c r="M155" s="1" t="n">
        <v>7</v>
      </c>
      <c r="N155" s="1" t="n">
        <v>6</v>
      </c>
      <c r="O155" s="1" t="n">
        <v>6</v>
      </c>
      <c r="P155" s="1" t="n">
        <v>7</v>
      </c>
      <c r="Q155" s="1" t="n">
        <v>7</v>
      </c>
      <c r="R155" s="1" t="n">
        <v>5</v>
      </c>
      <c r="S155" s="1" t="n">
        <v>3</v>
      </c>
      <c r="T155" s="1" t="n">
        <v>2</v>
      </c>
      <c r="U155" s="1" t="n">
        <v>2</v>
      </c>
      <c r="V155" s="1" t="n">
        <v>1</v>
      </c>
      <c r="W155" s="1" t="n">
        <v>2</v>
      </c>
      <c r="X155" s="1" t="n">
        <v>3</v>
      </c>
      <c r="Y155" s="1" t="n">
        <v>2</v>
      </c>
      <c r="Z155" s="1" t="n">
        <v>2</v>
      </c>
      <c r="AB155" s="1" t="inlineStr">
        <is>
          <t>1,2,3,4,5,6</t>
        </is>
      </c>
      <c r="AC155" s="1" t="inlineStr">
        <is>
          <t>Urban Sprawl</t>
        </is>
      </c>
      <c r="AD155" s="1" t="n">
        <v>3</v>
      </c>
      <c r="AE155" s="1" t="n">
        <v>3</v>
      </c>
      <c r="AF155" s="1" t="inlineStr">
        <is>
          <t>1,2,3,4</t>
        </is>
      </c>
      <c r="AH155" s="1" t="n">
        <v>7</v>
      </c>
      <c r="AI155" s="1" t="n">
        <v>1</v>
      </c>
      <c r="AJ155" s="1" t="n">
        <v>3</v>
      </c>
      <c r="AK155" s="1" t="n">
        <v>6</v>
      </c>
      <c r="AL155" s="1" t="inlineStr">
        <is>
          <t>1,3,4,5,6</t>
        </is>
      </c>
      <c r="AN155" s="1" t="inlineStr">
        <is>
          <t>2,4</t>
        </is>
      </c>
      <c r="AP155" s="1" t="n">
        <v>8</v>
      </c>
      <c r="AU155" s="1" t="n">
        <v>4</v>
      </c>
      <c r="AV155" s="1" t="n">
        <v>7</v>
      </c>
      <c r="AW155" s="1" t="n">
        <v>1</v>
      </c>
      <c r="ED155" s="1" t="n">
        <v>4</v>
      </c>
      <c r="EE155" s="1" t="n">
        <v>5</v>
      </c>
      <c r="EF155" s="1" t="n">
        <v>5</v>
      </c>
      <c r="EG155" s="1" t="n">
        <v>5</v>
      </c>
      <c r="EH155" s="1" t="n">
        <v>1</v>
      </c>
    </row>
    <row r="156" ht="17" customHeight="1">
      <c r="A156" s="1" t="inlineStr">
        <is>
          <t>R_7ofeGycCsUqqpm9</t>
        </is>
      </c>
      <c r="B156" s="1" t="n">
        <v>4</v>
      </c>
      <c r="C156" s="1" t="n">
        <v>1</v>
      </c>
      <c r="D156" s="1" t="n">
        <v>6</v>
      </c>
      <c r="E156" s="1" t="n">
        <v>4</v>
      </c>
      <c r="F156" s="1" t="n">
        <v>2</v>
      </c>
      <c r="G156" s="1" t="n">
        <v>7</v>
      </c>
      <c r="H156" s="1" t="n">
        <v>7</v>
      </c>
      <c r="I156" s="1" t="n">
        <v>7</v>
      </c>
      <c r="J156" s="1" t="n">
        <v>7</v>
      </c>
      <c r="K156" s="1" t="n">
        <v>6</v>
      </c>
      <c r="L156" s="1" t="n">
        <v>6</v>
      </c>
      <c r="M156" s="1" t="n">
        <v>7</v>
      </c>
      <c r="N156" s="1" t="n">
        <v>5</v>
      </c>
      <c r="O156" s="1" t="n">
        <v>3</v>
      </c>
      <c r="P156" s="1" t="n">
        <v>5</v>
      </c>
      <c r="Q156" s="1" t="n">
        <v>6</v>
      </c>
      <c r="R156" s="1" t="n">
        <v>2</v>
      </c>
      <c r="S156" s="1" t="n">
        <v>2</v>
      </c>
      <c r="T156" s="1" t="n">
        <v>1</v>
      </c>
      <c r="U156" s="1" t="n">
        <v>4</v>
      </c>
      <c r="V156" s="1" t="n">
        <v>2</v>
      </c>
      <c r="W156" s="1" t="n">
        <v>2</v>
      </c>
      <c r="X156" s="1" t="n">
        <v>6</v>
      </c>
      <c r="Y156" s="1" t="n">
        <v>1</v>
      </c>
      <c r="Z156" s="1" t="n">
        <v>3</v>
      </c>
      <c r="AB156" s="1" t="inlineStr">
        <is>
          <t>1,2,3,5</t>
        </is>
      </c>
      <c r="AD156" s="1" t="n">
        <v>2</v>
      </c>
      <c r="AE156" s="1" t="n">
        <v>3</v>
      </c>
      <c r="AF156" s="1" t="inlineStr">
        <is>
          <t>1,4</t>
        </is>
      </c>
      <c r="AH156" s="1" t="n">
        <v>4</v>
      </c>
      <c r="AI156" s="1" t="n">
        <v>3</v>
      </c>
      <c r="AJ156" s="1" t="n">
        <v>1</v>
      </c>
      <c r="AK156" s="1" t="n">
        <v>4</v>
      </c>
      <c r="AL156" s="1" t="inlineStr">
        <is>
          <t>1,4,5</t>
        </is>
      </c>
      <c r="AN156" s="1" t="n">
        <v>4</v>
      </c>
      <c r="AP156" s="1" t="n">
        <v>2</v>
      </c>
      <c r="DO156" s="1" t="n">
        <v>4</v>
      </c>
      <c r="DP156" s="1" t="n">
        <v>7</v>
      </c>
      <c r="DQ156" s="1" t="n">
        <v>4</v>
      </c>
      <c r="ED156" s="1" t="n">
        <v>4</v>
      </c>
      <c r="EE156" s="1" t="n">
        <v>3</v>
      </c>
      <c r="EF156" s="1" t="n">
        <v>5</v>
      </c>
      <c r="EG156" s="1" t="n">
        <v>5</v>
      </c>
      <c r="EH156" s="1" t="n">
        <v>2</v>
      </c>
    </row>
    <row r="157" ht="85" customHeight="1">
      <c r="A157" s="1" t="inlineStr">
        <is>
          <t>R_5emZNsvkTH8suGI</t>
        </is>
      </c>
      <c r="B157" s="1" t="n">
        <v>3</v>
      </c>
      <c r="D157" s="1" t="n">
        <v>2</v>
      </c>
      <c r="E157" s="1" t="n">
        <v>4</v>
      </c>
      <c r="F157" s="1" t="n">
        <v>7</v>
      </c>
      <c r="G157" s="1" t="n">
        <v>5</v>
      </c>
      <c r="H157" s="1" t="n">
        <v>5</v>
      </c>
      <c r="I157" s="1" t="n">
        <v>5</v>
      </c>
      <c r="J157" s="1" t="n">
        <v>6</v>
      </c>
      <c r="K157" s="1" t="n">
        <v>7</v>
      </c>
      <c r="L157" s="1" t="n">
        <v>6</v>
      </c>
      <c r="M157" s="1" t="n">
        <v>7</v>
      </c>
      <c r="N157" s="1" t="n">
        <v>6</v>
      </c>
      <c r="O157" s="1" t="n">
        <v>7</v>
      </c>
      <c r="P157" s="1" t="n">
        <v>6</v>
      </c>
      <c r="Q157" s="1" t="n">
        <v>7</v>
      </c>
      <c r="R157" s="1" t="n">
        <v>4</v>
      </c>
      <c r="S157" s="1" t="n">
        <v>7</v>
      </c>
      <c r="T157" s="1" t="n">
        <v>2</v>
      </c>
      <c r="U157" s="1" t="n">
        <v>2</v>
      </c>
      <c r="V157" s="1" t="n">
        <v>3</v>
      </c>
      <c r="W157" s="1" t="n">
        <v>1</v>
      </c>
      <c r="X157" s="1" t="n">
        <v>3</v>
      </c>
      <c r="Y157" s="1" t="n">
        <v>2</v>
      </c>
      <c r="Z157" s="1" t="n">
        <v>2</v>
      </c>
      <c r="AB157" s="1" t="inlineStr">
        <is>
          <t>1,2,3,4,5</t>
        </is>
      </c>
      <c r="AD157" s="1" t="n">
        <v>6</v>
      </c>
      <c r="AE157" s="1" t="n">
        <v>3</v>
      </c>
      <c r="AF157" s="1" t="n">
        <v>1</v>
      </c>
      <c r="AH157" s="1" t="n">
        <v>6</v>
      </c>
      <c r="AI157" s="1" t="n">
        <v>3</v>
      </c>
      <c r="AJ157" s="1" t="n">
        <v>1</v>
      </c>
      <c r="AK157" s="1" t="n">
        <v>4</v>
      </c>
      <c r="AL157" s="1" t="inlineStr">
        <is>
          <t>1,2,4,5,6</t>
        </is>
      </c>
      <c r="AN157" s="1" t="n">
        <v>2</v>
      </c>
      <c r="AP157" s="1" t="inlineStr">
        <is>
          <t>1,2,3</t>
        </is>
      </c>
      <c r="BG157" s="1" t="n">
        <v>2</v>
      </c>
      <c r="BH157" s="1" t="n">
        <v>6</v>
      </c>
      <c r="BI157" s="1" t="n">
        <v>4</v>
      </c>
      <c r="ED157" s="1" t="n">
        <v>5</v>
      </c>
      <c r="EE157" s="1" t="n">
        <v>5</v>
      </c>
      <c r="EF157" s="1" t="n">
        <v>5</v>
      </c>
      <c r="EG157" s="1" t="n">
        <v>5</v>
      </c>
      <c r="EH157" s="1" t="n">
        <v>2</v>
      </c>
    </row>
    <row r="158" ht="51" customHeight="1">
      <c r="A158" s="1" t="inlineStr">
        <is>
          <t>R_7lANzBrfXz4xEPG</t>
        </is>
      </c>
      <c r="B158" s="1" t="n">
        <v>3</v>
      </c>
      <c r="C158" s="1" t="n">
        <v>2</v>
      </c>
      <c r="D158" s="1" t="n">
        <v>4</v>
      </c>
      <c r="E158" s="1" t="n">
        <v>3</v>
      </c>
      <c r="F158" s="1" t="n">
        <v>2</v>
      </c>
      <c r="G158" s="1" t="n">
        <v>7</v>
      </c>
      <c r="H158" s="1" t="n">
        <v>6</v>
      </c>
      <c r="I158" s="1" t="n">
        <v>7</v>
      </c>
      <c r="J158" s="1" t="n">
        <v>7</v>
      </c>
      <c r="K158" s="1" t="n">
        <v>2</v>
      </c>
      <c r="L158" s="1" t="n">
        <v>7</v>
      </c>
      <c r="M158" s="1" t="n">
        <v>5</v>
      </c>
      <c r="N158" s="1" t="n">
        <v>3</v>
      </c>
      <c r="O158" s="1" t="n">
        <v>4</v>
      </c>
      <c r="P158" s="1" t="n">
        <v>5</v>
      </c>
      <c r="Q158" s="1" t="n">
        <v>3</v>
      </c>
      <c r="R158" s="1" t="n">
        <v>4</v>
      </c>
      <c r="S158" s="1" t="n">
        <v>3</v>
      </c>
      <c r="T158" s="1" t="n">
        <v>1</v>
      </c>
      <c r="U158" s="1" t="n">
        <v>2</v>
      </c>
      <c r="V158" s="1" t="n">
        <v>1</v>
      </c>
      <c r="W158" s="1" t="n">
        <v>5</v>
      </c>
      <c r="X158" s="1" t="n">
        <v>3</v>
      </c>
      <c r="Y158" s="1" t="n">
        <v>1</v>
      </c>
      <c r="Z158" s="1" t="n">
        <v>2</v>
      </c>
      <c r="AB158" s="1" t="n">
        <v>1</v>
      </c>
      <c r="AD158" s="1" t="n">
        <v>4</v>
      </c>
      <c r="AE158" s="1" t="n">
        <v>3</v>
      </c>
      <c r="AF158" s="1" t="inlineStr">
        <is>
          <t>1,4</t>
        </is>
      </c>
      <c r="AH158" s="1" t="n">
        <v>6</v>
      </c>
      <c r="AI158" s="1" t="n">
        <v>3</v>
      </c>
      <c r="AJ158" s="1" t="n">
        <v>2</v>
      </c>
      <c r="AK158" s="1" t="n">
        <v>2</v>
      </c>
      <c r="AL158" s="1" t="inlineStr">
        <is>
          <t>1,2,5</t>
        </is>
      </c>
      <c r="AN158" s="1" t="n">
        <v>1</v>
      </c>
      <c r="AP158" s="1" t="n">
        <v>2</v>
      </c>
      <c r="CH158" s="1" t="n">
        <v>3</v>
      </c>
      <c r="CI158" s="1" t="n">
        <v>6</v>
      </c>
      <c r="CJ158" s="1" t="n">
        <v>4</v>
      </c>
      <c r="ED158" s="1" t="n">
        <v>3</v>
      </c>
      <c r="EE158" s="1" t="n">
        <v>4</v>
      </c>
      <c r="EF158" s="1" t="n">
        <v>3</v>
      </c>
      <c r="EG158" s="1" t="n">
        <v>3</v>
      </c>
      <c r="EH158" s="1" t="n">
        <v>1</v>
      </c>
    </row>
    <row r="159" ht="17" customHeight="1">
      <c r="A159" s="1" t="inlineStr">
        <is>
          <t>R_7tzfJjc289wihbv</t>
        </is>
      </c>
      <c r="B159" s="1" t="n">
        <v>2</v>
      </c>
      <c r="C159" s="1" t="n">
        <v>1</v>
      </c>
      <c r="D159" s="1" t="n">
        <v>2</v>
      </c>
      <c r="E159" s="1" t="n">
        <v>5</v>
      </c>
      <c r="F159" s="1" t="n">
        <v>2</v>
      </c>
      <c r="G159" s="1" t="n">
        <v>7</v>
      </c>
      <c r="H159" s="1" t="n">
        <v>7</v>
      </c>
      <c r="I159" s="1" t="n">
        <v>7</v>
      </c>
      <c r="J159" s="1" t="n">
        <v>7</v>
      </c>
      <c r="K159" s="1" t="n">
        <v>7</v>
      </c>
      <c r="L159" s="1" t="n">
        <v>7</v>
      </c>
      <c r="M159" s="1" t="n">
        <v>7</v>
      </c>
      <c r="N159" s="1" t="n">
        <v>4</v>
      </c>
      <c r="O159" s="1" t="n">
        <v>4</v>
      </c>
      <c r="P159" s="1" t="n">
        <v>7</v>
      </c>
      <c r="Q159" s="1" t="n">
        <v>7</v>
      </c>
      <c r="R159" s="1" t="n">
        <v>2</v>
      </c>
      <c r="S159" s="1" t="n">
        <v>5</v>
      </c>
      <c r="T159" s="1" t="n">
        <v>4</v>
      </c>
      <c r="U159" s="1" t="n">
        <v>3</v>
      </c>
      <c r="V159" s="1" t="n">
        <v>3</v>
      </c>
      <c r="W159" s="1" t="n">
        <v>1</v>
      </c>
      <c r="X159" s="1" t="n">
        <v>2</v>
      </c>
      <c r="Y159" s="1" t="n">
        <v>2</v>
      </c>
      <c r="Z159" s="1" t="n">
        <v>2</v>
      </c>
      <c r="AB159" s="1" t="inlineStr">
        <is>
          <t>1,3,4</t>
        </is>
      </c>
      <c r="AD159" s="1" t="n">
        <v>4</v>
      </c>
      <c r="AE159" s="1" t="n">
        <v>3</v>
      </c>
      <c r="AF159" s="1" t="n">
        <v>5</v>
      </c>
      <c r="AG159" s="1" t="inlineStr">
        <is>
          <t>i don't</t>
        </is>
      </c>
      <c r="AH159" s="1" t="n">
        <v>5</v>
      </c>
      <c r="AI159" s="1" t="n">
        <v>1</v>
      </c>
      <c r="AJ159" s="1" t="n">
        <v>1</v>
      </c>
      <c r="AK159" s="1" t="n">
        <v>4</v>
      </c>
      <c r="AL159" s="1" t="inlineStr">
        <is>
          <t>1,2,3,5,6</t>
        </is>
      </c>
      <c r="AN159" s="1" t="n">
        <v>3</v>
      </c>
      <c r="AP159" s="1" t="inlineStr">
        <is>
          <t>4,5</t>
        </is>
      </c>
      <c r="CH159" s="1" t="n">
        <v>5</v>
      </c>
      <c r="CI159" s="1" t="n">
        <v>5</v>
      </c>
      <c r="CJ159" s="1" t="n">
        <v>2</v>
      </c>
      <c r="ED159" s="1" t="n">
        <v>5</v>
      </c>
      <c r="EE159" s="1" t="n">
        <v>5</v>
      </c>
      <c r="EF159" s="1" t="n">
        <v>5</v>
      </c>
      <c r="EG159" s="1" t="n">
        <v>5</v>
      </c>
      <c r="EH159" s="1" t="n">
        <v>1</v>
      </c>
    </row>
    <row r="160" ht="51" customHeight="1">
      <c r="A160" s="1" t="inlineStr">
        <is>
          <t>R_7R1xdTOk2CTzgvM</t>
        </is>
      </c>
      <c r="B160" s="1" t="n">
        <v>7</v>
      </c>
      <c r="C160" s="1" t="n">
        <v>1</v>
      </c>
      <c r="D160" s="1" t="n">
        <v>7</v>
      </c>
      <c r="E160" s="1" t="n">
        <v>5</v>
      </c>
      <c r="F160" s="1" t="n">
        <v>1</v>
      </c>
      <c r="G160" s="1" t="n">
        <v>7</v>
      </c>
      <c r="H160" s="1" t="n">
        <v>7</v>
      </c>
      <c r="I160" s="1" t="n">
        <v>7</v>
      </c>
      <c r="J160" s="1" t="n">
        <v>7</v>
      </c>
      <c r="K160" s="1" t="n">
        <v>4</v>
      </c>
      <c r="L160" s="1" t="n">
        <v>5</v>
      </c>
      <c r="M160" s="1" t="n">
        <v>7</v>
      </c>
      <c r="N160" s="1" t="n">
        <v>7</v>
      </c>
      <c r="O160" s="1" t="n">
        <v>4</v>
      </c>
      <c r="P160" s="1" t="n">
        <v>7</v>
      </c>
      <c r="Q160" s="1" t="n">
        <v>1</v>
      </c>
      <c r="R160" s="1" t="n">
        <v>1</v>
      </c>
      <c r="S160" s="1" t="n">
        <v>3</v>
      </c>
      <c r="T160" s="1" t="n">
        <v>1</v>
      </c>
      <c r="U160" s="1" t="n">
        <v>3</v>
      </c>
      <c r="V160" s="1" t="n">
        <v>1</v>
      </c>
      <c r="W160" s="1" t="n">
        <v>3</v>
      </c>
      <c r="X160" s="1" t="n">
        <v>7</v>
      </c>
      <c r="Y160" s="1" t="n">
        <v>1</v>
      </c>
      <c r="Z160" s="1" t="n">
        <v>2</v>
      </c>
      <c r="AB160" s="1" t="inlineStr">
        <is>
          <t>1,2</t>
        </is>
      </c>
      <c r="AD160" s="1" t="n">
        <v>4</v>
      </c>
      <c r="AE160" s="1" t="n">
        <v>3</v>
      </c>
      <c r="AF160" s="1" t="n">
        <v>1</v>
      </c>
      <c r="AH160" s="1" t="n">
        <v>7</v>
      </c>
      <c r="AI160" s="1" t="n">
        <v>2</v>
      </c>
      <c r="AJ160" s="1" t="n">
        <v>1</v>
      </c>
      <c r="AK160" s="1" t="n">
        <v>1</v>
      </c>
      <c r="AL160" s="1" t="inlineStr">
        <is>
          <t>1,2,4,5</t>
        </is>
      </c>
      <c r="AN160" s="1" t="n">
        <v>3</v>
      </c>
      <c r="AP160" s="1" t="n">
        <v>1</v>
      </c>
      <c r="AU160" s="1" t="n">
        <v>1</v>
      </c>
      <c r="AV160" s="1" t="n">
        <v>7</v>
      </c>
      <c r="AW160" s="1" t="n">
        <v>4</v>
      </c>
      <c r="ED160" s="1" t="n">
        <v>5</v>
      </c>
      <c r="EE160" s="1" t="n">
        <v>5</v>
      </c>
      <c r="EF160" s="1" t="n">
        <v>5</v>
      </c>
      <c r="EG160" s="1" t="n">
        <v>5</v>
      </c>
      <c r="EH160" s="1" t="n">
        <v>1</v>
      </c>
    </row>
    <row r="161" ht="51" customHeight="1">
      <c r="A161" s="1" t="inlineStr">
        <is>
          <t>R_6K2LHgwElmqU8fO</t>
        </is>
      </c>
      <c r="B161" s="1" t="n">
        <v>5</v>
      </c>
      <c r="C161" s="1" t="n">
        <v>3</v>
      </c>
      <c r="D161" s="1" t="n">
        <v>6</v>
      </c>
      <c r="E161" s="1" t="n">
        <v>7</v>
      </c>
      <c r="F161" s="1" t="n">
        <v>5</v>
      </c>
      <c r="G161" s="1" t="n">
        <v>5</v>
      </c>
      <c r="H161" s="1" t="n">
        <v>4</v>
      </c>
      <c r="I161" s="1" t="n">
        <v>4</v>
      </c>
      <c r="J161" s="1" t="n">
        <v>4</v>
      </c>
      <c r="K161" s="1" t="n">
        <v>4</v>
      </c>
      <c r="L161" s="1" t="n">
        <v>6</v>
      </c>
      <c r="M161" s="1" t="n">
        <v>4</v>
      </c>
      <c r="N161" s="1" t="n">
        <v>4</v>
      </c>
      <c r="O161" s="1" t="n">
        <v>3</v>
      </c>
      <c r="P161" s="1" t="n">
        <v>6</v>
      </c>
      <c r="Q161" s="1" t="n">
        <v>5</v>
      </c>
      <c r="R161" s="1" t="n">
        <v>3</v>
      </c>
      <c r="S161" s="1" t="n">
        <v>4</v>
      </c>
      <c r="T161" s="1" t="n">
        <v>2</v>
      </c>
      <c r="U161" s="1" t="n">
        <v>4</v>
      </c>
      <c r="V161" s="1" t="n">
        <v>2</v>
      </c>
      <c r="W161" s="1" t="n">
        <v>4</v>
      </c>
      <c r="X161" s="1" t="n">
        <v>7</v>
      </c>
      <c r="Y161" s="1" t="n">
        <v>4</v>
      </c>
      <c r="Z161" s="1" t="n">
        <v>2</v>
      </c>
      <c r="AB161" s="1" t="inlineStr">
        <is>
          <t>2,3,4</t>
        </is>
      </c>
      <c r="AD161" s="1" t="n">
        <v>2</v>
      </c>
      <c r="AE161" s="1" t="n">
        <v>3</v>
      </c>
      <c r="AF161" s="1" t="n">
        <v>1</v>
      </c>
      <c r="AH161" s="1" t="n">
        <v>6</v>
      </c>
      <c r="AI161" s="1" t="n">
        <v>1</v>
      </c>
      <c r="AL161" s="1" t="inlineStr">
        <is>
          <t>1,4</t>
        </is>
      </c>
      <c r="AN161" s="1" t="n">
        <v>5</v>
      </c>
      <c r="AO161" s="1" t="inlineStr">
        <is>
          <t xml:space="preserve">I research multiple places </t>
        </is>
      </c>
      <c r="AP161" s="1" t="inlineStr">
        <is>
          <t>4,5</t>
        </is>
      </c>
      <c r="AX161" s="1" t="n">
        <v>1</v>
      </c>
      <c r="AY161" s="1" t="n">
        <v>7</v>
      </c>
      <c r="AZ161" s="1" t="n">
        <v>1</v>
      </c>
      <c r="ED161" s="1" t="n">
        <v>4</v>
      </c>
      <c r="EE161" s="1" t="n">
        <v>5</v>
      </c>
      <c r="EF161" s="1" t="n">
        <v>3</v>
      </c>
      <c r="EG161" s="1" t="n">
        <v>4</v>
      </c>
      <c r="EH161" s="1" t="n">
        <v>1</v>
      </c>
    </row>
    <row r="162" ht="85" customHeight="1">
      <c r="A162" s="1" t="inlineStr">
        <is>
          <t>R_7PcoRqYtbtd5UuX</t>
        </is>
      </c>
      <c r="B162" s="1" t="n">
        <v>3</v>
      </c>
      <c r="C162" s="1" t="n">
        <v>1</v>
      </c>
      <c r="D162" s="1" t="n">
        <v>6</v>
      </c>
      <c r="E162" s="1" t="n">
        <v>4</v>
      </c>
      <c r="F162" s="1" t="n">
        <v>2</v>
      </c>
      <c r="G162" s="1" t="n">
        <v>6</v>
      </c>
      <c r="H162" s="1" t="n">
        <v>5</v>
      </c>
      <c r="I162" s="1" t="n">
        <v>5</v>
      </c>
      <c r="J162" s="1" t="n">
        <v>5</v>
      </c>
      <c r="K162" s="1" t="n">
        <v>2</v>
      </c>
      <c r="L162" s="1" t="n">
        <v>4</v>
      </c>
      <c r="M162" s="1" t="n">
        <v>4</v>
      </c>
      <c r="N162" s="1" t="n">
        <v>4</v>
      </c>
      <c r="O162" s="1" t="n">
        <v>5</v>
      </c>
      <c r="P162" s="1" t="n">
        <v>4</v>
      </c>
      <c r="Q162" s="1" t="n">
        <v>2</v>
      </c>
      <c r="R162" s="1" t="n">
        <v>2</v>
      </c>
      <c r="S162" s="1" t="n">
        <v>4</v>
      </c>
      <c r="T162" s="1" t="n">
        <v>1</v>
      </c>
      <c r="U162" s="1" t="n">
        <v>3</v>
      </c>
      <c r="V162" s="1" t="n">
        <v>1</v>
      </c>
      <c r="W162" s="1" t="n">
        <v>1</v>
      </c>
      <c r="X162" s="1" t="n">
        <v>3</v>
      </c>
      <c r="Y162" s="1" t="n">
        <v>1</v>
      </c>
      <c r="Z162" s="1" t="n">
        <v>3</v>
      </c>
      <c r="AB162" s="1" t="n">
        <v>2</v>
      </c>
      <c r="AD162" s="1" t="n">
        <v>4</v>
      </c>
      <c r="AE162" s="1" t="n">
        <v>3</v>
      </c>
      <c r="AF162" s="1" t="n">
        <v>1</v>
      </c>
      <c r="AH162" s="1" t="n">
        <v>3</v>
      </c>
      <c r="AI162" s="1" t="n">
        <v>1</v>
      </c>
      <c r="AJ162" s="1" t="n">
        <v>2</v>
      </c>
      <c r="AK162" s="1" t="n">
        <v>2</v>
      </c>
      <c r="AL162" s="1" t="inlineStr">
        <is>
          <t>1,5</t>
        </is>
      </c>
      <c r="AN162" s="1" t="n">
        <v>2</v>
      </c>
      <c r="AP162" s="1" t="n">
        <v>8</v>
      </c>
      <c r="BA162" s="1" t="n">
        <v>2</v>
      </c>
      <c r="BB162" s="1" t="n">
        <v>2</v>
      </c>
      <c r="BC162" s="1" t="n">
        <v>2</v>
      </c>
      <c r="ED162" s="1" t="n">
        <v>4</v>
      </c>
      <c r="EE162" s="1" t="n">
        <v>4</v>
      </c>
      <c r="EF162" s="1" t="n">
        <v>3</v>
      </c>
      <c r="EG162" s="1" t="n">
        <v>3</v>
      </c>
      <c r="EH162" s="1" t="n">
        <v>1</v>
      </c>
    </row>
    <row r="163" ht="17" customHeight="1">
      <c r="A163" s="1" t="inlineStr">
        <is>
          <t>R_5HtYwNCzCT2DmBX</t>
        </is>
      </c>
      <c r="B163" s="1" t="n">
        <v>2</v>
      </c>
      <c r="C163" s="1" t="n">
        <v>1</v>
      </c>
      <c r="D163" s="1" t="n">
        <v>4</v>
      </c>
      <c r="E163" s="1" t="n">
        <v>5</v>
      </c>
      <c r="F163" s="1" t="n">
        <v>6</v>
      </c>
      <c r="G163" s="1" t="n">
        <v>4</v>
      </c>
      <c r="H163" s="1" t="n">
        <v>4</v>
      </c>
      <c r="I163" s="1" t="n">
        <v>4</v>
      </c>
      <c r="J163" s="1" t="n">
        <v>4</v>
      </c>
      <c r="K163" s="1" t="n">
        <v>4</v>
      </c>
      <c r="L163" s="1" t="n">
        <v>5</v>
      </c>
      <c r="M163" s="1" t="n">
        <v>4</v>
      </c>
      <c r="N163" s="1" t="n">
        <v>3</v>
      </c>
      <c r="O163" s="1" t="n">
        <v>5</v>
      </c>
      <c r="P163" s="1" t="n">
        <v>4</v>
      </c>
      <c r="Q163" s="1" t="n">
        <v>3</v>
      </c>
      <c r="R163" s="1" t="n">
        <v>4</v>
      </c>
      <c r="S163" s="1" t="n">
        <v>5</v>
      </c>
      <c r="T163" s="1" t="n">
        <v>1</v>
      </c>
      <c r="U163" s="1" t="n">
        <v>3</v>
      </c>
      <c r="V163" s="1" t="n">
        <v>1</v>
      </c>
      <c r="W163" s="1" t="n">
        <v>1</v>
      </c>
      <c r="X163" s="1" t="n">
        <v>4</v>
      </c>
      <c r="Y163" s="1" t="n">
        <v>1</v>
      </c>
      <c r="Z163" s="1" t="n">
        <v>1</v>
      </c>
      <c r="AB163" s="1" t="n">
        <v>2</v>
      </c>
      <c r="AD163" s="1" t="n">
        <v>5</v>
      </c>
      <c r="AE163" s="1" t="n">
        <v>3</v>
      </c>
      <c r="AF163" s="1" t="n">
        <v>1</v>
      </c>
      <c r="AH163" s="1" t="n">
        <v>4</v>
      </c>
      <c r="AI163" s="1" t="n">
        <v>3</v>
      </c>
      <c r="AJ163" s="1" t="n">
        <v>1</v>
      </c>
      <c r="AK163" s="1" t="n">
        <v>1</v>
      </c>
      <c r="AL163" s="1" t="n">
        <v>5</v>
      </c>
      <c r="AN163" s="1" t="inlineStr">
        <is>
          <t>2,4</t>
        </is>
      </c>
      <c r="AP163" s="1" t="inlineStr">
        <is>
          <t>1,2,3</t>
        </is>
      </c>
      <c r="AU163" s="1" t="n">
        <v>1</v>
      </c>
      <c r="AV163" s="1" t="n">
        <v>5</v>
      </c>
      <c r="AW163" s="1" t="n">
        <v>7</v>
      </c>
      <c r="ED163" s="1" t="n">
        <v>3</v>
      </c>
      <c r="EE163" s="1" t="n">
        <v>4</v>
      </c>
      <c r="EF163" s="1" t="n">
        <v>5</v>
      </c>
      <c r="EG163" s="1" t="n">
        <v>4</v>
      </c>
      <c r="EH163" s="1" t="n">
        <v>2</v>
      </c>
    </row>
    <row r="164" ht="51" customHeight="1">
      <c r="A164" s="1" t="inlineStr">
        <is>
          <t>R_740KLF26tW2op2B</t>
        </is>
      </c>
      <c r="B164" s="1" t="n">
        <v>5</v>
      </c>
      <c r="C164" s="1" t="n">
        <v>3</v>
      </c>
      <c r="D164" s="1" t="n">
        <v>4</v>
      </c>
      <c r="E164" s="1" t="n">
        <v>5</v>
      </c>
      <c r="F164" s="1" t="n">
        <v>5</v>
      </c>
      <c r="G164" s="1" t="n">
        <v>5</v>
      </c>
      <c r="H164" s="1" t="n">
        <v>5</v>
      </c>
      <c r="I164" s="1" t="n">
        <v>6</v>
      </c>
      <c r="J164" s="1" t="n">
        <v>6</v>
      </c>
      <c r="K164" s="1" t="n">
        <v>5</v>
      </c>
      <c r="L164" s="1" t="n">
        <v>5</v>
      </c>
      <c r="M164" s="1" t="n">
        <v>5</v>
      </c>
      <c r="N164" s="1" t="n">
        <v>6</v>
      </c>
      <c r="O164" s="1" t="n">
        <v>5</v>
      </c>
      <c r="P164" s="1" t="n">
        <v>6</v>
      </c>
      <c r="Q164" s="1" t="n">
        <v>5</v>
      </c>
      <c r="R164" s="1" t="n">
        <v>5</v>
      </c>
      <c r="S164" s="1" t="n">
        <v>2</v>
      </c>
      <c r="T164" s="1" t="n">
        <v>1</v>
      </c>
      <c r="U164" s="1" t="n">
        <v>2</v>
      </c>
      <c r="V164" s="1" t="n">
        <v>2</v>
      </c>
      <c r="W164" s="1" t="n">
        <v>5</v>
      </c>
      <c r="X164" s="1" t="n">
        <v>4</v>
      </c>
      <c r="Y164" s="1" t="n">
        <v>1</v>
      </c>
      <c r="Z164" s="1" t="n">
        <v>3</v>
      </c>
      <c r="AB164" s="1" t="inlineStr">
        <is>
          <t>2,3,4,5</t>
        </is>
      </c>
      <c r="AD164" s="1" t="n">
        <v>4</v>
      </c>
      <c r="AE164" s="1" t="n">
        <v>3</v>
      </c>
      <c r="AF164" s="1" t="inlineStr">
        <is>
          <t>1,2,4</t>
        </is>
      </c>
      <c r="AH164" s="1" t="n">
        <v>6</v>
      </c>
      <c r="AI164" s="1" t="n">
        <v>1</v>
      </c>
      <c r="AJ164" s="1" t="n">
        <v>2</v>
      </c>
      <c r="AK164" s="1" t="n">
        <v>4</v>
      </c>
      <c r="AL164" s="1" t="inlineStr">
        <is>
          <t>1,2,3,4,5,6</t>
        </is>
      </c>
      <c r="AN164" s="1" t="inlineStr">
        <is>
          <t>1,2,4</t>
        </is>
      </c>
      <c r="AP164" s="1" t="inlineStr">
        <is>
          <t>1,2,3,4</t>
        </is>
      </c>
      <c r="AU164" s="1" t="n">
        <v>4</v>
      </c>
      <c r="AV164" s="1" t="n">
        <v>6</v>
      </c>
      <c r="AW164" s="1" t="n">
        <v>4</v>
      </c>
      <c r="ED164" s="1" t="n">
        <v>5</v>
      </c>
      <c r="EE164" s="1" t="n">
        <v>4</v>
      </c>
      <c r="EF164" s="1" t="n">
        <v>3</v>
      </c>
      <c r="EG164" s="1" t="n">
        <v>5</v>
      </c>
      <c r="EH164" s="1" t="n">
        <v>1</v>
      </c>
    </row>
    <row r="165" ht="51" customHeight="1">
      <c r="A165" s="1" t="inlineStr">
        <is>
          <t>R_54ifycqoik04oOR</t>
        </is>
      </c>
      <c r="B165" s="1" t="n">
        <v>4</v>
      </c>
      <c r="C165" s="1" t="n">
        <v>1</v>
      </c>
      <c r="D165" s="1" t="n">
        <v>5</v>
      </c>
      <c r="E165" s="1" t="n">
        <v>5</v>
      </c>
      <c r="F165" s="1" t="n">
        <v>1</v>
      </c>
      <c r="G165" s="1" t="n">
        <v>6</v>
      </c>
      <c r="H165" s="1" t="n">
        <v>5</v>
      </c>
      <c r="I165" s="1" t="n">
        <v>5</v>
      </c>
      <c r="J165" s="1" t="n">
        <v>5</v>
      </c>
      <c r="K165" s="1" t="n">
        <v>5</v>
      </c>
      <c r="L165" s="1" t="n">
        <v>5</v>
      </c>
      <c r="M165" s="1" t="n">
        <v>6</v>
      </c>
      <c r="N165" s="1" t="n">
        <v>3</v>
      </c>
      <c r="O165" s="1" t="n">
        <v>4</v>
      </c>
      <c r="P165" s="1" t="n">
        <v>5</v>
      </c>
      <c r="Q165" s="1" t="n">
        <v>6</v>
      </c>
      <c r="R165" s="1" t="n">
        <v>4</v>
      </c>
      <c r="S165" s="1" t="n">
        <v>3</v>
      </c>
      <c r="T165" s="1" t="n">
        <v>1</v>
      </c>
      <c r="U165" s="1" t="n">
        <v>3</v>
      </c>
      <c r="V165" s="1" t="n">
        <v>2</v>
      </c>
      <c r="W165" s="1" t="n">
        <v>4</v>
      </c>
      <c r="X165" s="1" t="n">
        <v>5</v>
      </c>
      <c r="Y165" s="1" t="n">
        <v>1</v>
      </c>
      <c r="Z165" s="1" t="n">
        <v>2</v>
      </c>
      <c r="AB165" s="1" t="n">
        <v>5</v>
      </c>
      <c r="AD165" s="1" t="n">
        <v>6</v>
      </c>
      <c r="AE165" s="1" t="n">
        <v>3</v>
      </c>
      <c r="AF165" s="1" t="inlineStr">
        <is>
          <t>1,4</t>
        </is>
      </c>
      <c r="AH165" s="1" t="n">
        <v>7</v>
      </c>
      <c r="AI165" s="1" t="n">
        <v>1</v>
      </c>
      <c r="AJ165" s="1" t="n">
        <v>1</v>
      </c>
      <c r="AK165" s="1" t="n">
        <v>4</v>
      </c>
      <c r="AL165" s="1" t="inlineStr">
        <is>
          <t>1,4</t>
        </is>
      </c>
      <c r="AN165" s="1" t="inlineStr">
        <is>
          <t>1,2,3</t>
        </is>
      </c>
      <c r="AP165" s="1" t="inlineStr">
        <is>
          <t>4,9</t>
        </is>
      </c>
      <c r="AQ165" s="1" t="inlineStr">
        <is>
          <t>Northern Catch</t>
        </is>
      </c>
      <c r="BM165" s="1" t="n">
        <v>4</v>
      </c>
      <c r="BN165" s="1" t="n">
        <v>6</v>
      </c>
      <c r="BO165" s="1" t="n">
        <v>3</v>
      </c>
      <c r="ED165" s="1" t="n">
        <v>4</v>
      </c>
      <c r="EE165" s="1" t="n">
        <v>4</v>
      </c>
      <c r="EF165" s="1" t="n">
        <v>3</v>
      </c>
      <c r="EG165" s="1" t="n">
        <v>3</v>
      </c>
      <c r="EH165" s="1" t="n">
        <v>1</v>
      </c>
    </row>
    <row r="166" ht="102" customHeight="1">
      <c r="A166" s="1" t="inlineStr">
        <is>
          <t>R_7GTYgYCcGbHCP8R</t>
        </is>
      </c>
      <c r="B166" s="1" t="n">
        <v>3</v>
      </c>
      <c r="C166" s="1" t="n">
        <v>4</v>
      </c>
      <c r="D166" s="1" t="n">
        <v>3</v>
      </c>
      <c r="E166" s="1" t="n">
        <v>4</v>
      </c>
      <c r="F166" s="1" t="n">
        <v>1</v>
      </c>
      <c r="G166" s="1" t="n">
        <v>7</v>
      </c>
      <c r="H166" s="1" t="n">
        <v>7</v>
      </c>
      <c r="I166" s="1" t="n">
        <v>6</v>
      </c>
      <c r="J166" s="1" t="n">
        <v>6</v>
      </c>
      <c r="K166" s="1" t="n">
        <v>7</v>
      </c>
      <c r="L166" s="1" t="n">
        <v>5</v>
      </c>
      <c r="M166" s="1" t="n">
        <v>7</v>
      </c>
      <c r="N166" s="1" t="n">
        <v>2</v>
      </c>
      <c r="O166" s="1" t="n">
        <v>5</v>
      </c>
      <c r="P166" s="1" t="n">
        <v>4</v>
      </c>
      <c r="Q166" s="1" t="n">
        <v>7</v>
      </c>
      <c r="R166" s="1" t="n">
        <v>4</v>
      </c>
      <c r="S166" s="1" t="n">
        <v>2</v>
      </c>
      <c r="T166" s="1" t="n">
        <v>1</v>
      </c>
      <c r="U166" s="1" t="n">
        <v>3</v>
      </c>
      <c r="V166" s="1" t="n">
        <v>1</v>
      </c>
      <c r="W166" s="1" t="n">
        <v>1</v>
      </c>
      <c r="X166" s="1" t="n">
        <v>3</v>
      </c>
      <c r="Y166" s="1" t="n">
        <v>3</v>
      </c>
      <c r="Z166" s="1" t="n">
        <v>1</v>
      </c>
      <c r="AB166" s="1" t="inlineStr">
        <is>
          <t>1,2,3,4,5</t>
        </is>
      </c>
      <c r="AD166" s="1" t="n">
        <v>3</v>
      </c>
      <c r="AE166" s="1" t="n">
        <v>3</v>
      </c>
      <c r="AF166" s="1" t="n">
        <v>1</v>
      </c>
      <c r="AH166" s="1" t="n">
        <v>3</v>
      </c>
      <c r="AI166" s="1" t="n">
        <v>1</v>
      </c>
      <c r="AJ166" s="1" t="n">
        <v>2</v>
      </c>
      <c r="AK166" s="1" t="n">
        <v>4</v>
      </c>
      <c r="AL166" s="1" t="inlineStr">
        <is>
          <t>3,4,5,6</t>
        </is>
      </c>
      <c r="AN166" s="1" t="n">
        <v>3</v>
      </c>
      <c r="AP166" s="1" t="n">
        <v>2</v>
      </c>
      <c r="CB166" s="1" t="n">
        <v>4</v>
      </c>
      <c r="CC166" s="1" t="n">
        <v>7</v>
      </c>
      <c r="CD166" s="1" t="n">
        <v>3</v>
      </c>
      <c r="ED166" s="1" t="n">
        <v>3</v>
      </c>
      <c r="EE166" s="1" t="n">
        <v>5</v>
      </c>
      <c r="EF166" s="1" t="n">
        <v>4</v>
      </c>
      <c r="EG166" s="1" t="n">
        <v>5</v>
      </c>
      <c r="EH166" s="1" t="n">
        <v>2</v>
      </c>
    </row>
    <row r="167" ht="51" customHeight="1">
      <c r="A167" s="1" t="inlineStr">
        <is>
          <t>R_6fpXOrL1vTF8Sl1</t>
        </is>
      </c>
      <c r="B167" s="1" t="n">
        <v>6</v>
      </c>
      <c r="C167" s="1" t="n">
        <v>5</v>
      </c>
      <c r="D167" s="1" t="n">
        <v>6</v>
      </c>
      <c r="E167" s="1" t="n">
        <v>7</v>
      </c>
      <c r="F167" s="1" t="n">
        <v>6</v>
      </c>
      <c r="G167" s="1" t="n">
        <v>7</v>
      </c>
      <c r="H167" s="1" t="n">
        <v>7</v>
      </c>
      <c r="I167" s="1" t="n">
        <v>7</v>
      </c>
      <c r="J167" s="1" t="n">
        <v>6</v>
      </c>
      <c r="K167" s="1" t="n">
        <v>7</v>
      </c>
      <c r="L167" s="1" t="n">
        <v>7</v>
      </c>
      <c r="M167" s="1" t="n">
        <v>7</v>
      </c>
      <c r="N167" s="1" t="n">
        <v>4</v>
      </c>
      <c r="O167" s="1" t="n">
        <v>2</v>
      </c>
      <c r="P167" s="1" t="n">
        <v>7</v>
      </c>
      <c r="Q167" s="1" t="n">
        <v>3</v>
      </c>
      <c r="R167" s="1" t="n">
        <v>1</v>
      </c>
      <c r="S167" s="1" t="n">
        <v>3</v>
      </c>
      <c r="T167" s="1" t="n">
        <v>1</v>
      </c>
      <c r="U167" s="1" t="n">
        <v>2</v>
      </c>
      <c r="V167" s="1" t="n">
        <v>1</v>
      </c>
      <c r="W167" s="1" t="n">
        <v>2</v>
      </c>
      <c r="X167" s="1" t="n">
        <v>3</v>
      </c>
      <c r="Y167" s="1" t="n">
        <v>1</v>
      </c>
      <c r="Z167" s="1" t="n">
        <v>2</v>
      </c>
      <c r="AB167" s="1" t="inlineStr">
        <is>
          <t>1,2,3,5</t>
        </is>
      </c>
      <c r="AD167" s="1" t="n">
        <v>6</v>
      </c>
      <c r="AE167" s="1" t="n">
        <v>3</v>
      </c>
      <c r="AF167" s="1" t="n">
        <v>1</v>
      </c>
      <c r="AH167" s="1" t="n">
        <v>2</v>
      </c>
      <c r="AI167" s="1" t="n">
        <v>2</v>
      </c>
      <c r="AJ167" s="1" t="n">
        <v>3</v>
      </c>
      <c r="AK167" s="1" t="n">
        <v>4</v>
      </c>
      <c r="AL167" s="1" t="inlineStr">
        <is>
          <t>3,5</t>
        </is>
      </c>
      <c r="AN167" s="1" t="n">
        <v>2</v>
      </c>
      <c r="AP167" s="1" t="inlineStr">
        <is>
          <t>1,2,3,5</t>
        </is>
      </c>
      <c r="DF167" s="1" t="n">
        <v>7</v>
      </c>
      <c r="DG167" s="1" t="n">
        <v>6</v>
      </c>
      <c r="DH167" s="1" t="n">
        <v>5</v>
      </c>
      <c r="ED167" s="1" t="n">
        <v>5</v>
      </c>
      <c r="EE167" s="1" t="n">
        <v>4</v>
      </c>
      <c r="EF167" s="1" t="n">
        <v>4</v>
      </c>
      <c r="EG167" s="1" t="n">
        <v>5</v>
      </c>
      <c r="EH167" s="1" t="n">
        <v>1</v>
      </c>
    </row>
    <row r="168" ht="34" customHeight="1">
      <c r="A168" s="1" t="inlineStr">
        <is>
          <t>R_1FdCsOpNF3tHHt7</t>
        </is>
      </c>
      <c r="B168" s="1" t="n">
        <v>5</v>
      </c>
      <c r="C168" s="1" t="n">
        <v>1</v>
      </c>
      <c r="D168" s="1" t="n">
        <v>6</v>
      </c>
      <c r="E168" s="1" t="n">
        <v>4</v>
      </c>
      <c r="F168" s="1" t="n">
        <v>1</v>
      </c>
      <c r="G168" s="1" t="n">
        <v>6</v>
      </c>
      <c r="H168" s="1" t="n">
        <v>6</v>
      </c>
      <c r="I168" s="1" t="n">
        <v>6</v>
      </c>
      <c r="J168" s="1" t="n">
        <v>6</v>
      </c>
      <c r="K168" s="1" t="n">
        <v>3</v>
      </c>
      <c r="L168" s="1" t="n">
        <v>6</v>
      </c>
      <c r="M168" s="1" t="n">
        <v>6</v>
      </c>
      <c r="N168" s="1" t="n">
        <v>2</v>
      </c>
      <c r="O168" s="1" t="n">
        <v>3</v>
      </c>
      <c r="P168" s="1" t="n">
        <v>6</v>
      </c>
      <c r="Q168" s="1" t="n">
        <v>7</v>
      </c>
      <c r="R168" s="1" t="n">
        <v>1</v>
      </c>
      <c r="S168" s="1" t="n">
        <v>3</v>
      </c>
      <c r="T168" s="1" t="n">
        <v>1</v>
      </c>
      <c r="U168" s="1" t="n">
        <v>4</v>
      </c>
      <c r="V168" s="1" t="n">
        <v>2</v>
      </c>
      <c r="W168" s="1" t="n">
        <v>2</v>
      </c>
      <c r="X168" s="1" t="n">
        <v>5</v>
      </c>
      <c r="Y168" s="1" t="n">
        <v>1</v>
      </c>
      <c r="Z168" s="1" t="n">
        <v>1</v>
      </c>
      <c r="AB168" s="1" t="n">
        <v>1</v>
      </c>
      <c r="AD168" s="1" t="n">
        <v>6</v>
      </c>
      <c r="AE168" s="1" t="n">
        <v>3</v>
      </c>
      <c r="AF168" s="1" t="n">
        <v>1</v>
      </c>
      <c r="AH168" s="1" t="n">
        <v>1</v>
      </c>
      <c r="AI168" s="1" t="n">
        <v>3</v>
      </c>
      <c r="AJ168" s="1" t="n">
        <v>1</v>
      </c>
      <c r="AK168" s="1" t="n">
        <v>2</v>
      </c>
      <c r="AL168" s="1" t="n">
        <v>1</v>
      </c>
      <c r="AN168" s="1" t="n">
        <v>3</v>
      </c>
      <c r="AP168" s="1" t="n">
        <v>8</v>
      </c>
      <c r="DO168" s="1" t="n">
        <v>3</v>
      </c>
      <c r="DP168" s="1" t="n">
        <v>6</v>
      </c>
      <c r="DQ168" s="1" t="n">
        <v>3</v>
      </c>
      <c r="ED168" s="1" t="n">
        <v>3</v>
      </c>
      <c r="EE168" s="1" t="n">
        <v>2</v>
      </c>
      <c r="EF168" s="1" t="n">
        <v>4</v>
      </c>
      <c r="EG168" s="1" t="n">
        <v>5</v>
      </c>
      <c r="EH168" s="1" t="n">
        <v>1</v>
      </c>
    </row>
    <row r="169" ht="17" customHeight="1">
      <c r="A169" s="1" t="inlineStr">
        <is>
          <t>R_3m9xHrePXWdV2E0</t>
        </is>
      </c>
      <c r="B169" s="1" t="n">
        <v>4</v>
      </c>
      <c r="C169" s="1" t="n">
        <v>1</v>
      </c>
      <c r="D169" s="1" t="n">
        <v>7</v>
      </c>
      <c r="E169" s="1" t="n">
        <v>1</v>
      </c>
      <c r="F169" s="1" t="n">
        <v>1</v>
      </c>
      <c r="G169" s="1" t="n">
        <v>7</v>
      </c>
      <c r="H169" s="1" t="n">
        <v>7</v>
      </c>
      <c r="I169" s="1" t="n">
        <v>7</v>
      </c>
      <c r="J169" s="1" t="n">
        <v>7</v>
      </c>
      <c r="K169" s="1" t="n">
        <v>7</v>
      </c>
      <c r="L169" s="1" t="n">
        <v>7</v>
      </c>
      <c r="M169" s="1" t="n">
        <v>7</v>
      </c>
      <c r="N169" s="1" t="n">
        <v>1</v>
      </c>
      <c r="O169" s="1" t="n">
        <v>1</v>
      </c>
      <c r="P169" s="1" t="n">
        <v>7</v>
      </c>
      <c r="Q169" s="1" t="n">
        <v>7</v>
      </c>
      <c r="R169" s="1" t="n">
        <v>1</v>
      </c>
      <c r="S169" s="1" t="n">
        <v>3</v>
      </c>
      <c r="T169" s="1" t="n">
        <v>1</v>
      </c>
      <c r="U169" s="1" t="n">
        <v>2</v>
      </c>
      <c r="V169" s="1" t="n">
        <v>2</v>
      </c>
      <c r="W169" s="1" t="n">
        <v>4</v>
      </c>
      <c r="X169" s="1" t="n">
        <v>3</v>
      </c>
      <c r="Y169" s="1" t="n">
        <v>1</v>
      </c>
      <c r="Z169" s="1" t="n">
        <v>2</v>
      </c>
      <c r="AB169" s="1" t="inlineStr">
        <is>
          <t>1,2,3</t>
        </is>
      </c>
      <c r="AD169" s="1" t="n">
        <v>4</v>
      </c>
      <c r="AE169" s="1" t="n">
        <v>3</v>
      </c>
      <c r="AF169" s="1" t="n">
        <v>1</v>
      </c>
      <c r="AH169" s="1" t="n">
        <v>5</v>
      </c>
      <c r="AI169" s="1" t="n">
        <v>1</v>
      </c>
      <c r="AJ169" s="1" t="n">
        <v>2</v>
      </c>
      <c r="AK169" s="1" t="n">
        <v>6</v>
      </c>
      <c r="AL169" s="1" t="inlineStr">
        <is>
          <t>1,2,3,4</t>
        </is>
      </c>
      <c r="AN169" s="1" t="n">
        <v>3</v>
      </c>
      <c r="AP169" s="1" t="n">
        <v>2</v>
      </c>
      <c r="BJ169" s="1" t="n">
        <v>4</v>
      </c>
      <c r="BK169" s="1" t="n">
        <v>4</v>
      </c>
      <c r="BL169" s="1" t="n">
        <v>4</v>
      </c>
      <c r="ED169" s="1" t="n">
        <v>3</v>
      </c>
      <c r="EE169" s="1" t="n">
        <v>5</v>
      </c>
      <c r="EF169" s="1" t="n">
        <v>5</v>
      </c>
      <c r="EG169" s="1" t="n">
        <v>5</v>
      </c>
      <c r="EH169" s="1" t="n">
        <v>2</v>
      </c>
    </row>
    <row r="170" ht="17" customHeight="1">
      <c r="A170" s="1" t="inlineStr">
        <is>
          <t>R_7IuziF276wOTfoH</t>
        </is>
      </c>
      <c r="B170" s="1" t="n">
        <v>4</v>
      </c>
      <c r="C170" s="1" t="n">
        <v>4</v>
      </c>
      <c r="D170" s="1" t="n">
        <v>5</v>
      </c>
      <c r="E170" s="1" t="n">
        <v>4</v>
      </c>
      <c r="F170" s="1" t="n">
        <v>4</v>
      </c>
      <c r="G170" s="1" t="n">
        <v>6</v>
      </c>
      <c r="H170" s="1" t="n">
        <v>5</v>
      </c>
      <c r="I170" s="1" t="n">
        <v>4</v>
      </c>
      <c r="J170" s="1" t="n">
        <v>5</v>
      </c>
      <c r="K170" s="1" t="n">
        <v>5</v>
      </c>
      <c r="L170" s="1" t="n">
        <v>4</v>
      </c>
      <c r="M170" s="1" t="n">
        <v>5</v>
      </c>
      <c r="N170" s="1" t="n">
        <v>2</v>
      </c>
      <c r="O170" s="1" t="n">
        <v>5</v>
      </c>
      <c r="P170" s="1" t="n">
        <v>5</v>
      </c>
      <c r="Q170" s="1" t="n">
        <v>3</v>
      </c>
      <c r="R170" s="1" t="n">
        <v>4</v>
      </c>
      <c r="S170" s="1" t="n">
        <v>3</v>
      </c>
      <c r="T170" s="1" t="n">
        <v>1</v>
      </c>
      <c r="U170" s="1" t="n">
        <v>4</v>
      </c>
      <c r="V170" s="1" t="n">
        <v>1</v>
      </c>
      <c r="W170" s="1" t="n">
        <v>1</v>
      </c>
      <c r="X170" s="1" t="n">
        <v>2</v>
      </c>
      <c r="Y170" s="1" t="n">
        <v>1</v>
      </c>
      <c r="Z170" s="1" t="n">
        <v>2</v>
      </c>
      <c r="AB170" s="1" t="inlineStr">
        <is>
          <t>1,2,3,4,5</t>
        </is>
      </c>
      <c r="AD170" s="1" t="n">
        <v>4</v>
      </c>
      <c r="AE170" s="1" t="n">
        <v>3</v>
      </c>
      <c r="AF170" s="1" t="n">
        <v>1</v>
      </c>
      <c r="AH170" s="1" t="n">
        <v>4</v>
      </c>
      <c r="AI170" s="1" t="n">
        <v>2</v>
      </c>
      <c r="AJ170" s="1" t="n">
        <v>1</v>
      </c>
      <c r="AK170" s="1" t="n">
        <v>4</v>
      </c>
      <c r="AL170" s="1" t="inlineStr">
        <is>
          <t>1,2,3,4,5,6</t>
        </is>
      </c>
      <c r="AN170" s="1" t="inlineStr">
        <is>
          <t>1,4</t>
        </is>
      </c>
      <c r="AP170" s="1" t="n">
        <v>8</v>
      </c>
      <c r="DL170" s="1" t="n">
        <v>2</v>
      </c>
      <c r="DM170" s="1" t="n">
        <v>2</v>
      </c>
      <c r="DN170" s="1" t="n">
        <v>2</v>
      </c>
      <c r="ED170" s="1" t="n">
        <v>4</v>
      </c>
      <c r="EE170" s="1" t="n">
        <v>4</v>
      </c>
      <c r="EF170" s="1" t="n">
        <v>4</v>
      </c>
      <c r="EG170" s="1" t="n">
        <v>4</v>
      </c>
      <c r="EH170" s="1" t="n">
        <v>2</v>
      </c>
    </row>
    <row r="171" ht="51" customHeight="1">
      <c r="A171" s="1" t="inlineStr">
        <is>
          <t>R_6I6vzQX0709RT96</t>
        </is>
      </c>
      <c r="B171" s="1" t="n">
        <v>5</v>
      </c>
      <c r="C171" s="1" t="n">
        <v>6</v>
      </c>
      <c r="D171" s="1" t="n">
        <v>6</v>
      </c>
      <c r="E171" s="1" t="n">
        <v>6</v>
      </c>
      <c r="F171" s="1" t="n">
        <v>4</v>
      </c>
      <c r="G171" s="1" t="n">
        <v>7</v>
      </c>
      <c r="H171" s="1" t="n">
        <v>7</v>
      </c>
      <c r="I171" s="1" t="n">
        <v>7</v>
      </c>
      <c r="J171" s="1" t="n">
        <v>6</v>
      </c>
      <c r="K171" s="1" t="n">
        <v>6</v>
      </c>
      <c r="L171" s="1" t="n">
        <v>6</v>
      </c>
      <c r="M171" s="1" t="n">
        <v>7</v>
      </c>
      <c r="N171" s="1" t="n">
        <v>4</v>
      </c>
      <c r="O171" s="1" t="n">
        <v>4</v>
      </c>
      <c r="P171" s="1" t="n">
        <v>6</v>
      </c>
      <c r="Q171" s="1" t="n">
        <v>7</v>
      </c>
      <c r="R171" s="1" t="n">
        <v>6</v>
      </c>
      <c r="S171" s="1" t="n">
        <v>2</v>
      </c>
      <c r="T171" s="1" t="n">
        <v>2</v>
      </c>
      <c r="U171" s="1" t="n">
        <v>3</v>
      </c>
      <c r="V171" s="1" t="n">
        <v>1</v>
      </c>
      <c r="W171" s="1" t="n">
        <v>1</v>
      </c>
      <c r="X171" s="1" t="n">
        <v>4</v>
      </c>
      <c r="Y171" s="1" t="n">
        <v>1</v>
      </c>
      <c r="Z171" s="1" t="n">
        <v>2</v>
      </c>
      <c r="AB171" s="1" t="inlineStr">
        <is>
          <t>1,2,3,4,5</t>
        </is>
      </c>
      <c r="AD171" s="1" t="n">
        <v>4</v>
      </c>
      <c r="AE171" s="1" t="n">
        <v>3</v>
      </c>
      <c r="AF171" s="1" t="n">
        <v>1</v>
      </c>
      <c r="AH171" s="1" t="n">
        <v>5</v>
      </c>
      <c r="AI171" s="1" t="n">
        <v>1</v>
      </c>
      <c r="AJ171" s="1" t="n">
        <v>2</v>
      </c>
      <c r="AK171" s="1" t="n">
        <v>6</v>
      </c>
      <c r="AL171" s="1" t="inlineStr">
        <is>
          <t>2,3,4,5</t>
        </is>
      </c>
      <c r="AN171" s="1" t="inlineStr">
        <is>
          <t>1,2,3</t>
        </is>
      </c>
      <c r="AP171" s="1" t="n">
        <v>4</v>
      </c>
      <c r="DX171" s="1" t="n">
        <v>6</v>
      </c>
      <c r="DY171" s="1" t="n">
        <v>4</v>
      </c>
      <c r="DZ171" s="1" t="n">
        <v>4</v>
      </c>
      <c r="ED171" s="1" t="n">
        <v>4</v>
      </c>
      <c r="EE171" s="1" t="n">
        <v>5</v>
      </c>
      <c r="EF171" s="1" t="n">
        <v>3</v>
      </c>
      <c r="EG171" s="1" t="n">
        <v>4</v>
      </c>
      <c r="EH171" s="1" t="n">
        <v>1</v>
      </c>
    </row>
    <row r="172" ht="51" customHeight="1">
      <c r="A172" s="1" t="inlineStr">
        <is>
          <t>R_6YkD2xmXLcOVZv3</t>
        </is>
      </c>
      <c r="B172" s="1" t="n">
        <v>6</v>
      </c>
      <c r="C172" s="1" t="n">
        <v>6</v>
      </c>
      <c r="D172" s="1" t="n">
        <v>6</v>
      </c>
      <c r="E172" s="1" t="n">
        <v>4</v>
      </c>
      <c r="F172" s="1" t="n">
        <v>6</v>
      </c>
      <c r="G172" s="1" t="n">
        <v>6</v>
      </c>
      <c r="H172" s="1" t="n">
        <v>7</v>
      </c>
      <c r="I172" s="1" t="n">
        <v>7</v>
      </c>
      <c r="J172" s="1" t="n">
        <v>6</v>
      </c>
      <c r="K172" s="1" t="n">
        <v>7</v>
      </c>
      <c r="L172" s="1" t="n">
        <v>6</v>
      </c>
      <c r="M172" s="1" t="n">
        <v>7</v>
      </c>
      <c r="N172" s="1" t="n">
        <v>4</v>
      </c>
      <c r="O172" s="1" t="n">
        <v>4</v>
      </c>
      <c r="P172" s="1" t="n">
        <v>6</v>
      </c>
      <c r="Q172" s="1" t="n">
        <v>7</v>
      </c>
      <c r="R172" s="1" t="n">
        <v>6</v>
      </c>
      <c r="S172" s="1" t="n">
        <v>3</v>
      </c>
      <c r="T172" s="1" t="n">
        <v>2</v>
      </c>
      <c r="U172" s="1" t="n">
        <v>4</v>
      </c>
      <c r="V172" s="1" t="n">
        <v>1</v>
      </c>
      <c r="W172" s="1" t="n">
        <v>2</v>
      </c>
      <c r="X172" s="1" t="n">
        <v>6</v>
      </c>
      <c r="Y172" s="1" t="n">
        <v>1</v>
      </c>
      <c r="Z172" s="1" t="n">
        <v>1</v>
      </c>
      <c r="AB172" s="1" t="inlineStr">
        <is>
          <t>1,2,3,4,5</t>
        </is>
      </c>
      <c r="AD172" s="1" t="n">
        <v>4</v>
      </c>
      <c r="AE172" s="1" t="n">
        <v>3</v>
      </c>
      <c r="AF172" s="1" t="inlineStr">
        <is>
          <t>1,2</t>
        </is>
      </c>
      <c r="AH172" s="1" t="n">
        <v>4</v>
      </c>
      <c r="AI172" s="1" t="n">
        <v>2</v>
      </c>
      <c r="AJ172" s="1" t="n">
        <v>4</v>
      </c>
      <c r="AK172" s="1" t="n">
        <v>6</v>
      </c>
      <c r="AL172" s="1" t="inlineStr">
        <is>
          <t>3,4,5</t>
        </is>
      </c>
      <c r="AN172" s="1" t="inlineStr">
        <is>
          <t>1,2</t>
        </is>
      </c>
      <c r="AP172" s="1" t="n">
        <v>8</v>
      </c>
      <c r="CN172" s="1" t="n">
        <v>7</v>
      </c>
      <c r="CO172" s="1" t="n">
        <v>5</v>
      </c>
      <c r="CP172" s="1" t="n">
        <v>5</v>
      </c>
      <c r="ED172" s="1" t="n">
        <v>5</v>
      </c>
      <c r="EE172" s="1" t="n">
        <v>4</v>
      </c>
      <c r="EF172" s="1" t="n">
        <v>5</v>
      </c>
      <c r="EG172" s="1" t="n">
        <v>5</v>
      </c>
      <c r="EH172" s="1" t="n">
        <v>1</v>
      </c>
    </row>
    <row r="173" ht="85" customHeight="1">
      <c r="A173" s="1" t="inlineStr">
        <is>
          <t>R_5GxYewkX4exRerE</t>
        </is>
      </c>
      <c r="B173" s="1" t="n">
        <v>4</v>
      </c>
      <c r="C173" s="1" t="n">
        <v>4</v>
      </c>
      <c r="D173" s="1" t="n">
        <v>5</v>
      </c>
      <c r="E173" s="1" t="n">
        <v>3</v>
      </c>
      <c r="F173" s="1" t="n">
        <v>4</v>
      </c>
      <c r="G173" s="1" t="n">
        <v>7</v>
      </c>
      <c r="H173" s="1" t="n">
        <v>7</v>
      </c>
      <c r="I173" s="1" t="n">
        <v>7</v>
      </c>
      <c r="J173" s="1" t="n">
        <v>7</v>
      </c>
      <c r="K173" s="1" t="n">
        <v>4</v>
      </c>
      <c r="L173" s="1" t="n">
        <v>7</v>
      </c>
      <c r="M173" s="1" t="n">
        <v>7</v>
      </c>
      <c r="N173" s="1" t="n">
        <v>3</v>
      </c>
      <c r="O173" s="1" t="n">
        <v>5</v>
      </c>
      <c r="Q173" s="1" t="n">
        <v>6</v>
      </c>
      <c r="R173" s="1" t="n">
        <v>4</v>
      </c>
      <c r="S173" s="1" t="n">
        <v>7</v>
      </c>
      <c r="T173" s="1" t="n">
        <v>1</v>
      </c>
      <c r="U173" s="1" t="n">
        <v>3</v>
      </c>
      <c r="V173" s="1" t="n">
        <v>2</v>
      </c>
      <c r="W173" s="1" t="n">
        <v>2</v>
      </c>
      <c r="X173" s="1" t="n">
        <v>4</v>
      </c>
      <c r="Y173" s="1" t="n">
        <v>5</v>
      </c>
      <c r="Z173" s="1" t="n">
        <v>1</v>
      </c>
      <c r="AB173" s="1" t="inlineStr">
        <is>
          <t>1,2,3,4,5</t>
        </is>
      </c>
      <c r="AD173" s="1" t="n">
        <v>5</v>
      </c>
      <c r="AE173" s="1" t="n">
        <v>3</v>
      </c>
      <c r="AF173" s="1" t="inlineStr">
        <is>
          <t>1,2</t>
        </is>
      </c>
      <c r="AH173" s="1" t="n">
        <v>4</v>
      </c>
      <c r="AI173" s="1" t="n">
        <v>2</v>
      </c>
      <c r="AJ173" s="1" t="n">
        <v>2</v>
      </c>
      <c r="AK173" s="1" t="n">
        <v>4</v>
      </c>
      <c r="AL173" s="1" t="inlineStr">
        <is>
          <t>1,2,3,4,5,6</t>
        </is>
      </c>
      <c r="AN173" s="1" t="inlineStr">
        <is>
          <t>2,3,4</t>
        </is>
      </c>
      <c r="AP173" s="1" t="inlineStr">
        <is>
          <t>1,2,3</t>
        </is>
      </c>
      <c r="CQ173" s="1" t="n">
        <v>4</v>
      </c>
      <c r="CR173" s="1" t="n">
        <v>6</v>
      </c>
      <c r="CS173" s="1" t="n">
        <v>7</v>
      </c>
      <c r="ED173" s="1" t="n">
        <v>3</v>
      </c>
      <c r="EE173" s="1" t="n">
        <v>4</v>
      </c>
      <c r="EF173" s="1" t="n">
        <v>4</v>
      </c>
      <c r="EG173" s="1" t="n">
        <v>3</v>
      </c>
      <c r="EH173" s="1" t="n">
        <v>1</v>
      </c>
    </row>
    <row r="174" ht="17" customHeight="1">
      <c r="A174" s="1" t="inlineStr">
        <is>
          <t>R_7mjyKVLLYbSRe0z</t>
        </is>
      </c>
      <c r="B174" s="1" t="n">
        <v>5</v>
      </c>
      <c r="C174" s="1" t="n">
        <v>3</v>
      </c>
      <c r="D174" s="1" t="n">
        <v>5</v>
      </c>
      <c r="E174" s="1" t="n">
        <v>5</v>
      </c>
      <c r="F174" s="1" t="n">
        <v>3</v>
      </c>
      <c r="G174" s="1" t="n">
        <v>6</v>
      </c>
      <c r="H174" s="1" t="n">
        <v>7</v>
      </c>
      <c r="I174" s="1" t="n">
        <v>6</v>
      </c>
      <c r="J174" s="1" t="n">
        <v>6</v>
      </c>
      <c r="K174" s="1" t="n">
        <v>5</v>
      </c>
      <c r="L174" s="1" t="n">
        <v>5</v>
      </c>
      <c r="M174" s="1" t="n">
        <v>6</v>
      </c>
      <c r="N174" s="1" t="n">
        <v>5</v>
      </c>
      <c r="O174" s="1" t="n">
        <v>3</v>
      </c>
      <c r="P174" s="1" t="n">
        <v>6</v>
      </c>
      <c r="Q174" s="1" t="n">
        <v>6</v>
      </c>
      <c r="R174" s="1" t="n">
        <v>6</v>
      </c>
      <c r="S174" s="1" t="n">
        <v>2</v>
      </c>
      <c r="T174" s="1" t="n">
        <v>1</v>
      </c>
      <c r="U174" s="1" t="n">
        <v>3</v>
      </c>
      <c r="V174" s="1" t="n">
        <v>2</v>
      </c>
      <c r="W174" s="1" t="n">
        <v>2</v>
      </c>
      <c r="X174" s="1" t="n">
        <v>6</v>
      </c>
      <c r="Y174" s="1" t="n">
        <v>1</v>
      </c>
      <c r="Z174" s="1" t="n">
        <v>2</v>
      </c>
      <c r="AB174" s="1" t="inlineStr">
        <is>
          <t>1,2,3</t>
        </is>
      </c>
      <c r="AD174" s="1" t="n">
        <v>4</v>
      </c>
      <c r="AE174" s="1" t="n">
        <v>3</v>
      </c>
      <c r="AF174" s="1" t="n">
        <v>1</v>
      </c>
      <c r="AH174" s="1" t="n">
        <v>4</v>
      </c>
      <c r="AI174" s="1" t="n">
        <v>3</v>
      </c>
      <c r="AJ174" s="1" t="n">
        <v>3</v>
      </c>
      <c r="AK174" s="1" t="n">
        <v>4</v>
      </c>
      <c r="AL174" s="1" t="inlineStr">
        <is>
          <t>1,3,4,5</t>
        </is>
      </c>
      <c r="AN174" s="1" t="n">
        <v>3</v>
      </c>
      <c r="AP174" s="1" t="n">
        <v>1</v>
      </c>
      <c r="BD174" s="1" t="n">
        <v>3</v>
      </c>
      <c r="BE174" s="1" t="n">
        <v>6</v>
      </c>
      <c r="BF174" s="1" t="n">
        <v>5</v>
      </c>
      <c r="ED174" s="1" t="n">
        <v>3</v>
      </c>
      <c r="EE174" s="1" t="n">
        <v>3</v>
      </c>
      <c r="EF174" s="1" t="n">
        <v>4</v>
      </c>
      <c r="EG174" s="1" t="n">
        <v>4</v>
      </c>
      <c r="EH174" s="1" t="n">
        <v>2</v>
      </c>
    </row>
    <row r="175" ht="51" customHeight="1">
      <c r="A175" s="1" t="inlineStr">
        <is>
          <t>R_6wiPNteb64P4ZPs</t>
        </is>
      </c>
      <c r="B175" s="1" t="n">
        <v>6</v>
      </c>
      <c r="C175" s="1" t="n">
        <v>2</v>
      </c>
      <c r="D175" s="1" t="n">
        <v>5</v>
      </c>
      <c r="E175" s="1" t="n">
        <v>3</v>
      </c>
      <c r="F175" s="1" t="n">
        <v>4</v>
      </c>
      <c r="G175" s="1" t="n">
        <v>7</v>
      </c>
      <c r="H175" s="1" t="n">
        <v>6</v>
      </c>
      <c r="I175" s="1" t="n">
        <v>7</v>
      </c>
      <c r="J175" s="1" t="n">
        <v>6</v>
      </c>
      <c r="K175" s="1" t="n">
        <v>5</v>
      </c>
      <c r="L175" s="1" t="n">
        <v>6</v>
      </c>
      <c r="M175" s="1" t="n">
        <v>7</v>
      </c>
      <c r="N175" s="1" t="n">
        <v>7</v>
      </c>
      <c r="O175" s="1" t="n">
        <v>7</v>
      </c>
      <c r="P175" s="1" t="n">
        <v>6</v>
      </c>
      <c r="Q175" s="1" t="n">
        <v>7</v>
      </c>
      <c r="R175" s="1" t="n">
        <v>3</v>
      </c>
      <c r="S175" s="1" t="n">
        <v>5</v>
      </c>
      <c r="T175" s="1" t="n">
        <v>2</v>
      </c>
      <c r="U175" s="1" t="n">
        <v>2</v>
      </c>
      <c r="V175" s="1" t="n">
        <v>3</v>
      </c>
      <c r="W175" s="1" t="n">
        <v>2</v>
      </c>
      <c r="X175" s="1" t="n">
        <v>3</v>
      </c>
      <c r="Y175" s="1" t="n">
        <v>7</v>
      </c>
      <c r="Z175" s="1" t="n">
        <v>1</v>
      </c>
      <c r="AB175" s="1" t="inlineStr">
        <is>
          <t>2,3,5</t>
        </is>
      </c>
      <c r="AD175" s="1" t="n">
        <v>5</v>
      </c>
      <c r="AE175" s="1" t="n">
        <v>3</v>
      </c>
      <c r="AF175" s="1" t="n">
        <v>1</v>
      </c>
      <c r="AH175" s="1" t="n">
        <v>5</v>
      </c>
      <c r="AI175" s="1" t="n">
        <v>3</v>
      </c>
      <c r="AJ175" s="1" t="n">
        <v>1</v>
      </c>
      <c r="AK175" s="1" t="n">
        <v>4</v>
      </c>
      <c r="AL175" s="1" t="n">
        <v>4</v>
      </c>
      <c r="AN175" s="1" t="inlineStr">
        <is>
          <t>2,3</t>
        </is>
      </c>
      <c r="AP175" s="1" t="n">
        <v>3</v>
      </c>
      <c r="AR175" s="1" t="n">
        <v>4</v>
      </c>
      <c r="AS175" s="1" t="n">
        <v>7</v>
      </c>
      <c r="AT175" s="1" t="n">
        <v>5</v>
      </c>
      <c r="ED175" s="1" t="n">
        <v>5</v>
      </c>
      <c r="EE175" s="1" t="n">
        <v>5</v>
      </c>
      <c r="EF175" s="1" t="n">
        <v>5</v>
      </c>
      <c r="EG175" s="1" t="n">
        <v>5</v>
      </c>
      <c r="EH175" s="1" t="n">
        <v>1</v>
      </c>
    </row>
    <row r="176" ht="34" customHeight="1">
      <c r="A176" s="1" t="inlineStr">
        <is>
          <t>R_3zHM8xIAA8xHrDh</t>
        </is>
      </c>
      <c r="B176" s="1" t="n">
        <v>2</v>
      </c>
      <c r="C176" s="1" t="n">
        <v>6</v>
      </c>
      <c r="D176" s="1" t="n">
        <v>3</v>
      </c>
      <c r="E176" s="1" t="n">
        <v>7</v>
      </c>
      <c r="F176" s="1" t="n">
        <v>2</v>
      </c>
      <c r="G176" s="1" t="n">
        <v>7</v>
      </c>
      <c r="H176" s="1" t="n">
        <v>7</v>
      </c>
      <c r="I176" s="1" t="n">
        <v>7</v>
      </c>
      <c r="J176" s="1" t="n">
        <v>7</v>
      </c>
      <c r="K176" s="1" t="n">
        <v>7</v>
      </c>
      <c r="L176" s="1" t="n">
        <v>7</v>
      </c>
      <c r="M176" s="1" t="n">
        <v>7</v>
      </c>
      <c r="O176" s="1" t="n">
        <v>7</v>
      </c>
      <c r="P176" s="1" t="n">
        <v>7</v>
      </c>
      <c r="Q176" s="1" t="n">
        <v>2</v>
      </c>
      <c r="S176" s="1" t="n">
        <v>2</v>
      </c>
      <c r="T176" s="1" t="n">
        <v>2</v>
      </c>
      <c r="U176" s="1" t="n">
        <v>4</v>
      </c>
      <c r="V176" s="1" t="n">
        <v>1</v>
      </c>
      <c r="W176" s="1" t="n">
        <v>1</v>
      </c>
      <c r="X176" s="1" t="n">
        <v>3</v>
      </c>
      <c r="Y176" s="1" t="n">
        <v>2</v>
      </c>
      <c r="Z176" s="1" t="n">
        <v>1</v>
      </c>
      <c r="AB176" s="1" t="inlineStr">
        <is>
          <t>1,2,5</t>
        </is>
      </c>
      <c r="AD176" s="1" t="n">
        <v>6</v>
      </c>
      <c r="AE176" s="1" t="n">
        <v>3</v>
      </c>
      <c r="AF176" s="1" t="n">
        <v>1</v>
      </c>
      <c r="AH176" s="1" t="n">
        <v>5</v>
      </c>
      <c r="AI176" s="1" t="n">
        <v>2</v>
      </c>
      <c r="AJ176" s="1" t="n">
        <v>6</v>
      </c>
      <c r="AK176" s="1" t="n">
        <v>7</v>
      </c>
      <c r="AL176" s="1" t="inlineStr">
        <is>
          <t>1,4,5</t>
        </is>
      </c>
      <c r="AN176" s="1" t="inlineStr">
        <is>
          <t>1,4</t>
        </is>
      </c>
      <c r="AP176" s="1" t="inlineStr">
        <is>
          <t>3,6</t>
        </is>
      </c>
      <c r="BD176" s="1" t="n">
        <v>5</v>
      </c>
      <c r="BE176" s="1" t="n">
        <v>7</v>
      </c>
      <c r="BF176" s="1" t="n">
        <v>2</v>
      </c>
      <c r="ED176" s="1" t="n">
        <v>5</v>
      </c>
      <c r="EE176" s="1" t="n">
        <v>3</v>
      </c>
      <c r="EF176" s="1" t="n">
        <v>1</v>
      </c>
      <c r="EG176" s="1" t="n">
        <v>5</v>
      </c>
      <c r="EH176" s="1" t="n">
        <v>1</v>
      </c>
    </row>
    <row r="177" ht="34" customHeight="1">
      <c r="A177" s="1" t="inlineStr">
        <is>
          <t>R_1Ec7DNh856klfkw</t>
        </is>
      </c>
      <c r="B177" s="1" t="n">
        <v>5</v>
      </c>
      <c r="C177" s="1" t="n">
        <v>2</v>
      </c>
      <c r="D177" s="1" t="n">
        <v>7</v>
      </c>
      <c r="E177" s="1" t="n">
        <v>7</v>
      </c>
      <c r="F177" s="1" t="n">
        <v>1</v>
      </c>
      <c r="G177" s="1" t="n">
        <v>7</v>
      </c>
      <c r="H177" s="1" t="n">
        <v>7</v>
      </c>
      <c r="I177" s="1" t="n">
        <v>7</v>
      </c>
      <c r="J177" s="1" t="n">
        <v>7</v>
      </c>
      <c r="K177" s="1" t="n">
        <v>4</v>
      </c>
      <c r="L177" s="1" t="n">
        <v>7</v>
      </c>
      <c r="M177" s="1" t="n">
        <v>7</v>
      </c>
      <c r="N177" s="1" t="n">
        <v>6</v>
      </c>
      <c r="O177" s="1" t="n">
        <v>1</v>
      </c>
      <c r="P177" s="1" t="n">
        <v>6</v>
      </c>
      <c r="Q177" s="1" t="n">
        <v>2</v>
      </c>
      <c r="R177" s="1" t="n">
        <v>1</v>
      </c>
      <c r="S177" s="1" t="n">
        <v>5</v>
      </c>
      <c r="T177" s="1" t="n">
        <v>2</v>
      </c>
      <c r="U177" s="1" t="n">
        <v>3</v>
      </c>
      <c r="V177" s="1" t="n">
        <v>2</v>
      </c>
      <c r="W177" s="1" t="n">
        <v>5</v>
      </c>
      <c r="X177" s="1" t="n">
        <v>6</v>
      </c>
      <c r="Y177" s="1" t="n">
        <v>4</v>
      </c>
      <c r="Z177" s="1" t="n">
        <v>2</v>
      </c>
      <c r="AB177" s="1" t="inlineStr">
        <is>
          <t>1,5</t>
        </is>
      </c>
      <c r="AD177" s="1" t="n">
        <v>6</v>
      </c>
      <c r="AE177" s="1" t="n">
        <v>3</v>
      </c>
      <c r="AF177" s="1" t="n">
        <v>1</v>
      </c>
      <c r="AH177" s="1" t="n">
        <v>4</v>
      </c>
      <c r="AI177" s="1" t="n">
        <v>3</v>
      </c>
      <c r="AJ177" s="1" t="n">
        <v>1</v>
      </c>
      <c r="AK177" s="1" t="n">
        <v>5</v>
      </c>
      <c r="AL177" s="1" t="inlineStr">
        <is>
          <t>3,4,5</t>
        </is>
      </c>
      <c r="AN177" s="1" t="inlineStr">
        <is>
          <t>1,2</t>
        </is>
      </c>
      <c r="AP177" s="1" t="inlineStr">
        <is>
          <t>1,3</t>
        </is>
      </c>
      <c r="BS177" s="1" t="n">
        <v>3</v>
      </c>
      <c r="BT177" s="1" t="n">
        <v>7</v>
      </c>
      <c r="BU177" s="1" t="n">
        <v>5</v>
      </c>
      <c r="ED177" s="1" t="n">
        <v>5</v>
      </c>
      <c r="EE177" s="1" t="n">
        <v>5</v>
      </c>
      <c r="EF177" s="1" t="n">
        <v>5</v>
      </c>
      <c r="EG177" s="1" t="n">
        <v>5</v>
      </c>
      <c r="EH177" s="1" t="n">
        <v>1</v>
      </c>
    </row>
    <row r="178" ht="51" customHeight="1">
      <c r="A178" s="1" t="inlineStr">
        <is>
          <t>R_7AEHp7MXcVHxhcF</t>
        </is>
      </c>
      <c r="B178" s="1" t="n">
        <v>5</v>
      </c>
      <c r="C178" s="1" t="n">
        <v>5</v>
      </c>
      <c r="D178" s="1" t="n">
        <v>4</v>
      </c>
      <c r="E178" s="1" t="n">
        <v>4</v>
      </c>
      <c r="F178" s="1" t="n">
        <v>4</v>
      </c>
      <c r="G178" s="1" t="n">
        <v>6</v>
      </c>
      <c r="H178" s="1" t="n">
        <v>5</v>
      </c>
      <c r="I178" s="1" t="n">
        <v>6</v>
      </c>
      <c r="J178" s="1" t="n">
        <v>6</v>
      </c>
      <c r="K178" s="1" t="n">
        <v>6</v>
      </c>
      <c r="L178" s="1" t="n">
        <v>6</v>
      </c>
      <c r="M178" s="1" t="n">
        <v>6</v>
      </c>
      <c r="N178" s="1" t="n">
        <v>5</v>
      </c>
      <c r="O178" s="1" t="n">
        <v>2</v>
      </c>
      <c r="P178" s="1" t="n">
        <v>6</v>
      </c>
      <c r="Q178" s="1" t="n">
        <v>5</v>
      </c>
      <c r="R178" s="1" t="n">
        <v>5</v>
      </c>
      <c r="S178" s="1" t="n">
        <v>5</v>
      </c>
      <c r="T178" s="1" t="n">
        <v>1</v>
      </c>
      <c r="U178" s="1" t="n">
        <v>3</v>
      </c>
      <c r="V178" s="1" t="n">
        <v>2</v>
      </c>
      <c r="W178" s="1" t="n">
        <v>3</v>
      </c>
      <c r="X178" s="1" t="n">
        <v>5</v>
      </c>
      <c r="Y178" s="1" t="n">
        <v>1</v>
      </c>
      <c r="Z178" s="1" t="n">
        <v>3</v>
      </c>
      <c r="AB178" s="1" t="n">
        <v>1</v>
      </c>
      <c r="AD178" s="1" t="n">
        <v>5</v>
      </c>
      <c r="AE178" s="1" t="n">
        <v>3</v>
      </c>
      <c r="AF178" s="1" t="n">
        <v>1</v>
      </c>
      <c r="AH178" s="1" t="n">
        <v>5</v>
      </c>
      <c r="AI178" s="1" t="n">
        <v>3</v>
      </c>
      <c r="AJ178" s="1" t="n">
        <v>2</v>
      </c>
      <c r="AK178" s="1" t="n">
        <v>5</v>
      </c>
      <c r="AL178" s="1" t="inlineStr">
        <is>
          <t>3,5,6</t>
        </is>
      </c>
      <c r="AN178" s="1" t="inlineStr">
        <is>
          <t>2,4</t>
        </is>
      </c>
      <c r="AP178" s="1" t="inlineStr">
        <is>
          <t>1,2</t>
        </is>
      </c>
      <c r="CZ178" s="1" t="n">
        <v>6</v>
      </c>
      <c r="DA178" s="1" t="n">
        <v>6</v>
      </c>
      <c r="DB178" s="1" t="n">
        <v>5</v>
      </c>
      <c r="ED178" s="1" t="n">
        <v>4</v>
      </c>
      <c r="EE178" s="1" t="n">
        <v>4</v>
      </c>
      <c r="EF178" s="1" t="n">
        <v>4</v>
      </c>
      <c r="EG178" s="1" t="n">
        <v>4</v>
      </c>
      <c r="EH178" s="1" t="n">
        <v>1</v>
      </c>
    </row>
    <row r="179" ht="17" customHeight="1">
      <c r="A179" s="1" t="inlineStr">
        <is>
          <t>R_1fqLlIzUsaUNmGV</t>
        </is>
      </c>
      <c r="B179" s="1" t="n">
        <v>7</v>
      </c>
      <c r="C179" s="1" t="n">
        <v>1</v>
      </c>
      <c r="D179" s="1" t="n">
        <v>4</v>
      </c>
      <c r="E179" s="1" t="n">
        <v>6</v>
      </c>
      <c r="F179" s="1" t="n">
        <v>3</v>
      </c>
      <c r="G179" s="1" t="n">
        <v>7</v>
      </c>
      <c r="H179" s="1" t="n">
        <v>7</v>
      </c>
      <c r="I179" s="1" t="n">
        <v>7</v>
      </c>
      <c r="J179" s="1" t="n">
        <v>7</v>
      </c>
      <c r="K179" s="1" t="n">
        <v>4</v>
      </c>
      <c r="L179" s="1" t="n">
        <v>7</v>
      </c>
      <c r="M179" s="1" t="n">
        <v>7</v>
      </c>
      <c r="N179" s="1" t="n">
        <v>6</v>
      </c>
      <c r="O179" s="1" t="n">
        <v>4</v>
      </c>
      <c r="P179" s="1" t="n">
        <v>7</v>
      </c>
      <c r="Q179" s="1" t="n">
        <v>2</v>
      </c>
      <c r="R179" s="1" t="n">
        <v>1</v>
      </c>
      <c r="S179" s="1" t="n">
        <v>6</v>
      </c>
      <c r="T179" s="1" t="n">
        <v>2</v>
      </c>
      <c r="U179" s="1" t="n">
        <v>3</v>
      </c>
      <c r="V179" s="1" t="n">
        <v>3</v>
      </c>
      <c r="W179" s="1" t="n">
        <v>1</v>
      </c>
      <c r="X179" s="1" t="n">
        <v>4</v>
      </c>
      <c r="Y179" s="1" t="n">
        <v>2</v>
      </c>
      <c r="Z179" s="1" t="n">
        <v>3</v>
      </c>
      <c r="AB179" s="1" t="inlineStr">
        <is>
          <t>1,5</t>
        </is>
      </c>
      <c r="AD179" s="1" t="n">
        <v>5</v>
      </c>
      <c r="AE179" s="1" t="n">
        <v>3</v>
      </c>
      <c r="AF179" s="1" t="n">
        <v>1</v>
      </c>
      <c r="AH179" s="1" t="n">
        <v>2</v>
      </c>
      <c r="AI179" s="1" t="n">
        <v>3</v>
      </c>
      <c r="AJ179" s="1" t="n">
        <v>1</v>
      </c>
      <c r="AK179" s="1" t="n">
        <v>1</v>
      </c>
      <c r="AL179" s="1" t="inlineStr">
        <is>
          <t>1,3,4,5,6</t>
        </is>
      </c>
      <c r="AN179" s="1" t="n">
        <v>3</v>
      </c>
      <c r="AP179" s="1" t="inlineStr">
        <is>
          <t>1,2,3</t>
        </is>
      </c>
      <c r="DO179" s="1" t="n">
        <v>1</v>
      </c>
      <c r="DP179" s="1" t="n">
        <v>7</v>
      </c>
      <c r="DQ179" s="1" t="n">
        <v>4</v>
      </c>
      <c r="ED179" s="1" t="n">
        <v>5</v>
      </c>
      <c r="EE179" s="1" t="n">
        <v>5</v>
      </c>
      <c r="EF179" s="1" t="n">
        <v>5</v>
      </c>
      <c r="EG179" s="1" t="n">
        <v>5</v>
      </c>
      <c r="EH179" s="1" t="n">
        <v>1</v>
      </c>
    </row>
    <row r="180" ht="51" customHeight="1">
      <c r="A180" s="1" t="inlineStr">
        <is>
          <t>R_1KN3ZeF6AUX57wq</t>
        </is>
      </c>
      <c r="B180" s="1" t="n">
        <v>4</v>
      </c>
      <c r="C180" s="1" t="n">
        <v>4</v>
      </c>
      <c r="D180" s="1" t="n">
        <v>4</v>
      </c>
      <c r="E180" s="1" t="n">
        <v>5</v>
      </c>
      <c r="F180" s="1" t="n">
        <v>5</v>
      </c>
      <c r="G180" s="1" t="n">
        <v>7</v>
      </c>
      <c r="H180" s="1" t="n">
        <v>6</v>
      </c>
      <c r="I180" s="1" t="n">
        <v>7</v>
      </c>
      <c r="J180" s="1" t="n">
        <v>7</v>
      </c>
      <c r="K180" s="1" t="n">
        <v>7</v>
      </c>
      <c r="L180" s="1" t="n">
        <v>7</v>
      </c>
      <c r="M180" s="1" t="n">
        <v>7</v>
      </c>
      <c r="N180" s="1" t="n">
        <v>4</v>
      </c>
      <c r="O180" s="1" t="n">
        <v>5</v>
      </c>
      <c r="P180" s="1" t="n">
        <v>6</v>
      </c>
      <c r="Q180" s="1" t="n">
        <v>6</v>
      </c>
      <c r="R180" s="1" t="n">
        <v>5</v>
      </c>
      <c r="S180" s="1" t="n">
        <v>3</v>
      </c>
      <c r="T180" s="1" t="n">
        <v>2</v>
      </c>
      <c r="U180" s="1" t="n">
        <v>4</v>
      </c>
      <c r="V180" s="1" t="n">
        <v>2</v>
      </c>
      <c r="W180" s="1" t="n">
        <v>4</v>
      </c>
      <c r="X180" s="1" t="n">
        <v>3</v>
      </c>
      <c r="Y180" s="1" t="n">
        <v>2</v>
      </c>
      <c r="Z180" s="1" t="n">
        <v>1</v>
      </c>
      <c r="AB180" s="1" t="inlineStr">
        <is>
          <t>1,2,3,4,5</t>
        </is>
      </c>
      <c r="AD180" s="1" t="n">
        <v>5</v>
      </c>
      <c r="AE180" s="1" t="n">
        <v>3</v>
      </c>
      <c r="AF180" s="1" t="n">
        <v>1</v>
      </c>
      <c r="AH180" s="1" t="n">
        <v>4</v>
      </c>
      <c r="AI180" s="1" t="n">
        <v>1</v>
      </c>
      <c r="AJ180" s="1" t="n">
        <v>3</v>
      </c>
      <c r="AK180" s="1" t="n">
        <v>3</v>
      </c>
      <c r="AL180" s="1" t="inlineStr">
        <is>
          <t>1,2,3</t>
        </is>
      </c>
      <c r="AN180" s="1" t="inlineStr">
        <is>
          <t>1,2,3</t>
        </is>
      </c>
      <c r="AP180" s="1" t="inlineStr">
        <is>
          <t>1,2,3</t>
        </is>
      </c>
      <c r="DX180" s="1" t="n">
        <v>4</v>
      </c>
      <c r="DY180" s="1" t="n">
        <v>6</v>
      </c>
      <c r="DZ180" s="1" t="n">
        <v>3</v>
      </c>
      <c r="ED180" s="1" t="n">
        <v>5</v>
      </c>
      <c r="EE180" s="1" t="n">
        <v>5</v>
      </c>
      <c r="EF180" s="1" t="n">
        <v>3</v>
      </c>
      <c r="EG180" s="1" t="n">
        <v>4</v>
      </c>
      <c r="EH180" s="1" t="n">
        <v>1</v>
      </c>
    </row>
    <row r="181" ht="17" customHeight="1">
      <c r="A181" s="1" t="inlineStr">
        <is>
          <t>R_39puUVL1W0f8NOf</t>
        </is>
      </c>
      <c r="B181" s="1" t="n">
        <v>1</v>
      </c>
      <c r="C181" s="1" t="n">
        <v>1</v>
      </c>
      <c r="D181" s="1" t="n">
        <v>4</v>
      </c>
      <c r="E181" s="1" t="n">
        <v>1</v>
      </c>
      <c r="F181" s="1" t="n">
        <v>2</v>
      </c>
      <c r="G181" s="1" t="n">
        <v>6</v>
      </c>
      <c r="H181" s="1" t="n">
        <v>4</v>
      </c>
      <c r="I181" s="1" t="n">
        <v>4</v>
      </c>
      <c r="J181" s="1" t="n">
        <v>5</v>
      </c>
      <c r="K181" s="1" t="n">
        <v>4</v>
      </c>
      <c r="L181" s="1" t="n">
        <v>4</v>
      </c>
      <c r="M181" s="1" t="n">
        <v>7</v>
      </c>
      <c r="N181" s="1" t="n">
        <v>1</v>
      </c>
      <c r="O181" s="1" t="n">
        <v>7</v>
      </c>
      <c r="P181" s="1" t="n">
        <v>4</v>
      </c>
      <c r="Q181" s="1" t="n">
        <v>7</v>
      </c>
      <c r="R181" s="1" t="n">
        <v>1</v>
      </c>
      <c r="S181" s="1" t="n">
        <v>2</v>
      </c>
      <c r="T181" s="1" t="n">
        <v>2</v>
      </c>
      <c r="U181" s="1" t="n">
        <v>2</v>
      </c>
      <c r="V181" s="1" t="n">
        <v>1</v>
      </c>
      <c r="W181" s="1" t="n">
        <v>1</v>
      </c>
      <c r="X181" s="1" t="n">
        <v>3</v>
      </c>
      <c r="Y181" s="1" t="n">
        <v>1</v>
      </c>
      <c r="Z181" s="1" t="n">
        <v>1</v>
      </c>
      <c r="AB181" s="1" t="inlineStr">
        <is>
          <t>1,3,5</t>
        </is>
      </c>
      <c r="AD181" s="1" t="n">
        <v>1</v>
      </c>
      <c r="AE181" s="1" t="n">
        <v>3</v>
      </c>
      <c r="AF181" s="1" t="inlineStr">
        <is>
          <t>1,3</t>
        </is>
      </c>
      <c r="AH181" s="1" t="n">
        <v>1</v>
      </c>
      <c r="AI181" s="1" t="n">
        <v>3</v>
      </c>
      <c r="AJ181" s="1" t="n">
        <v>1</v>
      </c>
      <c r="AK181" s="1" t="n">
        <v>1</v>
      </c>
      <c r="AL181" s="1" t="inlineStr">
        <is>
          <t>1,5,6</t>
        </is>
      </c>
      <c r="AN181" s="1" t="inlineStr">
        <is>
          <t>1,3</t>
        </is>
      </c>
      <c r="AP181" s="1" t="n">
        <v>8</v>
      </c>
      <c r="BP181" s="1" t="n">
        <v>1</v>
      </c>
      <c r="BQ181" s="1" t="n">
        <v>7</v>
      </c>
      <c r="BR181" s="1" t="n">
        <v>7</v>
      </c>
      <c r="ED181" s="1" t="n">
        <v>5</v>
      </c>
      <c r="EE181" s="1" t="n">
        <v>4</v>
      </c>
      <c r="EF181" s="1" t="n">
        <v>3</v>
      </c>
      <c r="EG181" s="1" t="n">
        <v>4</v>
      </c>
      <c r="EH181" s="1" t="n">
        <v>2</v>
      </c>
    </row>
    <row r="182" ht="51" customHeight="1">
      <c r="A182" s="1" t="inlineStr">
        <is>
          <t>R_7fUx9c8OZqpgm5y</t>
        </is>
      </c>
      <c r="B182" s="1" t="n">
        <v>5</v>
      </c>
      <c r="C182" s="1" t="n">
        <v>2</v>
      </c>
      <c r="D182" s="1" t="n">
        <v>4</v>
      </c>
      <c r="E182" s="1" t="n">
        <v>6</v>
      </c>
      <c r="F182" s="1" t="n">
        <v>7</v>
      </c>
      <c r="G182" s="1" t="n">
        <v>7</v>
      </c>
      <c r="H182" s="1" t="n">
        <v>7</v>
      </c>
      <c r="I182" s="1" t="n">
        <v>7</v>
      </c>
      <c r="J182" s="1" t="n">
        <v>7</v>
      </c>
      <c r="K182" s="1" t="n">
        <v>7</v>
      </c>
      <c r="L182" s="1" t="n">
        <v>5</v>
      </c>
      <c r="M182" s="1" t="n">
        <v>7</v>
      </c>
      <c r="N182" s="1" t="n">
        <v>4</v>
      </c>
      <c r="O182" s="1" t="n">
        <v>1</v>
      </c>
      <c r="P182" s="1" t="n">
        <v>6</v>
      </c>
      <c r="Q182" s="1" t="n">
        <v>4</v>
      </c>
      <c r="R182" s="1" t="n">
        <v>3</v>
      </c>
      <c r="S182" s="1" t="n">
        <v>4</v>
      </c>
      <c r="T182" s="1" t="n">
        <v>2</v>
      </c>
      <c r="U182" s="1" t="n">
        <v>2</v>
      </c>
      <c r="V182" s="1" t="n">
        <v>1</v>
      </c>
      <c r="W182" s="1" t="n">
        <v>2</v>
      </c>
      <c r="X182" s="1" t="n">
        <v>2</v>
      </c>
      <c r="Y182" s="1" t="n">
        <v>2</v>
      </c>
      <c r="Z182" s="1" t="n">
        <v>2</v>
      </c>
      <c r="AB182" s="1" t="n">
        <v>5</v>
      </c>
      <c r="AD182" s="1" t="n">
        <v>2</v>
      </c>
      <c r="AE182" s="1" t="n">
        <v>3</v>
      </c>
      <c r="AF182" s="1" t="n">
        <v>1</v>
      </c>
      <c r="AH182" s="1" t="n">
        <v>6</v>
      </c>
      <c r="AI182" s="1" t="n">
        <v>2</v>
      </c>
      <c r="AJ182" s="1" t="n">
        <v>7</v>
      </c>
      <c r="AK182" s="1" t="n">
        <v>2</v>
      </c>
      <c r="AL182" s="1" t="inlineStr">
        <is>
          <t>1,5</t>
        </is>
      </c>
      <c r="AN182" s="1" t="n">
        <v>3</v>
      </c>
      <c r="AP182" s="1" t="n">
        <v>2</v>
      </c>
      <c r="CH182" s="1" t="n">
        <v>2</v>
      </c>
      <c r="CI182" s="1" t="n">
        <v>2</v>
      </c>
      <c r="CJ182" s="1" t="n">
        <v>7</v>
      </c>
      <c r="ED182" s="1" t="n">
        <v>3</v>
      </c>
      <c r="EE182" s="1" t="n">
        <v>5</v>
      </c>
      <c r="EF182" s="1" t="n">
        <v>4</v>
      </c>
      <c r="EG182" s="1" t="n">
        <v>3</v>
      </c>
      <c r="EH182" s="1" t="n">
        <v>1</v>
      </c>
    </row>
    <row r="183" ht="17" customHeight="1">
      <c r="A183" s="1" t="inlineStr">
        <is>
          <t>R_7dSLLReRPyTFVD8</t>
        </is>
      </c>
      <c r="B183" s="1" t="n">
        <v>3</v>
      </c>
      <c r="C183" s="1" t="n">
        <v>2</v>
      </c>
      <c r="D183" s="1" t="n">
        <v>2</v>
      </c>
      <c r="E183" s="1" t="n">
        <v>4</v>
      </c>
      <c r="F183" s="1" t="n">
        <v>2</v>
      </c>
      <c r="G183" s="1" t="n">
        <v>6</v>
      </c>
      <c r="H183" s="1" t="n">
        <v>7</v>
      </c>
      <c r="I183" s="1" t="n">
        <v>6</v>
      </c>
      <c r="J183" s="1" t="n">
        <v>6</v>
      </c>
      <c r="K183" s="1" t="n">
        <v>6</v>
      </c>
      <c r="L183" s="1" t="n">
        <v>6</v>
      </c>
      <c r="M183" s="1" t="n">
        <v>6</v>
      </c>
      <c r="N183" s="1" t="n">
        <v>2</v>
      </c>
      <c r="O183" s="1" t="n">
        <v>5</v>
      </c>
      <c r="P183" s="1" t="n">
        <v>5</v>
      </c>
      <c r="Q183" s="1" t="n">
        <v>3</v>
      </c>
      <c r="R183" s="1" t="n">
        <v>2</v>
      </c>
      <c r="S183" s="1" t="n">
        <v>4</v>
      </c>
      <c r="T183" s="1" t="n">
        <v>2</v>
      </c>
      <c r="U183" s="1" t="n">
        <v>3</v>
      </c>
      <c r="V183" s="1" t="n">
        <v>2</v>
      </c>
      <c r="W183" s="1" t="n">
        <v>4</v>
      </c>
      <c r="X183" s="1" t="n">
        <v>4</v>
      </c>
      <c r="Y183" s="1" t="n">
        <v>1</v>
      </c>
      <c r="Z183" s="1" t="n">
        <v>3</v>
      </c>
      <c r="AB183" s="1" t="inlineStr">
        <is>
          <t>1,2</t>
        </is>
      </c>
      <c r="AD183" s="1" t="n">
        <v>4</v>
      </c>
      <c r="AE183" s="1" t="n">
        <v>3</v>
      </c>
      <c r="AF183" s="1" t="n">
        <v>1</v>
      </c>
      <c r="AH183" s="1" t="n">
        <v>3</v>
      </c>
      <c r="AI183" s="1" t="n">
        <v>3</v>
      </c>
      <c r="AJ183" s="1" t="n">
        <v>1</v>
      </c>
      <c r="AK183" s="1" t="n">
        <v>4</v>
      </c>
      <c r="AL183" s="1" t="inlineStr">
        <is>
          <t>5,6</t>
        </is>
      </c>
      <c r="AN183" s="1" t="inlineStr">
        <is>
          <t>1,2,4</t>
        </is>
      </c>
      <c r="AP183" s="1" t="inlineStr">
        <is>
          <t>1,2</t>
        </is>
      </c>
      <c r="AR183" s="1" t="n">
        <v>2</v>
      </c>
      <c r="AS183" s="1" t="n">
        <v>5</v>
      </c>
      <c r="AT183" s="1" t="n">
        <v>4</v>
      </c>
      <c r="ED183" s="1" t="n">
        <v>3</v>
      </c>
      <c r="EE183" s="1" t="n">
        <v>4</v>
      </c>
      <c r="EF183" s="1" t="n">
        <v>3</v>
      </c>
      <c r="EG183" s="1" t="n">
        <v>3</v>
      </c>
      <c r="EH183" s="1" t="n">
        <v>2</v>
      </c>
    </row>
    <row r="184" ht="85" customHeight="1">
      <c r="A184" s="1" t="inlineStr">
        <is>
          <t>R_6do6jEaR7XlR322</t>
        </is>
      </c>
      <c r="B184" s="1" t="n">
        <v>1</v>
      </c>
      <c r="C184" s="1" t="n">
        <v>1</v>
      </c>
      <c r="D184" s="1" t="n">
        <v>1</v>
      </c>
      <c r="E184" s="1" t="n">
        <v>3</v>
      </c>
      <c r="F184" s="1" t="n">
        <v>1</v>
      </c>
      <c r="G184" s="1" t="n">
        <v>4</v>
      </c>
      <c r="H184" s="1" t="n">
        <v>3</v>
      </c>
      <c r="I184" s="1" t="n">
        <v>2</v>
      </c>
      <c r="J184" s="1" t="n">
        <v>5</v>
      </c>
      <c r="K184" s="1" t="n">
        <v>2</v>
      </c>
      <c r="L184" s="1" t="n">
        <v>2</v>
      </c>
      <c r="M184" s="1" t="n">
        <v>4</v>
      </c>
      <c r="N184" s="1" t="n">
        <v>1</v>
      </c>
      <c r="O184" s="1" t="n">
        <v>5</v>
      </c>
      <c r="P184" s="1" t="n">
        <v>4</v>
      </c>
      <c r="Q184" s="1" t="n">
        <v>6</v>
      </c>
      <c r="R184" s="1" t="n">
        <v>1</v>
      </c>
      <c r="S184" s="1" t="n">
        <v>3</v>
      </c>
      <c r="T184" s="1" t="n">
        <v>1</v>
      </c>
      <c r="U184" s="1" t="n">
        <v>3</v>
      </c>
      <c r="V184" s="1" t="n">
        <v>3</v>
      </c>
      <c r="W184" s="1" t="n">
        <v>4</v>
      </c>
      <c r="X184" s="1" t="n">
        <v>6</v>
      </c>
      <c r="Y184" s="1" t="n">
        <v>1</v>
      </c>
      <c r="Z184" s="1" t="n">
        <v>2</v>
      </c>
      <c r="AB184" s="1" t="n">
        <v>2</v>
      </c>
      <c r="AD184" s="1" t="n">
        <v>3</v>
      </c>
      <c r="AE184" s="1" t="n">
        <v>3</v>
      </c>
      <c r="AF184" s="1" t="n">
        <v>1</v>
      </c>
      <c r="AH184" s="1" t="n">
        <v>3</v>
      </c>
      <c r="AI184" s="1" t="n">
        <v>2</v>
      </c>
      <c r="AJ184" s="1" t="n">
        <v>2</v>
      </c>
      <c r="AK184" s="1" t="n">
        <v>2</v>
      </c>
      <c r="AL184" s="1" t="inlineStr">
        <is>
          <t>1,4,5,6</t>
        </is>
      </c>
      <c r="AN184" s="1" t="n">
        <v>1</v>
      </c>
      <c r="AP184" s="1" t="n">
        <v>8</v>
      </c>
      <c r="EA184" s="1" t="n">
        <v>6</v>
      </c>
      <c r="EB184" s="1" t="n">
        <v>4</v>
      </c>
      <c r="EC184" s="1" t="n">
        <v>4</v>
      </c>
      <c r="ED184" s="1" t="n">
        <v>1</v>
      </c>
      <c r="EE184" s="1" t="n">
        <v>1</v>
      </c>
      <c r="EF184" s="1" t="n">
        <v>1</v>
      </c>
      <c r="EG184" s="1" t="n">
        <v>1</v>
      </c>
      <c r="EH184" s="1" t="n">
        <v>1</v>
      </c>
    </row>
    <row r="185" ht="51" customHeight="1">
      <c r="A185" s="1" t="inlineStr">
        <is>
          <t>R_3L0etFeaCRHHHrz</t>
        </is>
      </c>
      <c r="B185" s="1" t="n">
        <v>6</v>
      </c>
      <c r="C185" s="1" t="n">
        <v>5</v>
      </c>
      <c r="D185" s="1" t="n">
        <v>6</v>
      </c>
      <c r="E185" s="1" t="n">
        <v>4</v>
      </c>
      <c r="F185" s="1" t="n">
        <v>5</v>
      </c>
      <c r="G185" s="1" t="n">
        <v>6</v>
      </c>
      <c r="H185" s="1" t="n">
        <v>7</v>
      </c>
      <c r="I185" s="1" t="n">
        <v>7</v>
      </c>
      <c r="J185" s="1" t="n">
        <v>7</v>
      </c>
      <c r="K185" s="1" t="n">
        <v>7</v>
      </c>
      <c r="L185" s="1" t="n">
        <v>7</v>
      </c>
      <c r="M185" s="1" t="n">
        <v>7</v>
      </c>
      <c r="N185" s="1" t="n">
        <v>4</v>
      </c>
      <c r="O185" s="1" t="n">
        <v>4</v>
      </c>
      <c r="P185" s="1" t="n">
        <v>7</v>
      </c>
      <c r="Q185" s="1" t="n">
        <v>7</v>
      </c>
      <c r="R185" s="1" t="n">
        <v>4</v>
      </c>
      <c r="S185" s="1" t="n">
        <v>2</v>
      </c>
      <c r="T185" s="1" t="n">
        <v>2</v>
      </c>
      <c r="U185" s="1" t="n">
        <v>4</v>
      </c>
      <c r="V185" s="1" t="n">
        <v>2</v>
      </c>
      <c r="W185" s="1" t="n">
        <v>2</v>
      </c>
      <c r="X185" s="1" t="n">
        <v>4</v>
      </c>
      <c r="Y185" s="1" t="n">
        <v>1</v>
      </c>
      <c r="Z185" s="1" t="n">
        <v>1</v>
      </c>
      <c r="AB185" s="1" t="inlineStr">
        <is>
          <t>1,2,3,4,5</t>
        </is>
      </c>
      <c r="AD185" s="1" t="n">
        <v>4</v>
      </c>
      <c r="AE185" s="1" t="n">
        <v>3</v>
      </c>
      <c r="AF185" s="1" t="n">
        <v>1</v>
      </c>
      <c r="AH185" s="1" t="n">
        <v>5</v>
      </c>
      <c r="AI185" s="1" t="n">
        <v>3</v>
      </c>
      <c r="AJ185" s="1" t="n">
        <v>1</v>
      </c>
      <c r="AK185" s="1" t="n">
        <v>6</v>
      </c>
      <c r="AL185" s="1" t="inlineStr">
        <is>
          <t>1,3,4,5,6</t>
        </is>
      </c>
      <c r="AN185" s="1" t="inlineStr">
        <is>
          <t>1,4</t>
        </is>
      </c>
      <c r="AP185" s="1" t="inlineStr">
        <is>
          <t>1,2,3</t>
        </is>
      </c>
      <c r="DL185" s="1" t="n">
        <v>5</v>
      </c>
      <c r="DM185" s="1" t="n">
        <v>6</v>
      </c>
      <c r="DN185" s="1" t="n">
        <v>3</v>
      </c>
      <c r="ED185" s="1" t="n">
        <v>5</v>
      </c>
      <c r="EE185" s="1" t="n">
        <v>4</v>
      </c>
      <c r="EF185" s="1" t="n">
        <v>4</v>
      </c>
      <c r="EG185" s="1" t="n">
        <v>4</v>
      </c>
      <c r="EH185" s="1" t="n">
        <v>1</v>
      </c>
    </row>
    <row r="186" ht="85" customHeight="1">
      <c r="A186" s="1" t="inlineStr">
        <is>
          <t>R_5kGnvoIeBvO8e2L</t>
        </is>
      </c>
      <c r="B186" s="1" t="n">
        <v>4</v>
      </c>
      <c r="C186" s="1" t="n">
        <v>5</v>
      </c>
      <c r="D186" s="1" t="n">
        <v>5</v>
      </c>
      <c r="E186" s="1" t="n">
        <v>6</v>
      </c>
      <c r="F186" s="1" t="n">
        <v>6</v>
      </c>
      <c r="G186" s="1" t="n">
        <v>4</v>
      </c>
      <c r="H186" s="1" t="n">
        <v>3</v>
      </c>
      <c r="I186" s="1" t="n">
        <v>4</v>
      </c>
      <c r="J186" s="1" t="n">
        <v>6</v>
      </c>
      <c r="K186" s="1" t="n">
        <v>5</v>
      </c>
      <c r="L186" s="1" t="n">
        <v>5</v>
      </c>
      <c r="M186" s="1" t="n">
        <v>4</v>
      </c>
      <c r="N186" s="1" t="n">
        <v>5</v>
      </c>
      <c r="O186" s="1" t="n">
        <v>4</v>
      </c>
      <c r="P186" s="1" t="n">
        <v>5</v>
      </c>
      <c r="Q186" s="1" t="n">
        <v>4</v>
      </c>
      <c r="R186" s="1" t="n">
        <v>4</v>
      </c>
      <c r="S186" s="1" t="n">
        <v>3</v>
      </c>
      <c r="T186" s="1" t="n">
        <v>1</v>
      </c>
      <c r="U186" s="1" t="n">
        <v>2</v>
      </c>
      <c r="V186" s="1" t="n">
        <v>2</v>
      </c>
      <c r="W186" s="1" t="n">
        <v>2</v>
      </c>
      <c r="X186" s="1" t="n">
        <v>6</v>
      </c>
      <c r="Y186" s="1" t="n">
        <v>1</v>
      </c>
      <c r="Z186" s="1" t="n">
        <v>2</v>
      </c>
      <c r="AB186" s="1" t="n">
        <v>4</v>
      </c>
      <c r="AD186" s="1" t="n">
        <v>4</v>
      </c>
      <c r="AE186" s="1" t="n">
        <v>3</v>
      </c>
      <c r="AF186" s="1" t="n">
        <v>1</v>
      </c>
      <c r="AH186" s="1" t="n">
        <v>4</v>
      </c>
      <c r="AI186" s="1" t="n">
        <v>1</v>
      </c>
      <c r="AJ186" s="1" t="n">
        <v>4</v>
      </c>
      <c r="AK186" s="1" t="n">
        <v>5</v>
      </c>
      <c r="AL186" s="1" t="n">
        <v>1</v>
      </c>
      <c r="AN186" s="1" t="n">
        <v>1</v>
      </c>
      <c r="AP186" s="1" t="inlineStr">
        <is>
          <t>1,2</t>
        </is>
      </c>
      <c r="CW186" s="1" t="n">
        <v>5</v>
      </c>
      <c r="CX186" s="1" t="n">
        <v>5</v>
      </c>
      <c r="CY186" s="1" t="n">
        <v>2</v>
      </c>
      <c r="ED186" s="1" t="n">
        <v>3</v>
      </c>
      <c r="EE186" s="1" t="n">
        <v>5</v>
      </c>
      <c r="EF186" s="1" t="n">
        <v>2</v>
      </c>
      <c r="EH186" s="1" t="n">
        <v>1</v>
      </c>
    </row>
    <row r="187" ht="51" customHeight="1">
      <c r="A187" s="1" t="inlineStr">
        <is>
          <t>R_3dRFredAQHHhYEd</t>
        </is>
      </c>
      <c r="B187" s="1" t="n">
        <v>2</v>
      </c>
      <c r="C187" s="1" t="n">
        <v>1</v>
      </c>
      <c r="D187" s="1" t="n">
        <v>5</v>
      </c>
      <c r="E187" s="1" t="n">
        <v>2</v>
      </c>
      <c r="F187" s="1" t="n">
        <v>1</v>
      </c>
      <c r="G187" s="1" t="n">
        <v>7</v>
      </c>
      <c r="H187" s="1" t="n">
        <v>7</v>
      </c>
      <c r="I187" s="1" t="n">
        <v>7</v>
      </c>
      <c r="J187" s="1" t="n">
        <v>7</v>
      </c>
      <c r="K187" s="1" t="n">
        <v>7</v>
      </c>
      <c r="L187" s="1" t="n">
        <v>7</v>
      </c>
      <c r="M187" s="1" t="n">
        <v>7</v>
      </c>
      <c r="N187" s="1" t="n">
        <v>2</v>
      </c>
      <c r="O187" s="1" t="n">
        <v>4</v>
      </c>
      <c r="P187" s="1" t="n">
        <v>7</v>
      </c>
      <c r="Q187" s="1" t="n">
        <v>3</v>
      </c>
      <c r="R187" s="1" t="n">
        <v>1</v>
      </c>
      <c r="S187" s="1" t="n">
        <v>2</v>
      </c>
      <c r="T187" s="1" t="n">
        <v>2</v>
      </c>
      <c r="U187" s="1" t="n">
        <v>2</v>
      </c>
      <c r="V187" s="1" t="n">
        <v>1</v>
      </c>
      <c r="W187" s="1" t="n">
        <v>4</v>
      </c>
      <c r="X187" s="1" t="n">
        <v>3</v>
      </c>
      <c r="Y187" s="1" t="n">
        <v>4</v>
      </c>
      <c r="Z187" s="1" t="n">
        <v>3</v>
      </c>
      <c r="AB187" s="1" t="inlineStr">
        <is>
          <t>1,2,3,4,5</t>
        </is>
      </c>
      <c r="AD187" s="1" t="n">
        <v>5</v>
      </c>
      <c r="AE187" s="1" t="n">
        <v>3</v>
      </c>
      <c r="AF187" s="1" t="n">
        <v>1</v>
      </c>
      <c r="AH187" s="1" t="n">
        <v>4</v>
      </c>
      <c r="AI187" s="1" t="n">
        <v>3</v>
      </c>
      <c r="AJ187" s="1" t="n">
        <v>1</v>
      </c>
      <c r="AK187" s="1" t="n">
        <v>5</v>
      </c>
      <c r="AL187" s="1" t="inlineStr">
        <is>
          <t>1,3,4,5</t>
        </is>
      </c>
      <c r="AN187" s="1" t="inlineStr">
        <is>
          <t>1,2</t>
        </is>
      </c>
      <c r="AP187" s="1" t="n">
        <v>9</v>
      </c>
      <c r="AQ187" s="1" t="inlineStr">
        <is>
          <t>store brand</t>
        </is>
      </c>
      <c r="DU187" s="1" t="n">
        <v>7</v>
      </c>
      <c r="DV187" s="1" t="n">
        <v>7</v>
      </c>
      <c r="DW187" s="1" t="n">
        <v>7</v>
      </c>
      <c r="ED187" s="1" t="n">
        <v>5</v>
      </c>
      <c r="EE187" s="1" t="n">
        <v>5</v>
      </c>
      <c r="EF187" s="1" t="n">
        <v>5</v>
      </c>
      <c r="EG187" s="1" t="n">
        <v>5</v>
      </c>
      <c r="EH187" s="1" t="n">
        <v>1</v>
      </c>
    </row>
    <row r="188" ht="17" customHeight="1">
      <c r="A188" s="1" t="inlineStr">
        <is>
          <t>R_1M6Hm5DfmiGJxwF</t>
        </is>
      </c>
      <c r="B188" s="1" t="n">
        <v>3</v>
      </c>
      <c r="C188" s="1" t="n">
        <v>2</v>
      </c>
      <c r="D188" s="1" t="n">
        <v>2</v>
      </c>
      <c r="E188" s="1" t="n">
        <v>2</v>
      </c>
      <c r="F188" s="1" t="n">
        <v>4</v>
      </c>
      <c r="G188" s="1" t="n">
        <v>4</v>
      </c>
      <c r="H188" s="1" t="n">
        <v>3</v>
      </c>
      <c r="I188" s="1" t="n">
        <v>3</v>
      </c>
      <c r="J188" s="1" t="n">
        <v>3</v>
      </c>
      <c r="K188" s="1" t="n">
        <v>2</v>
      </c>
      <c r="L188" s="1" t="n">
        <v>2</v>
      </c>
      <c r="M188" s="1" t="n">
        <v>4</v>
      </c>
      <c r="N188" s="1" t="n">
        <v>4</v>
      </c>
      <c r="O188" s="1" t="n">
        <v>5</v>
      </c>
      <c r="P188" s="1" t="n">
        <v>3</v>
      </c>
      <c r="Q188" s="1" t="n">
        <v>4</v>
      </c>
      <c r="R188" s="1" t="n">
        <v>2</v>
      </c>
      <c r="S188" s="1" t="n">
        <v>5</v>
      </c>
      <c r="T188" s="1" t="n">
        <v>1</v>
      </c>
      <c r="U188" s="1" t="n">
        <v>2</v>
      </c>
      <c r="V188" s="1" t="n">
        <v>2</v>
      </c>
      <c r="W188" s="1" t="n">
        <v>4</v>
      </c>
      <c r="X188" s="1" t="n">
        <v>4</v>
      </c>
      <c r="Y188" s="1" t="n">
        <v>1</v>
      </c>
      <c r="Z188" s="1" t="n">
        <v>1</v>
      </c>
      <c r="AB188" s="1" t="inlineStr">
        <is>
          <t>2,3</t>
        </is>
      </c>
      <c r="AD188" s="1" t="n">
        <v>3</v>
      </c>
      <c r="AE188" s="1" t="n">
        <v>3</v>
      </c>
      <c r="AF188" s="1" t="n">
        <v>1</v>
      </c>
      <c r="AH188" s="1" t="n">
        <v>2</v>
      </c>
      <c r="AI188" s="1" t="n">
        <v>2</v>
      </c>
      <c r="AJ188" s="1" t="n">
        <v>2</v>
      </c>
      <c r="AK188" s="1" t="n">
        <v>3</v>
      </c>
      <c r="AL188" s="1" t="inlineStr">
        <is>
          <t>1,5</t>
        </is>
      </c>
      <c r="AN188" s="1" t="n">
        <v>1</v>
      </c>
      <c r="AP188" s="1" t="n">
        <v>2</v>
      </c>
      <c r="BJ188" s="1" t="n">
        <v>3</v>
      </c>
      <c r="BK188" s="1" t="n">
        <v>4</v>
      </c>
      <c r="BL188" s="1" t="n">
        <v>6</v>
      </c>
      <c r="ED188" s="1" t="n">
        <v>3</v>
      </c>
      <c r="EE188" s="1" t="n">
        <v>4</v>
      </c>
      <c r="EF188" s="1" t="n">
        <v>3</v>
      </c>
      <c r="EG188" s="1" t="n">
        <v>3</v>
      </c>
      <c r="EH188" s="1" t="n">
        <v>2</v>
      </c>
    </row>
    <row r="189" ht="85" customHeight="1">
      <c r="A189" s="1" t="inlineStr">
        <is>
          <t>R_7Vgo8Unn7GwxKV8</t>
        </is>
      </c>
      <c r="B189" s="1" t="n">
        <v>6</v>
      </c>
      <c r="C189" s="1" t="n">
        <v>5</v>
      </c>
      <c r="D189" s="1" t="n">
        <v>6</v>
      </c>
      <c r="E189" s="1" t="n">
        <v>6</v>
      </c>
      <c r="F189" s="1" t="n">
        <v>5</v>
      </c>
      <c r="G189" s="1" t="n">
        <v>6</v>
      </c>
      <c r="H189" s="1" t="n">
        <v>5</v>
      </c>
      <c r="I189" s="1" t="n">
        <v>6</v>
      </c>
      <c r="J189" s="1" t="n">
        <v>5</v>
      </c>
      <c r="K189" s="1" t="n">
        <v>6</v>
      </c>
      <c r="L189" s="1" t="n">
        <v>6</v>
      </c>
      <c r="M189" s="1" t="n">
        <v>5</v>
      </c>
      <c r="N189" s="1" t="n">
        <v>5</v>
      </c>
      <c r="O189" s="1" t="n">
        <v>6</v>
      </c>
      <c r="P189" s="1" t="n">
        <v>5</v>
      </c>
      <c r="Q189" s="1" t="n">
        <v>5</v>
      </c>
      <c r="R189" s="1" t="n">
        <v>6</v>
      </c>
      <c r="S189" s="1" t="n">
        <v>5</v>
      </c>
      <c r="T189" s="1" t="n">
        <v>1</v>
      </c>
      <c r="U189" s="1" t="n">
        <v>4</v>
      </c>
      <c r="V189" s="1" t="n">
        <v>2</v>
      </c>
      <c r="W189" s="1" t="n">
        <v>3</v>
      </c>
      <c r="X189" s="1" t="n">
        <v>3</v>
      </c>
      <c r="Y189" s="1" t="n">
        <v>1</v>
      </c>
      <c r="Z189" s="1" t="n">
        <v>1</v>
      </c>
      <c r="AB189" s="1" t="inlineStr">
        <is>
          <t>1,2,3,4</t>
        </is>
      </c>
      <c r="AD189" s="1" t="n">
        <v>5</v>
      </c>
      <c r="AE189" s="1" t="n">
        <v>3</v>
      </c>
      <c r="AF189" s="1" t="n">
        <v>1</v>
      </c>
      <c r="AH189" s="1" t="n">
        <v>5</v>
      </c>
      <c r="AI189" s="1" t="n">
        <v>1</v>
      </c>
      <c r="AJ189" s="1" t="n">
        <v>5</v>
      </c>
      <c r="AK189" s="1" t="n">
        <v>5</v>
      </c>
      <c r="AL189" s="1" t="inlineStr">
        <is>
          <t>1,2,5,6</t>
        </is>
      </c>
      <c r="AN189" s="1" t="inlineStr">
        <is>
          <t>2,4</t>
        </is>
      </c>
      <c r="AP189" s="1" t="inlineStr">
        <is>
          <t>2,6,7</t>
        </is>
      </c>
      <c r="BV189" s="1" t="n">
        <v>5</v>
      </c>
      <c r="BW189" s="1" t="n">
        <v>6</v>
      </c>
      <c r="BX189" s="1" t="n">
        <v>4</v>
      </c>
      <c r="ED189" s="1" t="n">
        <v>4</v>
      </c>
      <c r="EE189" s="1" t="n">
        <v>3</v>
      </c>
      <c r="EF189" s="1" t="n">
        <v>4</v>
      </c>
      <c r="EG189" s="1" t="n">
        <v>3</v>
      </c>
      <c r="EH189" s="1" t="n">
        <v>1</v>
      </c>
    </row>
    <row r="190" ht="51" customHeight="1">
      <c r="A190" s="1" t="inlineStr">
        <is>
          <t>R_5ihsWx4DF8qlJ8O</t>
        </is>
      </c>
      <c r="B190" s="1" t="n">
        <v>3</v>
      </c>
      <c r="C190" s="1" t="n">
        <v>1</v>
      </c>
      <c r="D190" s="1" t="n">
        <v>4</v>
      </c>
      <c r="E190" s="1" t="n">
        <v>3</v>
      </c>
      <c r="F190" s="1" t="n">
        <v>1</v>
      </c>
      <c r="G190" s="1" t="n">
        <v>5</v>
      </c>
      <c r="H190" s="1" t="n">
        <v>5</v>
      </c>
      <c r="I190" s="1" t="n">
        <v>3</v>
      </c>
      <c r="J190" s="1" t="n">
        <v>2</v>
      </c>
      <c r="K190" s="1" t="n">
        <v>3</v>
      </c>
      <c r="L190" s="1" t="n">
        <v>4</v>
      </c>
      <c r="M190" s="1" t="n">
        <v>5</v>
      </c>
      <c r="N190" s="1" t="n">
        <v>2</v>
      </c>
      <c r="O190" s="1" t="n">
        <v>5</v>
      </c>
      <c r="P190" s="1" t="n">
        <v>2</v>
      </c>
      <c r="Q190" s="1" t="n">
        <v>6</v>
      </c>
      <c r="R190" s="1" t="n">
        <v>1</v>
      </c>
      <c r="S190" s="1" t="n">
        <v>2</v>
      </c>
      <c r="T190" s="1" t="n">
        <v>1</v>
      </c>
      <c r="U190" s="1" t="n">
        <v>3</v>
      </c>
      <c r="V190" s="1" t="n">
        <v>1</v>
      </c>
      <c r="W190" s="1" t="n">
        <v>1</v>
      </c>
      <c r="X190" s="1" t="n">
        <v>5</v>
      </c>
      <c r="Y190" s="1" t="n">
        <v>1</v>
      </c>
      <c r="Z190" s="1" t="n">
        <v>1</v>
      </c>
      <c r="AB190" s="1" t="inlineStr">
        <is>
          <t>1,2,4</t>
        </is>
      </c>
      <c r="AD190" s="1" t="n">
        <v>3</v>
      </c>
      <c r="AE190" s="1" t="n">
        <v>3</v>
      </c>
      <c r="AF190" s="1" t="n">
        <v>1</v>
      </c>
      <c r="AH190" s="1" t="n">
        <v>4</v>
      </c>
      <c r="AI190" s="1" t="n">
        <v>3</v>
      </c>
      <c r="AJ190" s="1" t="n">
        <v>1</v>
      </c>
      <c r="AK190" s="1" t="n">
        <v>4</v>
      </c>
      <c r="AL190" s="1" t="inlineStr">
        <is>
          <t>1,2,5,6</t>
        </is>
      </c>
      <c r="AN190" s="1" t="n">
        <v>3</v>
      </c>
      <c r="AP190" s="1" t="inlineStr">
        <is>
          <t>2,3</t>
        </is>
      </c>
      <c r="CT190" s="1" t="n">
        <v>3</v>
      </c>
      <c r="CU190" s="1" t="n">
        <v>6</v>
      </c>
      <c r="CV190" s="1" t="n">
        <v>5</v>
      </c>
      <c r="ED190" s="1" t="n">
        <v>1</v>
      </c>
      <c r="EE190" s="1" t="n">
        <v>2</v>
      </c>
      <c r="EF190" s="1" t="n">
        <v>2</v>
      </c>
      <c r="EG190" s="1" t="n">
        <v>2</v>
      </c>
      <c r="EH190" s="1" t="n">
        <v>1</v>
      </c>
    </row>
    <row r="191" ht="17" customHeight="1">
      <c r="A191" s="1" t="inlineStr">
        <is>
          <t>R_6PGLf5hBsguGvi9</t>
        </is>
      </c>
      <c r="B191" s="1" t="n">
        <v>3</v>
      </c>
      <c r="C191" s="1" t="n">
        <v>2</v>
      </c>
      <c r="D191" s="1" t="n">
        <v>5</v>
      </c>
      <c r="E191" s="1" t="n">
        <v>3</v>
      </c>
      <c r="F191" s="1" t="n">
        <v>2</v>
      </c>
      <c r="G191" s="1" t="n">
        <v>6</v>
      </c>
      <c r="H191" s="1" t="n">
        <v>6</v>
      </c>
      <c r="I191" s="1" t="n">
        <v>6</v>
      </c>
      <c r="J191" s="1" t="n">
        <v>6</v>
      </c>
      <c r="K191" s="1" t="n">
        <v>1</v>
      </c>
      <c r="L191" s="1" t="n">
        <v>6</v>
      </c>
      <c r="M191" s="1" t="n">
        <v>6</v>
      </c>
      <c r="N191" s="1" t="n">
        <v>4</v>
      </c>
      <c r="O191" s="1" t="n">
        <v>2</v>
      </c>
      <c r="P191" s="1" t="n">
        <v>6</v>
      </c>
      <c r="Q191" s="1" t="n">
        <v>6</v>
      </c>
      <c r="R191" s="1" t="n">
        <v>5</v>
      </c>
      <c r="S191" s="1" t="n">
        <v>2</v>
      </c>
      <c r="T191" s="1" t="n">
        <v>1</v>
      </c>
      <c r="U191" s="1" t="n">
        <v>3</v>
      </c>
      <c r="V191" s="1" t="n">
        <v>1</v>
      </c>
      <c r="W191" s="1" t="n">
        <v>1</v>
      </c>
      <c r="X191" s="1" t="n">
        <v>5</v>
      </c>
      <c r="Y191" s="1" t="n">
        <v>1</v>
      </c>
      <c r="Z191" s="1" t="n">
        <v>1</v>
      </c>
      <c r="AB191" s="1" t="inlineStr">
        <is>
          <t>1,5</t>
        </is>
      </c>
      <c r="AD191" s="1" t="n">
        <v>4</v>
      </c>
      <c r="AE191" s="1" t="n">
        <v>3</v>
      </c>
      <c r="AF191" s="1" t="n">
        <v>1</v>
      </c>
      <c r="AH191" s="1" t="n">
        <v>2</v>
      </c>
      <c r="AI191" s="1" t="n">
        <v>3</v>
      </c>
      <c r="AJ191" s="1" t="n">
        <v>2</v>
      </c>
      <c r="AK191" s="1" t="n">
        <v>6</v>
      </c>
      <c r="AL191" s="1" t="inlineStr">
        <is>
          <t>1,3</t>
        </is>
      </c>
      <c r="AN191" s="1" t="n">
        <v>1</v>
      </c>
      <c r="AP191" s="1" t="n">
        <v>2</v>
      </c>
      <c r="DO191" s="1" t="n">
        <v>4</v>
      </c>
      <c r="DP191" s="1" t="n">
        <v>5</v>
      </c>
      <c r="DQ191" s="1" t="n">
        <v>5</v>
      </c>
      <c r="ED191" s="1" t="n">
        <v>3</v>
      </c>
      <c r="EE191" s="1" t="n">
        <v>4</v>
      </c>
      <c r="EF191" s="1" t="n">
        <v>4</v>
      </c>
      <c r="EG191" s="1" t="n">
        <v>4</v>
      </c>
      <c r="EH191" s="1" t="n">
        <v>2</v>
      </c>
    </row>
    <row r="192" ht="51" customHeight="1">
      <c r="A192" s="1" t="inlineStr">
        <is>
          <t>R_6xfOaVJHA2varSN</t>
        </is>
      </c>
      <c r="B192" s="1" t="n">
        <v>7</v>
      </c>
      <c r="C192" s="1" t="n">
        <v>7</v>
      </c>
      <c r="D192" s="1" t="n">
        <v>7</v>
      </c>
      <c r="E192" s="1" t="n">
        <v>7</v>
      </c>
      <c r="F192" s="1" t="n">
        <v>7</v>
      </c>
      <c r="G192" s="1" t="n">
        <v>7</v>
      </c>
      <c r="H192" s="1" t="n">
        <v>7</v>
      </c>
      <c r="I192" s="1" t="n">
        <v>7</v>
      </c>
      <c r="J192" s="1" t="n">
        <v>7</v>
      </c>
      <c r="K192" s="1" t="n">
        <v>6</v>
      </c>
      <c r="L192" s="1" t="n">
        <v>7</v>
      </c>
      <c r="M192" s="1" t="n">
        <v>7</v>
      </c>
      <c r="N192" s="1" t="n">
        <v>7</v>
      </c>
      <c r="O192" s="1" t="n">
        <v>6</v>
      </c>
      <c r="P192" s="1" t="n">
        <v>7</v>
      </c>
      <c r="Q192" s="1" t="n">
        <v>6</v>
      </c>
      <c r="R192" s="1" t="n">
        <v>6</v>
      </c>
      <c r="S192" s="1" t="n">
        <v>3</v>
      </c>
      <c r="T192" s="1" t="n">
        <v>1</v>
      </c>
      <c r="U192" s="1" t="n">
        <v>2</v>
      </c>
      <c r="V192" s="1" t="n">
        <v>1</v>
      </c>
      <c r="W192" s="1" t="n">
        <v>3</v>
      </c>
      <c r="X192" s="1" t="n">
        <v>4</v>
      </c>
      <c r="Y192" s="1" t="n">
        <v>1</v>
      </c>
      <c r="Z192" s="1" t="n">
        <v>1</v>
      </c>
      <c r="AB192" s="1" t="inlineStr">
        <is>
          <t>1,2,3,5</t>
        </is>
      </c>
      <c r="AD192" s="1" t="n">
        <v>5</v>
      </c>
      <c r="AE192" s="1" t="n">
        <v>3</v>
      </c>
      <c r="AF192" s="1" t="n">
        <v>1</v>
      </c>
      <c r="AH192" s="1" t="n">
        <v>7</v>
      </c>
      <c r="AI192" s="1" t="n">
        <v>1</v>
      </c>
      <c r="AJ192" s="1" t="n">
        <v>3</v>
      </c>
      <c r="AK192" s="1" t="n">
        <v>1</v>
      </c>
      <c r="AL192" s="1" t="inlineStr">
        <is>
          <t>1,2,3,4,5,6</t>
        </is>
      </c>
      <c r="AN192" s="1" t="inlineStr">
        <is>
          <t>1,2,3,4</t>
        </is>
      </c>
      <c r="AP192" s="1" t="n">
        <v>2</v>
      </c>
      <c r="AR192" s="1" t="n">
        <v>1</v>
      </c>
      <c r="AS192" s="1" t="n">
        <v>7</v>
      </c>
      <c r="AT192" s="1" t="n">
        <v>7</v>
      </c>
      <c r="ED192" s="1" t="n">
        <v>5</v>
      </c>
      <c r="EE192" s="1" t="n">
        <v>5</v>
      </c>
      <c r="EF192" s="1" t="n">
        <v>5</v>
      </c>
      <c r="EG192" s="1" t="n">
        <v>5</v>
      </c>
      <c r="EH192" s="1" t="n">
        <v>1</v>
      </c>
    </row>
    <row r="193" ht="17" customHeight="1">
      <c r="A193" s="1" t="inlineStr">
        <is>
          <t>R_7Ebgf9kbbq71pLC</t>
        </is>
      </c>
      <c r="B193" s="1" t="n">
        <v>7</v>
      </c>
      <c r="C193" s="1" t="n">
        <v>7</v>
      </c>
      <c r="D193" s="1" t="n">
        <v>7</v>
      </c>
      <c r="E193" s="1" t="n">
        <v>7</v>
      </c>
      <c r="F193" s="1" t="n">
        <v>7</v>
      </c>
      <c r="G193" s="1" t="n">
        <v>7</v>
      </c>
      <c r="H193" s="1" t="n">
        <v>7</v>
      </c>
      <c r="I193" s="1" t="n">
        <v>7</v>
      </c>
      <c r="J193" s="1" t="n">
        <v>7</v>
      </c>
      <c r="K193" s="1" t="n">
        <v>7</v>
      </c>
      <c r="L193" s="1" t="n">
        <v>7</v>
      </c>
      <c r="M193" s="1" t="n">
        <v>7</v>
      </c>
      <c r="N193" s="1" t="n">
        <v>7</v>
      </c>
      <c r="O193" s="1" t="n">
        <v>7</v>
      </c>
      <c r="P193" s="1" t="n">
        <v>7</v>
      </c>
      <c r="Q193" s="1" t="n">
        <v>3</v>
      </c>
      <c r="R193" s="1" t="n">
        <v>7</v>
      </c>
      <c r="S193" s="1" t="n">
        <v>2</v>
      </c>
      <c r="T193" s="1" t="n">
        <v>2</v>
      </c>
      <c r="U193" s="1" t="n">
        <v>3</v>
      </c>
      <c r="V193" s="1" t="n">
        <v>1</v>
      </c>
      <c r="W193" s="1" t="n">
        <v>1</v>
      </c>
      <c r="X193" s="1" t="n">
        <v>3</v>
      </c>
      <c r="Y193" s="1" t="n">
        <v>1</v>
      </c>
      <c r="Z193" s="1" t="n">
        <v>1</v>
      </c>
      <c r="AB193" s="1" t="inlineStr">
        <is>
          <t>1,2,3,4,5</t>
        </is>
      </c>
      <c r="AD193" s="1" t="n">
        <v>7</v>
      </c>
      <c r="AE193" s="1" t="n">
        <v>3</v>
      </c>
      <c r="AF193" s="1" t="n">
        <v>4</v>
      </c>
      <c r="AH193" s="1" t="n">
        <v>5</v>
      </c>
      <c r="AI193" s="1" t="n">
        <v>3</v>
      </c>
      <c r="AJ193" s="1" t="n">
        <v>1</v>
      </c>
      <c r="AK193" s="1" t="n">
        <v>1</v>
      </c>
      <c r="AL193" s="1" t="inlineStr">
        <is>
          <t>4,5</t>
        </is>
      </c>
      <c r="AN193" s="1" t="inlineStr">
        <is>
          <t>1,2,3</t>
        </is>
      </c>
      <c r="AP193" s="1" t="n">
        <v>7</v>
      </c>
      <c r="AU193" s="1" t="n">
        <v>1</v>
      </c>
      <c r="AV193" s="1" t="n">
        <v>4</v>
      </c>
      <c r="AW193" s="1" t="n">
        <v>7</v>
      </c>
      <c r="ED193" s="1" t="n">
        <v>5</v>
      </c>
      <c r="EE193" s="1" t="n">
        <v>5</v>
      </c>
      <c r="EF193" s="1" t="n">
        <v>5</v>
      </c>
      <c r="EG193" s="1" t="n">
        <v>5</v>
      </c>
      <c r="EH193" s="1" t="n">
        <v>2</v>
      </c>
    </row>
    <row r="194" ht="17" customHeight="1">
      <c r="A194" s="1" t="inlineStr">
        <is>
          <t>R_3AXQlHerXEQV3Yp</t>
        </is>
      </c>
      <c r="B194" s="1" t="n">
        <v>5</v>
      </c>
      <c r="C194" s="1" t="n">
        <v>6</v>
      </c>
      <c r="D194" s="1" t="n">
        <v>5</v>
      </c>
      <c r="E194" s="1" t="n">
        <v>4</v>
      </c>
      <c r="F194" s="1" t="n">
        <v>6</v>
      </c>
      <c r="G194" s="1" t="n">
        <v>4</v>
      </c>
      <c r="H194" s="1" t="n">
        <v>6</v>
      </c>
      <c r="I194" s="1" t="n">
        <v>4</v>
      </c>
      <c r="J194" s="1" t="n">
        <v>5</v>
      </c>
      <c r="K194" s="1" t="n">
        <v>5</v>
      </c>
      <c r="L194" s="1" t="n">
        <v>6</v>
      </c>
      <c r="M194" s="1" t="n">
        <v>7</v>
      </c>
      <c r="N194" s="1" t="n">
        <v>5</v>
      </c>
      <c r="O194" s="1" t="n">
        <v>6</v>
      </c>
      <c r="P194" s="1" t="n">
        <v>3</v>
      </c>
      <c r="Q194" s="1" t="n">
        <v>5</v>
      </c>
      <c r="R194" s="1" t="n">
        <v>6</v>
      </c>
      <c r="S194" s="1" t="n">
        <v>2</v>
      </c>
      <c r="T194" s="1" t="n">
        <v>1</v>
      </c>
      <c r="U194" s="1" t="n">
        <v>4</v>
      </c>
      <c r="V194" s="1" t="n">
        <v>1</v>
      </c>
      <c r="W194" s="1" t="n">
        <v>1</v>
      </c>
      <c r="X194" s="1" t="n">
        <v>6</v>
      </c>
      <c r="Y194" s="1" t="n">
        <v>1</v>
      </c>
      <c r="Z194" s="1" t="n">
        <v>2</v>
      </c>
      <c r="AB194" s="1" t="n">
        <v>1</v>
      </c>
      <c r="AD194" s="1" t="n">
        <v>5</v>
      </c>
      <c r="AE194" s="1" t="n">
        <v>3</v>
      </c>
      <c r="AF194" s="1" t="inlineStr">
        <is>
          <t>1,2</t>
        </is>
      </c>
      <c r="AH194" s="1" t="n">
        <v>5</v>
      </c>
      <c r="AI194" s="1" t="n">
        <v>3</v>
      </c>
      <c r="AJ194" s="1" t="n">
        <v>5</v>
      </c>
      <c r="AK194" s="1" t="n">
        <v>4</v>
      </c>
      <c r="AL194" s="1" t="inlineStr">
        <is>
          <t>1,2</t>
        </is>
      </c>
      <c r="AN194" s="1" t="inlineStr">
        <is>
          <t>2,3</t>
        </is>
      </c>
      <c r="AP194" s="1" t="inlineStr">
        <is>
          <t>2,3,7</t>
        </is>
      </c>
      <c r="DU194" s="1" t="n">
        <v>5</v>
      </c>
      <c r="DV194" s="1" t="n">
        <v>6</v>
      </c>
      <c r="DW194" s="1" t="n">
        <v>6</v>
      </c>
      <c r="ED194" s="1" t="n">
        <v>5</v>
      </c>
      <c r="EE194" s="1" t="n">
        <v>4</v>
      </c>
      <c r="EF194" s="1" t="n">
        <v>3</v>
      </c>
      <c r="EG194" s="1" t="n">
        <v>4</v>
      </c>
      <c r="EH194" s="1" t="n">
        <v>2</v>
      </c>
    </row>
    <row r="195" ht="51" customHeight="1">
      <c r="A195" s="1" t="inlineStr">
        <is>
          <t>R_71Gp1aK4ZviVL4B</t>
        </is>
      </c>
      <c r="B195" s="1" t="n">
        <v>1</v>
      </c>
      <c r="C195" s="1" t="n">
        <v>1</v>
      </c>
      <c r="D195" s="1" t="n">
        <v>1</v>
      </c>
      <c r="E195" s="1" t="n">
        <v>3</v>
      </c>
      <c r="F195" s="1" t="n">
        <v>1</v>
      </c>
      <c r="G195" s="1" t="n">
        <v>4</v>
      </c>
      <c r="H195" s="1" t="n">
        <v>4</v>
      </c>
      <c r="I195" s="1" t="n">
        <v>2</v>
      </c>
      <c r="J195" s="1" t="n">
        <v>2</v>
      </c>
      <c r="K195" s="1" t="n">
        <v>7</v>
      </c>
      <c r="L195" s="1" t="n">
        <v>1</v>
      </c>
      <c r="M195" s="1" t="n">
        <v>5</v>
      </c>
      <c r="O195" s="1" t="n">
        <v>4</v>
      </c>
      <c r="P195" s="1" t="n">
        <v>1</v>
      </c>
      <c r="Q195" s="1" t="n">
        <v>7</v>
      </c>
      <c r="R195" s="1" t="n">
        <v>1</v>
      </c>
      <c r="S195" s="1" t="n">
        <v>3</v>
      </c>
      <c r="T195" s="1" t="n">
        <v>2</v>
      </c>
      <c r="U195" s="1" t="n">
        <v>2</v>
      </c>
      <c r="V195" s="1" t="n">
        <v>5</v>
      </c>
      <c r="W195" s="1" t="n">
        <v>3</v>
      </c>
      <c r="X195" s="1" t="n">
        <v>5</v>
      </c>
      <c r="Y195" s="1" t="n">
        <v>1</v>
      </c>
      <c r="Z195" s="1" t="n">
        <v>3</v>
      </c>
      <c r="AB195" s="1" t="n">
        <v>1</v>
      </c>
      <c r="AD195" s="1" t="n">
        <v>4</v>
      </c>
      <c r="AE195" s="1" t="n">
        <v>3</v>
      </c>
      <c r="AF195" s="1" t="n">
        <v>1</v>
      </c>
      <c r="AH195" s="1" t="n">
        <v>4</v>
      </c>
      <c r="AI195" s="1" t="n">
        <v>1</v>
      </c>
      <c r="AJ195" s="1" t="n">
        <v>1</v>
      </c>
      <c r="AK195" s="1" t="n">
        <v>1</v>
      </c>
      <c r="AL195" s="1" t="inlineStr">
        <is>
          <t>1,5</t>
        </is>
      </c>
      <c r="AN195" s="1" t="n">
        <v>1</v>
      </c>
      <c r="AP195" s="1" t="n">
        <v>2</v>
      </c>
      <c r="CE195" s="1" t="n">
        <v>1</v>
      </c>
      <c r="CF195" s="1" t="n">
        <v>1</v>
      </c>
      <c r="CG195" s="1" t="n">
        <v>7</v>
      </c>
      <c r="ED195" s="1" t="n">
        <v>1</v>
      </c>
      <c r="EE195" s="1" t="n">
        <v>1</v>
      </c>
      <c r="EF195" s="1" t="n">
        <v>1</v>
      </c>
      <c r="EG195" s="1" t="n">
        <v>1</v>
      </c>
      <c r="EH195" s="1" t="n">
        <v>1</v>
      </c>
    </row>
    <row r="196" ht="17" customHeight="1">
      <c r="A196" s="1" t="inlineStr">
        <is>
          <t>R_7r2rELj3h7Lr57Y</t>
        </is>
      </c>
      <c r="B196" s="1" t="n">
        <v>1</v>
      </c>
      <c r="C196" s="1" t="n">
        <v>1</v>
      </c>
      <c r="D196" s="1" t="n">
        <v>2</v>
      </c>
      <c r="E196" s="1" t="n">
        <v>1</v>
      </c>
      <c r="F196" s="1" t="n">
        <v>3</v>
      </c>
      <c r="G196" s="1" t="n">
        <v>6</v>
      </c>
      <c r="H196" s="1" t="n">
        <v>5</v>
      </c>
      <c r="I196" s="1" t="n">
        <v>1</v>
      </c>
      <c r="J196" s="1" t="n">
        <v>4</v>
      </c>
      <c r="K196" s="1" t="n">
        <v>7</v>
      </c>
      <c r="L196" s="1" t="n">
        <v>4</v>
      </c>
      <c r="M196" s="1" t="n">
        <v>7</v>
      </c>
      <c r="N196" s="1" t="n">
        <v>2</v>
      </c>
      <c r="O196" s="1" t="n">
        <v>1</v>
      </c>
      <c r="P196" s="1" t="n">
        <v>5</v>
      </c>
      <c r="Q196" s="1" t="n">
        <v>6</v>
      </c>
      <c r="R196" s="1" t="n">
        <v>2</v>
      </c>
      <c r="S196" s="1" t="n">
        <v>2</v>
      </c>
      <c r="T196" s="1" t="n">
        <v>3</v>
      </c>
      <c r="U196" s="1" t="n">
        <v>3</v>
      </c>
      <c r="V196" s="1" t="n">
        <v>1</v>
      </c>
      <c r="W196" s="1" t="n">
        <v>2</v>
      </c>
      <c r="X196" s="1" t="n">
        <v>3</v>
      </c>
      <c r="Y196" s="1" t="n">
        <v>1</v>
      </c>
      <c r="Z196" s="1" t="n">
        <v>2</v>
      </c>
      <c r="AB196" s="1" t="inlineStr">
        <is>
          <t>1,5</t>
        </is>
      </c>
      <c r="AD196" s="1" t="n">
        <v>1</v>
      </c>
      <c r="AE196" s="1" t="n">
        <v>3</v>
      </c>
      <c r="AH196" s="1" t="n">
        <v>2</v>
      </c>
      <c r="AI196" s="1" t="n">
        <v>3</v>
      </c>
      <c r="AJ196" s="1" t="n">
        <v>1</v>
      </c>
      <c r="AK196" s="1" t="n">
        <v>4</v>
      </c>
      <c r="AL196" s="1" t="inlineStr">
        <is>
          <t>1,5</t>
        </is>
      </c>
      <c r="AN196" s="1" t="inlineStr">
        <is>
          <t>1,2</t>
        </is>
      </c>
      <c r="AP196" s="1" t="n">
        <v>8</v>
      </c>
      <c r="CN196" s="1" t="n">
        <v>4</v>
      </c>
      <c r="CP196" s="1" t="n">
        <v>3</v>
      </c>
      <c r="ED196" s="1" t="n">
        <v>3</v>
      </c>
      <c r="EE196" s="1" t="n">
        <v>4</v>
      </c>
      <c r="EF196" s="1" t="n">
        <v>3</v>
      </c>
      <c r="EG196" s="1" t="n">
        <v>4</v>
      </c>
      <c r="EH196" s="1" t="n">
        <v>2</v>
      </c>
    </row>
    <row r="197" ht="51" customHeight="1">
      <c r="A197" s="1" t="inlineStr">
        <is>
          <t>R_638qanRbajRz0SC</t>
        </is>
      </c>
      <c r="B197" s="1" t="n">
        <v>5</v>
      </c>
      <c r="C197" s="1" t="n">
        <v>2</v>
      </c>
      <c r="D197" s="1" t="n">
        <v>4</v>
      </c>
      <c r="E197" s="1" t="n">
        <v>4</v>
      </c>
      <c r="F197" s="1" t="n">
        <v>2</v>
      </c>
      <c r="G197" s="1" t="n">
        <v>6</v>
      </c>
      <c r="H197" s="1" t="n">
        <v>6</v>
      </c>
      <c r="I197" s="1" t="n">
        <v>6</v>
      </c>
      <c r="J197" s="1" t="n">
        <v>6</v>
      </c>
      <c r="K197" s="1" t="n">
        <v>7</v>
      </c>
      <c r="L197" s="1" t="n">
        <v>5</v>
      </c>
      <c r="M197" s="1" t="n">
        <v>7</v>
      </c>
      <c r="N197" s="1" t="n">
        <v>3</v>
      </c>
      <c r="O197" s="1" t="n">
        <v>5</v>
      </c>
      <c r="P197" s="1" t="n">
        <v>6</v>
      </c>
      <c r="Q197" s="1" t="n">
        <v>6</v>
      </c>
      <c r="R197" s="1" t="n">
        <v>2</v>
      </c>
      <c r="S197" s="1" t="n">
        <v>4</v>
      </c>
      <c r="T197" s="1" t="n">
        <v>1</v>
      </c>
      <c r="U197" s="1" t="n">
        <v>3</v>
      </c>
      <c r="V197" s="1" t="n">
        <v>1</v>
      </c>
      <c r="W197" s="1" t="n">
        <v>2</v>
      </c>
      <c r="X197" s="1" t="n">
        <v>3</v>
      </c>
      <c r="Y197" s="1" t="n">
        <v>1</v>
      </c>
      <c r="Z197" s="1" t="n">
        <v>2</v>
      </c>
      <c r="AB197" s="1" t="inlineStr">
        <is>
          <t>1,3,5</t>
        </is>
      </c>
      <c r="AD197" s="1" t="n">
        <v>4</v>
      </c>
      <c r="AE197" s="1" t="n">
        <v>3</v>
      </c>
      <c r="AF197" s="1" t="n">
        <v>1</v>
      </c>
      <c r="AH197" s="1" t="n">
        <v>4</v>
      </c>
      <c r="AI197" s="1" t="n">
        <v>2</v>
      </c>
      <c r="AJ197" s="1" t="n">
        <v>1</v>
      </c>
      <c r="AK197" s="1" t="n">
        <v>4</v>
      </c>
      <c r="AL197" s="1" t="inlineStr">
        <is>
          <t>1,3,5</t>
        </is>
      </c>
      <c r="AN197" s="1" t="inlineStr">
        <is>
          <t>1,2</t>
        </is>
      </c>
      <c r="AP197" s="1" t="n">
        <v>8</v>
      </c>
      <c r="BY197" s="1" t="n">
        <v>2</v>
      </c>
      <c r="BZ197" s="1" t="n">
        <v>7</v>
      </c>
      <c r="CA197" s="1" t="n">
        <v>5</v>
      </c>
      <c r="ED197" s="1" t="n">
        <v>2</v>
      </c>
      <c r="EE197" s="1" t="n">
        <v>4</v>
      </c>
      <c r="EF197" s="1" t="n">
        <v>4</v>
      </c>
      <c r="EG197" s="1" t="n">
        <v>4</v>
      </c>
      <c r="EH197" s="1" t="n">
        <v>1</v>
      </c>
    </row>
    <row r="198" ht="85" customHeight="1">
      <c r="A198" s="1" t="inlineStr">
        <is>
          <t>R_6mc8dB8A9z4D3Ud</t>
        </is>
      </c>
      <c r="B198" s="1" t="n">
        <v>2</v>
      </c>
      <c r="C198" s="1" t="n">
        <v>1</v>
      </c>
      <c r="D198" s="1" t="n">
        <v>1</v>
      </c>
      <c r="E198" s="1" t="n">
        <v>4</v>
      </c>
      <c r="F198" s="1" t="n">
        <v>1</v>
      </c>
      <c r="G198" s="1" t="n">
        <v>5</v>
      </c>
      <c r="H198" s="1" t="n">
        <v>6</v>
      </c>
      <c r="I198" s="1" t="n">
        <v>5</v>
      </c>
      <c r="J198" s="1" t="n">
        <v>6</v>
      </c>
      <c r="K198" s="1" t="n">
        <v>5</v>
      </c>
      <c r="L198" s="1" t="n">
        <v>5</v>
      </c>
      <c r="M198" s="1" t="n">
        <v>5</v>
      </c>
      <c r="N198" s="1" t="n">
        <v>3</v>
      </c>
      <c r="O198" s="1" t="n">
        <v>5</v>
      </c>
      <c r="P198" s="1" t="n">
        <v>5</v>
      </c>
      <c r="Q198" s="1" t="n">
        <v>5</v>
      </c>
      <c r="R198" s="1" t="n">
        <v>4</v>
      </c>
      <c r="S198" s="1" t="n">
        <v>2</v>
      </c>
      <c r="T198" s="1" t="n">
        <v>2</v>
      </c>
      <c r="U198" s="1" t="n">
        <v>3</v>
      </c>
      <c r="V198" s="1" t="n">
        <v>1</v>
      </c>
      <c r="W198" s="1" t="n">
        <v>3</v>
      </c>
      <c r="X198" s="1" t="n">
        <v>5</v>
      </c>
      <c r="Y198" s="1" t="n">
        <v>1</v>
      </c>
      <c r="Z198" s="1" t="n">
        <v>2</v>
      </c>
      <c r="AB198" s="1" t="inlineStr">
        <is>
          <t>2,3,5</t>
        </is>
      </c>
      <c r="AD198" s="1" t="n">
        <v>4</v>
      </c>
      <c r="AE198" s="1" t="n">
        <v>3</v>
      </c>
      <c r="AF198" s="1" t="n">
        <v>1</v>
      </c>
      <c r="AH198" s="1" t="n">
        <v>5</v>
      </c>
      <c r="AI198" s="1" t="n">
        <v>3</v>
      </c>
      <c r="AJ198" s="1" t="n">
        <v>1</v>
      </c>
      <c r="AK198" s="1" t="n">
        <v>4</v>
      </c>
      <c r="AL198" s="1" t="inlineStr">
        <is>
          <t>1,4,5</t>
        </is>
      </c>
      <c r="AN198" s="1" t="inlineStr">
        <is>
          <t>1,2</t>
        </is>
      </c>
      <c r="AP198" s="1" t="n">
        <v>8</v>
      </c>
      <c r="DL198" s="1" t="n">
        <v>2</v>
      </c>
      <c r="DM198" s="1" t="n">
        <v>6</v>
      </c>
      <c r="DN198" s="1" t="n">
        <v>3</v>
      </c>
      <c r="ED198" s="1" t="n">
        <v>2</v>
      </c>
      <c r="EE198" s="1" t="n">
        <v>4</v>
      </c>
      <c r="EF198" s="1" t="n">
        <v>3</v>
      </c>
      <c r="EG198" s="1" t="n">
        <v>4</v>
      </c>
      <c r="EH198" s="1" t="n">
        <v>1</v>
      </c>
    </row>
    <row r="199" ht="68" customHeight="1">
      <c r="A199" s="1" t="inlineStr">
        <is>
          <t>R_507unbwKO7HeUx2</t>
        </is>
      </c>
      <c r="B199" s="1" t="n">
        <v>5</v>
      </c>
      <c r="C199" s="1" t="n">
        <v>1</v>
      </c>
      <c r="D199" s="1" t="n">
        <v>4</v>
      </c>
      <c r="E199" s="1" t="n">
        <v>4</v>
      </c>
      <c r="F199" s="1" t="n">
        <v>2</v>
      </c>
      <c r="G199" s="1" t="n">
        <v>6</v>
      </c>
      <c r="H199" s="1" t="n">
        <v>6</v>
      </c>
      <c r="I199" s="1" t="n">
        <v>6</v>
      </c>
      <c r="J199" s="1" t="n">
        <v>6</v>
      </c>
      <c r="K199" s="1" t="n">
        <v>7</v>
      </c>
      <c r="L199" s="1" t="n">
        <v>6</v>
      </c>
      <c r="M199" s="1" t="n">
        <v>7</v>
      </c>
      <c r="N199" s="1" t="n">
        <v>5</v>
      </c>
      <c r="O199" s="1" t="n">
        <v>2</v>
      </c>
      <c r="P199" s="1" t="n">
        <v>6</v>
      </c>
      <c r="Q199" s="1" t="n">
        <v>6</v>
      </c>
      <c r="R199" s="1" t="n">
        <v>3</v>
      </c>
      <c r="S199" s="1" t="n">
        <v>3</v>
      </c>
      <c r="T199" s="1" t="n">
        <v>1</v>
      </c>
      <c r="U199" s="1" t="n">
        <v>3</v>
      </c>
      <c r="V199" s="1" t="n">
        <v>3</v>
      </c>
      <c r="W199" s="1" t="n">
        <v>5</v>
      </c>
      <c r="X199" s="1" t="n">
        <v>5</v>
      </c>
      <c r="Y199" s="1" t="n">
        <v>1</v>
      </c>
      <c r="Z199" s="1" t="n">
        <v>2</v>
      </c>
      <c r="AB199" s="1" t="inlineStr">
        <is>
          <t>1,2,3,4,5</t>
        </is>
      </c>
      <c r="AD199" s="1" t="n">
        <v>3</v>
      </c>
      <c r="AE199" s="1" t="n">
        <v>3</v>
      </c>
      <c r="AH199" s="1" t="n">
        <v>5</v>
      </c>
      <c r="AI199" s="1" t="n">
        <v>2</v>
      </c>
      <c r="AJ199" s="1" t="n">
        <v>1</v>
      </c>
      <c r="AK199" s="1" t="n">
        <v>4</v>
      </c>
      <c r="AL199" s="1" t="inlineStr">
        <is>
          <t>2,3,4</t>
        </is>
      </c>
      <c r="AN199" s="1" t="inlineStr">
        <is>
          <t>1,3,4</t>
        </is>
      </c>
      <c r="AP199" s="1" t="n">
        <v>8</v>
      </c>
      <c r="DI199" s="1" t="n">
        <v>3</v>
      </c>
      <c r="DJ199" s="1" t="n">
        <v>6</v>
      </c>
      <c r="DK199" s="1" t="n">
        <v>1</v>
      </c>
      <c r="ED199" s="1" t="n">
        <v>5</v>
      </c>
      <c r="EE199" s="1" t="n">
        <v>5</v>
      </c>
      <c r="EF199" s="1" t="n">
        <v>4</v>
      </c>
      <c r="EG199" s="1" t="n">
        <v>5</v>
      </c>
      <c r="EH199" s="1" t="n">
        <v>1</v>
      </c>
    </row>
    <row r="200" ht="85" customHeight="1">
      <c r="A200" s="1" t="inlineStr">
        <is>
          <t>R_7sDzNkszKRrtAk1</t>
        </is>
      </c>
      <c r="B200" s="1" t="n">
        <v>3</v>
      </c>
      <c r="C200" s="1" t="n">
        <v>1</v>
      </c>
      <c r="D200" s="1" t="n">
        <v>4</v>
      </c>
      <c r="E200" s="1" t="n">
        <v>2</v>
      </c>
      <c r="F200" s="1" t="n">
        <v>1</v>
      </c>
      <c r="G200" s="1" t="n">
        <v>6</v>
      </c>
      <c r="H200" s="1" t="n">
        <v>6</v>
      </c>
      <c r="I200" s="1" t="n">
        <v>5</v>
      </c>
      <c r="J200" s="1" t="n">
        <v>5</v>
      </c>
      <c r="K200" s="1" t="n">
        <v>2</v>
      </c>
      <c r="L200" s="1" t="n">
        <v>5</v>
      </c>
      <c r="M200" s="1" t="n">
        <v>6</v>
      </c>
      <c r="N200" s="1" t="n">
        <v>5</v>
      </c>
      <c r="O200" s="1" t="n">
        <v>2</v>
      </c>
      <c r="P200" s="1" t="n">
        <v>3</v>
      </c>
      <c r="Q200" s="1" t="n">
        <v>3</v>
      </c>
      <c r="R200" s="1" t="n">
        <v>1</v>
      </c>
      <c r="S200" s="1" t="n">
        <v>3</v>
      </c>
      <c r="T200" s="1" t="n">
        <v>1</v>
      </c>
      <c r="U200" s="1" t="n">
        <v>3</v>
      </c>
      <c r="V200" s="1" t="n">
        <v>1</v>
      </c>
      <c r="W200" s="1" t="n">
        <v>2</v>
      </c>
      <c r="X200" s="1" t="n">
        <v>3</v>
      </c>
      <c r="Y200" s="1" t="n">
        <v>2</v>
      </c>
      <c r="Z200" s="1" t="n">
        <v>2</v>
      </c>
      <c r="AB200" s="1" t="inlineStr">
        <is>
          <t>1,2,5</t>
        </is>
      </c>
      <c r="AD200" s="1" t="n">
        <v>4</v>
      </c>
      <c r="AE200" s="1" t="n">
        <v>3</v>
      </c>
      <c r="AF200" s="1" t="n">
        <v>1</v>
      </c>
      <c r="AH200" s="1" t="n">
        <v>4</v>
      </c>
      <c r="AI200" s="1" t="n">
        <v>2</v>
      </c>
      <c r="AJ200" s="1" t="n">
        <v>1</v>
      </c>
      <c r="AK200" s="1" t="n">
        <v>3</v>
      </c>
      <c r="AL200" s="1" t="inlineStr">
        <is>
          <t>1,2,3,4,5,6</t>
        </is>
      </c>
      <c r="AN200" s="1" t="n">
        <v>4</v>
      </c>
      <c r="AP200" s="1" t="inlineStr">
        <is>
          <t>1,2,3</t>
        </is>
      </c>
      <c r="BY200" s="1" t="n">
        <v>1</v>
      </c>
      <c r="BZ200" s="1" t="n">
        <v>6</v>
      </c>
      <c r="CA200" s="1" t="n">
        <v>5</v>
      </c>
      <c r="ED200" s="1" t="n">
        <v>2</v>
      </c>
      <c r="EE200" s="1" t="n">
        <v>3</v>
      </c>
      <c r="EF200" s="1" t="n">
        <v>2</v>
      </c>
      <c r="EG200" s="1" t="n">
        <v>3</v>
      </c>
      <c r="EH200" s="1" t="n">
        <v>2</v>
      </c>
    </row>
    <row r="201" ht="17" customHeight="1">
      <c r="A201" s="1" t="inlineStr">
        <is>
          <t>R_7OMFjxsJIvEIvqn</t>
        </is>
      </c>
      <c r="B201" s="1" t="n">
        <v>2</v>
      </c>
      <c r="C201" s="1" t="n">
        <v>1</v>
      </c>
      <c r="D201" s="1" t="n">
        <v>4</v>
      </c>
      <c r="E201" s="1" t="n">
        <v>4</v>
      </c>
      <c r="F201" s="1" t="n">
        <v>2</v>
      </c>
      <c r="G201" s="1" t="n">
        <v>4</v>
      </c>
      <c r="H201" s="1" t="n">
        <v>2</v>
      </c>
      <c r="I201" s="1" t="n">
        <v>3</v>
      </c>
      <c r="J201" s="1" t="n">
        <v>4</v>
      </c>
      <c r="K201" s="1" t="n">
        <v>1</v>
      </c>
      <c r="L201" s="1" t="n">
        <v>2</v>
      </c>
      <c r="M201" s="1" t="n">
        <v>4</v>
      </c>
      <c r="N201" s="1" t="n">
        <v>5</v>
      </c>
      <c r="O201" s="1" t="n">
        <v>2</v>
      </c>
      <c r="P201" s="1" t="n">
        <v>4</v>
      </c>
      <c r="Q201" s="1" t="n">
        <v>5</v>
      </c>
      <c r="R201" s="1" t="n">
        <v>1</v>
      </c>
      <c r="S201" s="1" t="n">
        <v>2</v>
      </c>
      <c r="T201" s="1" t="n">
        <v>2</v>
      </c>
      <c r="U201" s="1" t="n">
        <v>3</v>
      </c>
      <c r="V201" s="1" t="n">
        <v>1</v>
      </c>
      <c r="W201" s="1" t="n">
        <v>2</v>
      </c>
      <c r="X201" s="1" t="n">
        <v>4</v>
      </c>
      <c r="Y201" s="1" t="n">
        <v>2</v>
      </c>
      <c r="Z201" s="1" t="n">
        <v>3</v>
      </c>
      <c r="AB201" s="1" t="n">
        <v>2</v>
      </c>
      <c r="AD201" s="1" t="n">
        <v>2</v>
      </c>
      <c r="AE201" s="1" t="n">
        <v>3</v>
      </c>
      <c r="AF201" s="1" t="n">
        <v>1</v>
      </c>
      <c r="AH201" s="1" t="n">
        <v>5</v>
      </c>
      <c r="AI201" s="1" t="n">
        <v>3</v>
      </c>
      <c r="AJ201" s="1" t="n">
        <v>1</v>
      </c>
      <c r="AK201" s="1" t="n">
        <v>1</v>
      </c>
      <c r="AL201" s="1" t="inlineStr">
        <is>
          <t>1,4,5,6</t>
        </is>
      </c>
      <c r="AN201" s="1" t="inlineStr">
        <is>
          <t>3,4</t>
        </is>
      </c>
      <c r="AP201" s="1" t="inlineStr">
        <is>
          <t>2,8</t>
        </is>
      </c>
      <c r="AU201" s="1" t="n">
        <v>1</v>
      </c>
      <c r="AV201" s="1" t="n">
        <v>5</v>
      </c>
      <c r="AW201" s="1" t="n">
        <v>6</v>
      </c>
      <c r="ED201" s="1" t="n">
        <v>2</v>
      </c>
      <c r="EE201" s="1" t="n">
        <v>1</v>
      </c>
      <c r="EF201" s="1" t="n">
        <v>1</v>
      </c>
      <c r="EG201" s="1" t="n">
        <v>1</v>
      </c>
      <c r="EH201" s="1" t="n">
        <v>2</v>
      </c>
    </row>
    <row r="202" ht="17" customHeight="1">
      <c r="A202" s="1" t="inlineStr">
        <is>
          <t>R_7oySKpp1vblAGR3</t>
        </is>
      </c>
      <c r="B202" s="1" t="n">
        <v>2</v>
      </c>
      <c r="C202" s="1" t="n">
        <v>3</v>
      </c>
      <c r="D202" s="1" t="n">
        <v>2</v>
      </c>
      <c r="E202" s="1" t="n">
        <v>2</v>
      </c>
      <c r="F202" s="1" t="n">
        <v>2</v>
      </c>
      <c r="G202" s="1" t="n">
        <v>3</v>
      </c>
      <c r="H202" s="1" t="n">
        <v>5</v>
      </c>
      <c r="I202" s="1" t="n">
        <v>5</v>
      </c>
      <c r="J202" s="1" t="n">
        <v>4</v>
      </c>
      <c r="K202" s="1" t="n">
        <v>6</v>
      </c>
      <c r="L202" s="1" t="n">
        <v>6</v>
      </c>
      <c r="M202" s="1" t="n">
        <v>5</v>
      </c>
      <c r="N202" s="1" t="n">
        <v>3</v>
      </c>
      <c r="O202" s="1" t="n">
        <v>2</v>
      </c>
      <c r="P202" s="1" t="n">
        <v>4</v>
      </c>
      <c r="Q202" s="1" t="n">
        <v>1</v>
      </c>
      <c r="S202" s="1" t="n">
        <v>3</v>
      </c>
      <c r="T202" s="1" t="n">
        <v>2</v>
      </c>
      <c r="U202" s="1" t="n">
        <v>2</v>
      </c>
      <c r="V202" s="1" t="n">
        <v>2</v>
      </c>
      <c r="W202" s="1" t="n">
        <v>4</v>
      </c>
      <c r="X202" s="1" t="n">
        <v>6</v>
      </c>
      <c r="Y202" s="1" t="n">
        <v>4</v>
      </c>
      <c r="Z202" s="1" t="n">
        <v>3</v>
      </c>
      <c r="AB202" s="1" t="inlineStr">
        <is>
          <t>3,4,5</t>
        </is>
      </c>
      <c r="AD202" s="1" t="n">
        <v>3</v>
      </c>
      <c r="AE202" s="1" t="n">
        <v>3</v>
      </c>
      <c r="AF202" s="1" t="n">
        <v>1</v>
      </c>
      <c r="AH202" s="1" t="n">
        <v>4</v>
      </c>
      <c r="AI202" s="1" t="n">
        <v>3</v>
      </c>
      <c r="AJ202" s="1" t="n">
        <v>2</v>
      </c>
      <c r="AK202" s="1" t="n">
        <v>1</v>
      </c>
      <c r="AL202" s="1" t="inlineStr">
        <is>
          <t>1,4,5</t>
        </is>
      </c>
      <c r="AN202" s="1" t="n">
        <v>1</v>
      </c>
      <c r="AP202" s="1" t="inlineStr">
        <is>
          <t>1,9</t>
        </is>
      </c>
      <c r="AQ202" s="1" t="inlineStr">
        <is>
          <t>Generic</t>
        </is>
      </c>
      <c r="DC202" s="1" t="n">
        <v>5</v>
      </c>
      <c r="DD202" s="1" t="n">
        <v>5</v>
      </c>
      <c r="DE202" s="1" t="n">
        <v>7</v>
      </c>
      <c r="ED202" s="1" t="n">
        <v>3</v>
      </c>
      <c r="EE202" s="1" t="n">
        <v>5</v>
      </c>
      <c r="EF202" s="1" t="n">
        <v>4</v>
      </c>
      <c r="EG202" s="1" t="n">
        <v>5</v>
      </c>
      <c r="EH202" s="1" t="n">
        <v>2</v>
      </c>
    </row>
    <row r="203" ht="85" customHeight="1">
      <c r="A203" s="1" t="inlineStr">
        <is>
          <t>R_7oGy5VLjrfnZe0b</t>
        </is>
      </c>
      <c r="B203" s="1" t="n">
        <v>5</v>
      </c>
      <c r="C203" s="1" t="n">
        <v>5</v>
      </c>
      <c r="D203" s="1" t="n">
        <v>5</v>
      </c>
      <c r="E203" s="1" t="n">
        <v>5</v>
      </c>
      <c r="F203" s="1" t="n">
        <v>4</v>
      </c>
      <c r="G203" s="1" t="n">
        <v>6</v>
      </c>
      <c r="H203" s="1" t="n">
        <v>6</v>
      </c>
      <c r="I203" s="1" t="n">
        <v>6</v>
      </c>
      <c r="J203" s="1" t="n">
        <v>6</v>
      </c>
      <c r="K203" s="1" t="n">
        <v>6</v>
      </c>
      <c r="L203" s="1" t="n">
        <v>6</v>
      </c>
      <c r="M203" s="1" t="n">
        <v>6</v>
      </c>
      <c r="N203" s="1" t="n">
        <v>5</v>
      </c>
      <c r="O203" s="1" t="n">
        <v>4</v>
      </c>
      <c r="P203" s="1" t="n">
        <v>6</v>
      </c>
      <c r="Q203" s="1" t="n">
        <v>6</v>
      </c>
      <c r="R203" s="1" t="n">
        <v>6</v>
      </c>
      <c r="S203" s="1" t="n">
        <v>2</v>
      </c>
      <c r="T203" s="1" t="n">
        <v>3</v>
      </c>
      <c r="U203" s="1" t="n">
        <v>2</v>
      </c>
      <c r="V203" s="1" t="n">
        <v>1</v>
      </c>
      <c r="W203" s="1" t="n">
        <v>2</v>
      </c>
      <c r="X203" s="1" t="n">
        <v>3</v>
      </c>
      <c r="Y203" s="1" t="n">
        <v>1</v>
      </c>
      <c r="Z203" s="1" t="n">
        <v>2</v>
      </c>
      <c r="AB203" s="1" t="inlineStr">
        <is>
          <t>1,2,3,4,5</t>
        </is>
      </c>
      <c r="AD203" s="1" t="n">
        <v>5</v>
      </c>
      <c r="AE203" s="1" t="n">
        <v>3</v>
      </c>
      <c r="AF203" s="1" t="n">
        <v>1</v>
      </c>
      <c r="AH203" s="1" t="n">
        <v>5</v>
      </c>
      <c r="AI203" s="1" t="n">
        <v>2</v>
      </c>
      <c r="AJ203" s="1" t="n">
        <v>4</v>
      </c>
      <c r="AK203" s="1" t="n">
        <v>4</v>
      </c>
      <c r="AL203" s="1" t="inlineStr">
        <is>
          <t>1,2,3,4,5,6</t>
        </is>
      </c>
      <c r="AN203" s="1" t="n">
        <v>3</v>
      </c>
      <c r="AP203" s="1" t="n">
        <v>1</v>
      </c>
      <c r="DO203" s="1" t="n">
        <v>5</v>
      </c>
      <c r="DP203" s="1" t="n">
        <v>7</v>
      </c>
      <c r="DQ203" s="1" t="n">
        <v>5</v>
      </c>
      <c r="ED203" s="1" t="n">
        <v>3</v>
      </c>
      <c r="EE203" s="1" t="n">
        <v>2</v>
      </c>
      <c r="EF203" s="1" t="n">
        <v>4</v>
      </c>
      <c r="EG203" s="1" t="n">
        <v>1</v>
      </c>
      <c r="EH203" s="1" t="n">
        <v>1</v>
      </c>
    </row>
    <row r="204" ht="34" customHeight="1">
      <c r="A204" s="1" t="inlineStr">
        <is>
          <t>R_12Kk28slI7178zW</t>
        </is>
      </c>
      <c r="B204" s="1" t="n">
        <v>1</v>
      </c>
      <c r="C204" s="1" t="n">
        <v>1</v>
      </c>
      <c r="D204" s="1" t="n">
        <v>1</v>
      </c>
      <c r="E204" s="1" t="n">
        <v>6</v>
      </c>
      <c r="F204" s="1" t="n">
        <v>1</v>
      </c>
      <c r="G204" s="1" t="n">
        <v>5</v>
      </c>
      <c r="H204" s="1" t="n">
        <v>7</v>
      </c>
      <c r="I204" s="1" t="n">
        <v>7</v>
      </c>
      <c r="J204" s="1" t="n">
        <v>7</v>
      </c>
      <c r="K204" s="1" t="n">
        <v>7</v>
      </c>
      <c r="L204" s="1" t="n">
        <v>4</v>
      </c>
      <c r="M204" s="1" t="n">
        <v>7</v>
      </c>
      <c r="N204" s="1" t="n">
        <v>2</v>
      </c>
      <c r="O204" s="1" t="n">
        <v>6</v>
      </c>
      <c r="P204" s="1" t="n">
        <v>7</v>
      </c>
      <c r="Q204" s="1" t="n">
        <v>7</v>
      </c>
      <c r="R204" s="1" t="n">
        <v>1</v>
      </c>
      <c r="S204" s="1" t="n">
        <v>3</v>
      </c>
      <c r="T204" s="1" t="n">
        <v>2</v>
      </c>
      <c r="U204" s="1" t="n">
        <v>3</v>
      </c>
      <c r="V204" s="1" t="n">
        <v>2</v>
      </c>
      <c r="W204" s="1" t="n">
        <v>2</v>
      </c>
      <c r="X204" s="1" t="n">
        <v>6</v>
      </c>
      <c r="Y204" s="1" t="n">
        <v>1</v>
      </c>
      <c r="Z204" s="1" t="n">
        <v>2</v>
      </c>
      <c r="AB204" s="1" t="inlineStr">
        <is>
          <t>1,2,3,5</t>
        </is>
      </c>
      <c r="AD204" s="1" t="n">
        <v>5</v>
      </c>
      <c r="AE204" s="1" t="n">
        <v>3</v>
      </c>
      <c r="AF204" s="1" t="n">
        <v>5</v>
      </c>
      <c r="AG204" s="1" t="inlineStr">
        <is>
          <t>n/a</t>
        </is>
      </c>
      <c r="AH204" s="1" t="n">
        <v>1</v>
      </c>
      <c r="AI204" s="1" t="n">
        <v>3</v>
      </c>
      <c r="AJ204" s="1" t="n">
        <v>1</v>
      </c>
      <c r="AK204" s="1" t="n">
        <v>1</v>
      </c>
      <c r="AL204" s="1" t="n">
        <v>7</v>
      </c>
      <c r="AM204" s="1" t="inlineStr">
        <is>
          <t>Don't like tuna</t>
        </is>
      </c>
      <c r="AN204" s="1" t="n">
        <v>1</v>
      </c>
      <c r="AP204" s="1" t="n">
        <v>9</v>
      </c>
      <c r="AQ204" s="1" t="inlineStr">
        <is>
          <t>don't like tuna</t>
        </is>
      </c>
      <c r="AU204" s="1" t="n">
        <v>1</v>
      </c>
      <c r="AV204" s="1" t="n">
        <v>2</v>
      </c>
      <c r="AW204" s="1" t="n">
        <v>2</v>
      </c>
      <c r="ED204" s="1" t="n">
        <v>3</v>
      </c>
      <c r="EE204" s="1" t="n">
        <v>4</v>
      </c>
      <c r="EF204" s="1" t="n">
        <v>5</v>
      </c>
      <c r="EG204" s="1" t="n">
        <v>5</v>
      </c>
      <c r="EH204" s="1" t="n">
        <v>2</v>
      </c>
    </row>
    <row r="205" ht="17" customHeight="1">
      <c r="A205" s="1" t="inlineStr">
        <is>
          <t>R_5IE2Ztf84Ytb0PY</t>
        </is>
      </c>
      <c r="B205" s="1" t="n">
        <v>5</v>
      </c>
      <c r="C205" s="1" t="n">
        <v>3</v>
      </c>
      <c r="D205" s="1" t="n">
        <v>6</v>
      </c>
      <c r="E205" s="1" t="n">
        <v>4</v>
      </c>
      <c r="F205" s="1" t="n">
        <v>3</v>
      </c>
      <c r="G205" s="1" t="n">
        <v>6</v>
      </c>
      <c r="H205" s="1" t="n">
        <v>6</v>
      </c>
      <c r="I205" s="1" t="n">
        <v>6</v>
      </c>
      <c r="J205" s="1" t="n">
        <v>6</v>
      </c>
      <c r="K205" s="1" t="n">
        <v>6</v>
      </c>
      <c r="L205" s="1" t="n">
        <v>6</v>
      </c>
      <c r="M205" s="1" t="n">
        <v>6</v>
      </c>
      <c r="N205" s="1" t="n">
        <v>2</v>
      </c>
      <c r="O205" s="1" t="n">
        <v>4</v>
      </c>
      <c r="P205" s="1" t="n">
        <v>5</v>
      </c>
      <c r="Q205" s="1" t="n">
        <v>6</v>
      </c>
      <c r="R205" s="1" t="n">
        <v>4</v>
      </c>
      <c r="S205" s="1" t="n">
        <v>6</v>
      </c>
      <c r="T205" s="1" t="n">
        <v>2</v>
      </c>
      <c r="U205" s="1" t="n">
        <v>3</v>
      </c>
      <c r="V205" s="1" t="n">
        <v>4</v>
      </c>
      <c r="W205" s="1" t="n">
        <v>1</v>
      </c>
      <c r="X205" s="1" t="n">
        <v>3</v>
      </c>
      <c r="Y205" s="1" t="n">
        <v>2</v>
      </c>
      <c r="Z205" s="1" t="n">
        <v>1</v>
      </c>
      <c r="AB205" s="1" t="inlineStr">
        <is>
          <t>1,2,3,4,5</t>
        </is>
      </c>
      <c r="AD205" s="1" t="n">
        <v>4</v>
      </c>
      <c r="AE205" s="1" t="n">
        <v>3</v>
      </c>
      <c r="AF205" s="1" t="n">
        <v>1</v>
      </c>
      <c r="AH205" s="1" t="n">
        <v>4</v>
      </c>
      <c r="AI205" s="1" t="n">
        <v>2</v>
      </c>
      <c r="AJ205" s="1" t="n">
        <v>2</v>
      </c>
      <c r="AK205" s="1" t="n">
        <v>4</v>
      </c>
      <c r="AL205" s="1" t="inlineStr">
        <is>
          <t>1,2,3,4,5,6</t>
        </is>
      </c>
      <c r="AN205" s="1" t="n">
        <v>2</v>
      </c>
      <c r="AP205" s="1" t="n">
        <v>8</v>
      </c>
      <c r="CW205" s="1" t="n">
        <v>1</v>
      </c>
      <c r="CX205" s="1" t="n">
        <v>1</v>
      </c>
      <c r="CY205" s="1" t="n">
        <v>1</v>
      </c>
      <c r="ED205" s="1" t="n">
        <v>4</v>
      </c>
      <c r="EE205" s="1" t="n">
        <v>4</v>
      </c>
      <c r="EF205" s="1" t="n">
        <v>4</v>
      </c>
      <c r="EG205" s="1" t="n">
        <v>4</v>
      </c>
      <c r="EH205" s="1" t="n">
        <v>2</v>
      </c>
    </row>
    <row r="206" ht="17" customHeight="1">
      <c r="A206" s="1" t="inlineStr">
        <is>
          <t>R_1h9PLTTWFkiyONr</t>
        </is>
      </c>
      <c r="B206" s="1" t="n">
        <v>1</v>
      </c>
      <c r="C206" s="1" t="n">
        <v>1</v>
      </c>
      <c r="D206" s="1" t="n">
        <v>1</v>
      </c>
      <c r="E206" s="1" t="n">
        <v>1</v>
      </c>
      <c r="F206" s="1" t="n">
        <v>2</v>
      </c>
      <c r="G206" s="1" t="n">
        <v>2</v>
      </c>
      <c r="H206" s="1" t="n">
        <v>2</v>
      </c>
      <c r="I206" s="1" t="n">
        <v>2</v>
      </c>
      <c r="J206" s="1" t="n">
        <v>3</v>
      </c>
      <c r="K206" s="1" t="n">
        <v>2</v>
      </c>
      <c r="L206" s="1" t="n">
        <v>2</v>
      </c>
      <c r="M206" s="1" t="n">
        <v>2</v>
      </c>
      <c r="N206" s="1" t="n">
        <v>1</v>
      </c>
      <c r="O206" s="1" t="n">
        <v>1</v>
      </c>
      <c r="P206" s="1" t="n">
        <v>3</v>
      </c>
      <c r="Q206" s="1" t="n">
        <v>1</v>
      </c>
      <c r="R206" s="1" t="n">
        <v>2</v>
      </c>
      <c r="S206" s="1" t="n">
        <v>4</v>
      </c>
      <c r="T206" s="1" t="n">
        <v>2</v>
      </c>
      <c r="U206" s="1" t="n">
        <v>2</v>
      </c>
      <c r="V206" s="1" t="n">
        <v>1</v>
      </c>
      <c r="W206" s="1" t="n">
        <v>1</v>
      </c>
      <c r="X206" s="1" t="n">
        <v>1</v>
      </c>
      <c r="Y206" s="1" t="n">
        <v>3</v>
      </c>
      <c r="Z206" s="1" t="n">
        <v>2</v>
      </c>
      <c r="AB206" s="1" t="inlineStr">
        <is>
          <t>1,2</t>
        </is>
      </c>
      <c r="AD206" s="1" t="n">
        <v>3</v>
      </c>
      <c r="AE206" s="1" t="n">
        <v>3</v>
      </c>
      <c r="AF206" s="1" t="n">
        <v>1</v>
      </c>
      <c r="AH206" s="1" t="n">
        <v>2</v>
      </c>
      <c r="AI206" s="1" t="n">
        <v>3</v>
      </c>
      <c r="AJ206" s="1" t="n">
        <v>1</v>
      </c>
      <c r="AK206" s="1" t="n">
        <v>4</v>
      </c>
      <c r="AL206" s="1" t="inlineStr">
        <is>
          <t>1,5</t>
        </is>
      </c>
      <c r="AN206" s="1" t="n">
        <v>3</v>
      </c>
      <c r="AP206" s="1" t="n">
        <v>2</v>
      </c>
      <c r="DL206" s="1" t="n">
        <v>1</v>
      </c>
      <c r="DM206" s="1" t="n">
        <v>4</v>
      </c>
      <c r="DN206" s="1" t="n">
        <v>3</v>
      </c>
      <c r="ED206" s="1" t="n">
        <v>4</v>
      </c>
      <c r="EE206" s="1" t="n">
        <v>4</v>
      </c>
      <c r="EF206" s="1" t="n">
        <v>5</v>
      </c>
      <c r="EG206" s="1" t="n">
        <v>5</v>
      </c>
      <c r="EH206" s="1" t="n">
        <v>2</v>
      </c>
    </row>
    <row r="207" ht="85" customHeight="1">
      <c r="A207" s="1" t="inlineStr">
        <is>
          <t>R_3wv3AvzEs9qTPcH</t>
        </is>
      </c>
      <c r="B207" s="1" t="n">
        <v>1</v>
      </c>
      <c r="C207" s="1" t="n">
        <v>1</v>
      </c>
      <c r="D207" s="1" t="n">
        <v>5</v>
      </c>
      <c r="E207" s="1" t="n">
        <v>4</v>
      </c>
      <c r="F207" s="1" t="n">
        <v>2</v>
      </c>
      <c r="G207" s="1" t="n">
        <v>4</v>
      </c>
      <c r="H207" s="1" t="n">
        <v>7</v>
      </c>
      <c r="I207" s="1" t="n">
        <v>7</v>
      </c>
      <c r="J207" s="1" t="n">
        <v>4</v>
      </c>
      <c r="K207" s="1" t="n">
        <v>7</v>
      </c>
      <c r="L207" s="1" t="n">
        <v>5</v>
      </c>
      <c r="M207" s="1" t="n">
        <v>6</v>
      </c>
      <c r="N207" s="1" t="n">
        <v>4</v>
      </c>
      <c r="O207" s="1" t="n">
        <v>3</v>
      </c>
      <c r="P207" s="1" t="n">
        <v>6</v>
      </c>
      <c r="Q207" s="1" t="n">
        <v>5</v>
      </c>
      <c r="R207" s="1" t="n">
        <v>1</v>
      </c>
      <c r="S207" s="1" t="n">
        <v>2</v>
      </c>
      <c r="T207" s="1" t="n">
        <v>2</v>
      </c>
      <c r="U207" s="1" t="n">
        <v>4</v>
      </c>
      <c r="V207" s="1" t="n">
        <v>2</v>
      </c>
      <c r="W207" s="1" t="n">
        <v>5</v>
      </c>
      <c r="X207" s="1" t="n">
        <v>4</v>
      </c>
      <c r="Y207" s="1" t="n">
        <v>1</v>
      </c>
      <c r="Z207" s="1" t="n">
        <v>1</v>
      </c>
      <c r="AB207" s="1" t="inlineStr">
        <is>
          <t>1,2</t>
        </is>
      </c>
      <c r="AD207" s="1" t="n">
        <v>5</v>
      </c>
      <c r="AE207" s="1" t="n">
        <v>3</v>
      </c>
      <c r="AI207" s="1" t="n">
        <v>1</v>
      </c>
      <c r="AJ207" s="1" t="n">
        <v>1</v>
      </c>
      <c r="AK207" s="1" t="n">
        <v>1</v>
      </c>
      <c r="AL207" s="1" t="inlineStr">
        <is>
          <t>4,5,6</t>
        </is>
      </c>
      <c r="AN207" s="1" t="n">
        <v>1</v>
      </c>
      <c r="AP207" s="1" t="inlineStr">
        <is>
          <t>1,2,3</t>
        </is>
      </c>
      <c r="CK207" s="1" t="n">
        <v>1</v>
      </c>
      <c r="CL207" s="1" t="n">
        <v>7</v>
      </c>
      <c r="CM207" s="1" t="n">
        <v>5</v>
      </c>
      <c r="ED207" s="1" t="n">
        <v>2</v>
      </c>
      <c r="EE207" s="1" t="n">
        <v>3</v>
      </c>
      <c r="EF207" s="1" t="n">
        <v>5</v>
      </c>
      <c r="EG207" s="1" t="n">
        <v>5</v>
      </c>
      <c r="EH207" s="1" t="n">
        <v>1</v>
      </c>
    </row>
    <row r="208" ht="17" customHeight="1">
      <c r="A208" s="1" t="inlineStr">
        <is>
          <t>R_7jHuzBB4FZa9rxA</t>
        </is>
      </c>
      <c r="B208" s="1" t="n">
        <v>3</v>
      </c>
      <c r="C208" s="1" t="n">
        <v>2</v>
      </c>
      <c r="D208" s="1" t="n">
        <v>4</v>
      </c>
      <c r="E208" s="1" t="n">
        <v>2</v>
      </c>
      <c r="F208" s="1" t="n">
        <v>2</v>
      </c>
      <c r="G208" s="1" t="n">
        <v>5</v>
      </c>
      <c r="H208" s="1" t="n">
        <v>4</v>
      </c>
      <c r="I208" s="1" t="n">
        <v>5</v>
      </c>
      <c r="J208" s="1" t="n">
        <v>4</v>
      </c>
      <c r="K208" s="1" t="n">
        <v>4</v>
      </c>
      <c r="L208" s="1" t="n">
        <v>4</v>
      </c>
      <c r="M208" s="1" t="n">
        <v>5</v>
      </c>
      <c r="N208" s="1" t="n">
        <v>3</v>
      </c>
      <c r="O208" s="1" t="n">
        <v>2</v>
      </c>
      <c r="P208" s="1" t="n">
        <v>4</v>
      </c>
      <c r="Q208" s="1" t="n">
        <v>6</v>
      </c>
      <c r="R208" s="1" t="n">
        <v>2</v>
      </c>
      <c r="S208" s="1" t="n">
        <v>2</v>
      </c>
      <c r="T208" s="1" t="n">
        <v>1</v>
      </c>
      <c r="U208" s="1" t="n">
        <v>2</v>
      </c>
      <c r="V208" s="1" t="n">
        <v>1</v>
      </c>
      <c r="W208" s="1" t="n">
        <v>5</v>
      </c>
      <c r="X208" s="1" t="n">
        <v>3</v>
      </c>
      <c r="Y208" s="1" t="n">
        <v>3</v>
      </c>
      <c r="Z208" s="1" t="n">
        <v>2</v>
      </c>
      <c r="AB208" s="1" t="inlineStr">
        <is>
          <t>2,3,4,5</t>
        </is>
      </c>
      <c r="AD208" s="1" t="n">
        <v>5</v>
      </c>
      <c r="AE208" s="1" t="n">
        <v>3</v>
      </c>
      <c r="AF208" s="1" t="n">
        <v>1</v>
      </c>
      <c r="AH208" s="1" t="n">
        <v>4</v>
      </c>
      <c r="AI208" s="1" t="n">
        <v>3</v>
      </c>
      <c r="AJ208" s="1" t="n">
        <v>1</v>
      </c>
      <c r="AK208" s="1" t="n">
        <v>1</v>
      </c>
      <c r="AL208" s="1" t="inlineStr">
        <is>
          <t>1,5</t>
        </is>
      </c>
      <c r="AN208" s="1" t="inlineStr">
        <is>
          <t>1,4</t>
        </is>
      </c>
      <c r="AP208" s="1" t="n">
        <v>2</v>
      </c>
      <c r="CW208" s="1" t="n">
        <v>1</v>
      </c>
      <c r="CX208" s="1" t="n">
        <v>2</v>
      </c>
      <c r="CY208" s="1" t="n">
        <v>5</v>
      </c>
      <c r="ED208" s="1" t="n">
        <v>3</v>
      </c>
      <c r="EE208" s="1" t="n">
        <v>4</v>
      </c>
      <c r="EF208" s="1" t="n">
        <v>3</v>
      </c>
      <c r="EG208" s="1" t="n">
        <v>3</v>
      </c>
      <c r="EH208" s="1" t="n">
        <v>2</v>
      </c>
    </row>
    <row r="209" ht="17" customHeight="1">
      <c r="A209" s="1" t="inlineStr">
        <is>
          <t>R_7JEJLnMw6jzSYx3</t>
        </is>
      </c>
      <c r="B209" s="1" t="n">
        <v>3</v>
      </c>
      <c r="C209" s="1" t="n">
        <v>1</v>
      </c>
      <c r="D209" s="1" t="n">
        <v>2</v>
      </c>
      <c r="E209" s="1" t="n">
        <v>3</v>
      </c>
      <c r="F209" s="1" t="n">
        <v>1</v>
      </c>
      <c r="G209" s="1" t="n">
        <v>4</v>
      </c>
      <c r="H209" s="1" t="n">
        <v>3</v>
      </c>
      <c r="I209" s="1" t="n">
        <v>4</v>
      </c>
      <c r="J209" s="1" t="n">
        <v>4</v>
      </c>
      <c r="K209" s="1" t="n">
        <v>5</v>
      </c>
      <c r="L209" s="1" t="n">
        <v>5</v>
      </c>
      <c r="M209" s="1" t="n">
        <v>4</v>
      </c>
      <c r="N209" s="1" t="n">
        <v>3</v>
      </c>
      <c r="O209" s="1" t="n">
        <v>7</v>
      </c>
      <c r="P209" s="1" t="n">
        <v>4</v>
      </c>
      <c r="Q209" s="1" t="n">
        <v>7</v>
      </c>
      <c r="R209" s="1" t="n">
        <v>3</v>
      </c>
      <c r="S209" s="1" t="n">
        <v>3</v>
      </c>
      <c r="T209" s="1" t="n">
        <v>1</v>
      </c>
      <c r="U209" s="1" t="n">
        <v>3</v>
      </c>
      <c r="V209" s="1" t="n">
        <v>1</v>
      </c>
      <c r="W209" s="1" t="n">
        <v>3</v>
      </c>
      <c r="X209" s="1" t="n">
        <v>5</v>
      </c>
      <c r="Y209" s="1" t="n">
        <v>1</v>
      </c>
      <c r="Z209" s="1" t="n">
        <v>2</v>
      </c>
      <c r="AB209" s="1" t="n">
        <v>2</v>
      </c>
      <c r="AD209" s="1" t="n">
        <v>4</v>
      </c>
      <c r="AE209" s="1" t="n">
        <v>3</v>
      </c>
      <c r="AF209" s="1" t="n">
        <v>1</v>
      </c>
      <c r="AH209" s="1" t="n">
        <v>3</v>
      </c>
      <c r="AI209" s="1" t="n">
        <v>3</v>
      </c>
      <c r="AJ209" s="1" t="n">
        <v>1</v>
      </c>
      <c r="AK209" s="1" t="n">
        <v>2</v>
      </c>
      <c r="AL209" s="1" t="inlineStr">
        <is>
          <t>1,5</t>
        </is>
      </c>
      <c r="AN209" s="1" t="n">
        <v>1</v>
      </c>
      <c r="AP209" s="1" t="n">
        <v>1</v>
      </c>
      <c r="BD209" s="1" t="n">
        <v>1</v>
      </c>
      <c r="BE209" s="1" t="n">
        <v>5</v>
      </c>
      <c r="BF209" s="1" t="n">
        <v>5</v>
      </c>
      <c r="ED209" s="1" t="n">
        <v>3</v>
      </c>
      <c r="EE209" s="1" t="n">
        <v>2</v>
      </c>
      <c r="EF209" s="1" t="n">
        <v>1</v>
      </c>
      <c r="EG209" s="1" t="n">
        <v>3</v>
      </c>
      <c r="EH209" s="1" t="n">
        <v>2</v>
      </c>
    </row>
    <row r="210" ht="51" customHeight="1">
      <c r="A210" s="1" t="inlineStr">
        <is>
          <t>R_1DJ9jMSDbXOjOMO</t>
        </is>
      </c>
      <c r="B210" s="1" t="n">
        <v>5</v>
      </c>
      <c r="C210" s="1" t="n">
        <v>7</v>
      </c>
      <c r="D210" s="1" t="n">
        <v>5</v>
      </c>
      <c r="E210" s="1" t="n">
        <v>7</v>
      </c>
      <c r="F210" s="1" t="n">
        <v>6</v>
      </c>
      <c r="G210" s="1" t="n">
        <v>7</v>
      </c>
      <c r="H210" s="1" t="n">
        <v>7</v>
      </c>
      <c r="I210" s="1" t="n">
        <v>7</v>
      </c>
      <c r="J210" s="1" t="n">
        <v>7</v>
      </c>
      <c r="K210" s="1" t="n">
        <v>7</v>
      </c>
      <c r="L210" s="1" t="n">
        <v>7</v>
      </c>
      <c r="M210" s="1" t="n">
        <v>7</v>
      </c>
      <c r="N210" s="1" t="n">
        <v>5</v>
      </c>
      <c r="O210" s="1" t="n">
        <v>5</v>
      </c>
      <c r="P210" s="1" t="n">
        <v>7</v>
      </c>
      <c r="Q210" s="1" t="n">
        <v>7</v>
      </c>
      <c r="R210" s="1" t="n">
        <v>7</v>
      </c>
      <c r="S210" s="1" t="n">
        <v>6</v>
      </c>
      <c r="T210" s="1" t="n">
        <v>1</v>
      </c>
      <c r="U210" s="1" t="n">
        <v>4</v>
      </c>
      <c r="V210" s="1" t="n">
        <v>2</v>
      </c>
      <c r="W210" s="1" t="n">
        <v>2</v>
      </c>
      <c r="X210" s="1" t="n">
        <v>6</v>
      </c>
      <c r="Y210" s="1" t="n">
        <v>5</v>
      </c>
      <c r="Z210" s="1" t="n">
        <v>2</v>
      </c>
      <c r="AB210" s="1" t="inlineStr">
        <is>
          <t>1,5</t>
        </is>
      </c>
      <c r="AD210" s="1" t="n">
        <v>4</v>
      </c>
      <c r="AE210" s="1" t="n">
        <v>3</v>
      </c>
      <c r="AF210" s="1" t="n">
        <v>1</v>
      </c>
      <c r="AH210" s="1" t="n">
        <v>4</v>
      </c>
      <c r="AI210" s="1" t="n">
        <v>2</v>
      </c>
      <c r="AJ210" s="1" t="n">
        <v>4</v>
      </c>
      <c r="AK210" s="1" t="n">
        <v>6</v>
      </c>
      <c r="AL210" s="1" t="inlineStr">
        <is>
          <t>1,3,6</t>
        </is>
      </c>
      <c r="AN210" s="1" t="n">
        <v>2</v>
      </c>
      <c r="AP210" s="1" t="n">
        <v>8</v>
      </c>
      <c r="CW210" s="1" t="n">
        <v>6</v>
      </c>
      <c r="CX210" s="1" t="n">
        <v>4</v>
      </c>
      <c r="CY210" s="1" t="n">
        <v>6</v>
      </c>
      <c r="ED210" s="1" t="n">
        <v>5</v>
      </c>
      <c r="EE210" s="1" t="n">
        <v>4</v>
      </c>
      <c r="EF210" s="1" t="n">
        <v>5</v>
      </c>
      <c r="EG210" s="1" t="n">
        <v>4</v>
      </c>
      <c r="EH210" s="1" t="n">
        <v>1</v>
      </c>
    </row>
    <row r="211" ht="17" customHeight="1">
      <c r="A211" s="1" t="inlineStr">
        <is>
          <t>R_3QSxrDrjUBKqkS0</t>
        </is>
      </c>
      <c r="B211" s="1" t="n">
        <v>3</v>
      </c>
      <c r="C211" s="1" t="n">
        <v>2</v>
      </c>
      <c r="D211" s="1" t="n">
        <v>3</v>
      </c>
      <c r="E211" s="1" t="n">
        <v>4</v>
      </c>
      <c r="F211" s="1" t="n">
        <v>2</v>
      </c>
      <c r="G211" s="1" t="n">
        <v>3</v>
      </c>
      <c r="H211" s="1" t="n">
        <v>2</v>
      </c>
      <c r="I211" s="1" t="n">
        <v>3</v>
      </c>
      <c r="J211" s="1" t="n">
        <v>2</v>
      </c>
      <c r="K211" s="1" t="n">
        <v>4</v>
      </c>
      <c r="L211" s="1" t="n">
        <v>3</v>
      </c>
      <c r="M211" s="1" t="n">
        <v>5</v>
      </c>
      <c r="N211" s="1" t="n">
        <v>3</v>
      </c>
      <c r="O211" s="1" t="n">
        <v>2</v>
      </c>
      <c r="P211" s="1" t="n">
        <v>2</v>
      </c>
      <c r="Q211" s="1" t="n">
        <v>2</v>
      </c>
      <c r="R211" s="1" t="n">
        <v>3</v>
      </c>
      <c r="S211" s="1" t="n">
        <v>1</v>
      </c>
      <c r="T211" s="1" t="n">
        <v>2</v>
      </c>
      <c r="U211" s="1" t="n">
        <v>2</v>
      </c>
      <c r="V211" s="1" t="n">
        <v>1</v>
      </c>
      <c r="W211" s="1" t="n">
        <v>3</v>
      </c>
      <c r="X211" s="1" t="n">
        <v>2</v>
      </c>
      <c r="Y211" s="1" t="n">
        <v>1</v>
      </c>
      <c r="Z211" s="1" t="n">
        <v>2</v>
      </c>
      <c r="AB211" s="1" t="n">
        <v>5</v>
      </c>
      <c r="AD211" s="1" t="n">
        <v>3</v>
      </c>
      <c r="AE211" s="1" t="n">
        <v>3</v>
      </c>
      <c r="AF211" s="1" t="n">
        <v>1</v>
      </c>
      <c r="AH211" s="1" t="n">
        <v>3</v>
      </c>
      <c r="AI211" s="1" t="n">
        <v>1</v>
      </c>
      <c r="AJ211" s="1" t="n">
        <v>3</v>
      </c>
      <c r="AK211" s="1" t="n">
        <v>1</v>
      </c>
      <c r="AL211" s="1" t="inlineStr">
        <is>
          <t>1,3,4</t>
        </is>
      </c>
      <c r="AN211" s="1" t="inlineStr">
        <is>
          <t>3,4</t>
        </is>
      </c>
      <c r="AP211" s="1" t="n">
        <v>2</v>
      </c>
      <c r="BP211" s="1" t="n">
        <v>1</v>
      </c>
      <c r="BQ211" s="1" t="n">
        <v>5</v>
      </c>
      <c r="BR211" s="1" t="n">
        <v>3</v>
      </c>
      <c r="ED211" s="1" t="n">
        <v>3</v>
      </c>
      <c r="EE211" s="1" t="n">
        <v>2</v>
      </c>
      <c r="EF211" s="1" t="n">
        <v>2</v>
      </c>
      <c r="EG211" s="1" t="n">
        <v>3</v>
      </c>
      <c r="EH211" s="1" t="n">
        <v>2</v>
      </c>
    </row>
    <row r="212" ht="17" customHeight="1">
      <c r="A212" s="1" t="inlineStr">
        <is>
          <t>R_3axJTIkXeMPwpsR</t>
        </is>
      </c>
      <c r="B212" s="1" t="n">
        <v>5</v>
      </c>
      <c r="C212" s="1" t="n">
        <v>5</v>
      </c>
      <c r="D212" s="1" t="n">
        <v>6</v>
      </c>
      <c r="E212" s="1" t="n">
        <v>5</v>
      </c>
      <c r="F212" s="1" t="n">
        <v>4</v>
      </c>
      <c r="G212" s="1" t="n">
        <v>5</v>
      </c>
      <c r="H212" s="1" t="n">
        <v>5</v>
      </c>
      <c r="I212" s="1" t="n">
        <v>6</v>
      </c>
      <c r="J212" s="1" t="n">
        <v>6</v>
      </c>
      <c r="K212" s="1" t="n">
        <v>5</v>
      </c>
      <c r="L212" s="1" t="n">
        <v>4</v>
      </c>
      <c r="M212" s="1" t="n">
        <v>6</v>
      </c>
      <c r="N212" s="1" t="n">
        <v>5</v>
      </c>
      <c r="O212" s="1" t="n">
        <v>5</v>
      </c>
      <c r="P212" s="1" t="n">
        <v>5</v>
      </c>
      <c r="Q212" s="1" t="n">
        <v>2</v>
      </c>
      <c r="R212" s="1" t="n">
        <v>4</v>
      </c>
      <c r="S212" s="1" t="n">
        <v>1</v>
      </c>
      <c r="T212" s="1" t="n">
        <v>1</v>
      </c>
      <c r="U212" s="1" t="n">
        <v>2</v>
      </c>
      <c r="V212" s="1" t="n">
        <v>1</v>
      </c>
      <c r="W212" s="1" t="n">
        <v>3</v>
      </c>
      <c r="X212" s="1" t="n">
        <v>3</v>
      </c>
      <c r="Y212" s="1" t="n">
        <v>1</v>
      </c>
      <c r="Z212" s="1" t="n">
        <v>2</v>
      </c>
      <c r="AB212" s="1" t="inlineStr">
        <is>
          <t>1,2</t>
        </is>
      </c>
      <c r="AD212" s="1" t="n">
        <v>5</v>
      </c>
      <c r="AE212" s="1" t="n">
        <v>3</v>
      </c>
      <c r="AF212" s="1" t="n">
        <v>1</v>
      </c>
      <c r="AH212" s="1" t="n">
        <v>4</v>
      </c>
      <c r="AI212" s="1" t="n">
        <v>2</v>
      </c>
      <c r="AJ212" s="1" t="n">
        <v>5</v>
      </c>
      <c r="AK212" s="1" t="n">
        <v>4</v>
      </c>
      <c r="AL212" s="1" t="inlineStr">
        <is>
          <t>1,2,3,4,5,6</t>
        </is>
      </c>
      <c r="AN212" s="1" t="n">
        <v>1</v>
      </c>
      <c r="AP212" s="1" t="n">
        <v>8</v>
      </c>
      <c r="BJ212" s="1" t="n">
        <v>2</v>
      </c>
      <c r="BK212" s="1" t="n">
        <v>6</v>
      </c>
      <c r="BL212" s="1" t="n">
        <v>4</v>
      </c>
      <c r="ED212" s="1" t="n">
        <v>4</v>
      </c>
      <c r="EE212" s="1" t="n">
        <v>2</v>
      </c>
      <c r="EF212" s="1" t="n">
        <v>4</v>
      </c>
      <c r="EG212" s="1" t="n">
        <v>4</v>
      </c>
      <c r="EH212" s="1" t="n">
        <v>1</v>
      </c>
    </row>
    <row r="213" ht="17" customHeight="1">
      <c r="A213" s="1" t="inlineStr">
        <is>
          <t>R_7vdgu6ZtoetS92h</t>
        </is>
      </c>
      <c r="B213" s="1" t="n">
        <v>5</v>
      </c>
      <c r="C213" s="1" t="n">
        <v>4</v>
      </c>
      <c r="D213" s="1" t="n">
        <v>5</v>
      </c>
      <c r="E213" s="1" t="n">
        <v>7</v>
      </c>
      <c r="F213" s="1" t="n">
        <v>3</v>
      </c>
      <c r="G213" s="1" t="n">
        <v>5</v>
      </c>
      <c r="H213" s="1" t="n">
        <v>4</v>
      </c>
      <c r="I213" s="1" t="n">
        <v>5</v>
      </c>
      <c r="J213" s="1" t="n">
        <v>6</v>
      </c>
      <c r="K213" s="1" t="n">
        <v>5</v>
      </c>
      <c r="L213" s="1" t="n">
        <v>6</v>
      </c>
      <c r="M213" s="1" t="n">
        <v>5</v>
      </c>
      <c r="N213" s="1" t="n">
        <v>5</v>
      </c>
      <c r="O213" s="1" t="n">
        <v>6</v>
      </c>
      <c r="P213" s="1" t="n">
        <v>5</v>
      </c>
      <c r="Q213" s="1" t="n">
        <v>6</v>
      </c>
      <c r="R213" s="1" t="n">
        <v>5</v>
      </c>
      <c r="S213" s="1" t="n">
        <v>2</v>
      </c>
      <c r="T213" s="1" t="n">
        <v>1</v>
      </c>
      <c r="U213" s="1" t="n">
        <v>2</v>
      </c>
      <c r="V213" s="1" t="n">
        <v>1</v>
      </c>
      <c r="W213" s="1" t="n">
        <v>3</v>
      </c>
      <c r="X213" s="1" t="n">
        <v>7</v>
      </c>
      <c r="Y213" s="1" t="n">
        <v>4</v>
      </c>
      <c r="Z213" s="1" t="n">
        <v>2</v>
      </c>
      <c r="AB213" s="1" t="inlineStr">
        <is>
          <t>2,4</t>
        </is>
      </c>
      <c r="AD213" s="1" t="n">
        <v>4</v>
      </c>
      <c r="AE213" s="1" t="n">
        <v>3</v>
      </c>
      <c r="AF213" s="1" t="n">
        <v>1</v>
      </c>
      <c r="AH213" s="1" t="n">
        <v>4</v>
      </c>
      <c r="AI213" s="1" t="n">
        <v>2</v>
      </c>
      <c r="AJ213" s="1" t="n">
        <v>4</v>
      </c>
      <c r="AK213" s="1" t="n">
        <v>5</v>
      </c>
      <c r="AL213" s="1" t="inlineStr">
        <is>
          <t>1,3,4</t>
        </is>
      </c>
      <c r="AN213" s="1" t="inlineStr">
        <is>
          <t>1,2,3</t>
        </is>
      </c>
      <c r="AP213" s="1" t="inlineStr">
        <is>
          <t>1,4,5,6</t>
        </is>
      </c>
      <c r="BA213" s="1" t="n">
        <v>1</v>
      </c>
      <c r="BB213" s="1" t="n">
        <v>5</v>
      </c>
      <c r="BC213" s="1" t="n">
        <v>3</v>
      </c>
      <c r="ED213" s="1" t="n">
        <v>4</v>
      </c>
      <c r="EE213" s="1" t="n">
        <v>3</v>
      </c>
      <c r="EF213" s="1" t="n">
        <v>4</v>
      </c>
      <c r="EG213" s="1" t="n">
        <v>5</v>
      </c>
      <c r="EH213" s="1" t="n">
        <v>1</v>
      </c>
    </row>
    <row r="214" ht="34" customHeight="1">
      <c r="A214" s="1" t="inlineStr">
        <is>
          <t>R_3eyKEQVDl05A7e5</t>
        </is>
      </c>
      <c r="B214" s="1" t="n">
        <v>6</v>
      </c>
      <c r="C214" s="1" t="n">
        <v>4</v>
      </c>
      <c r="D214" s="1" t="n">
        <v>6</v>
      </c>
      <c r="E214" s="1" t="n">
        <v>7</v>
      </c>
      <c r="F214" s="1" t="n">
        <v>3</v>
      </c>
      <c r="G214" s="1" t="n">
        <v>6</v>
      </c>
      <c r="H214" s="1" t="n">
        <v>7</v>
      </c>
      <c r="I214" s="1" t="n">
        <v>7</v>
      </c>
      <c r="J214" s="1" t="n">
        <v>7</v>
      </c>
      <c r="K214" s="1" t="n">
        <v>4</v>
      </c>
      <c r="L214" s="1" t="n">
        <v>7</v>
      </c>
      <c r="M214" s="1" t="n">
        <v>7</v>
      </c>
      <c r="N214" s="1" t="n">
        <v>4</v>
      </c>
      <c r="O214" s="1" t="n">
        <v>2</v>
      </c>
      <c r="P214" s="1" t="n">
        <v>6</v>
      </c>
      <c r="Q214" s="1" t="n">
        <v>7</v>
      </c>
      <c r="R214" s="1" t="n">
        <v>5</v>
      </c>
      <c r="S214" s="1" t="n">
        <v>3</v>
      </c>
      <c r="T214" s="1" t="n">
        <v>2</v>
      </c>
      <c r="U214" s="1" t="n">
        <v>3</v>
      </c>
      <c r="V214" s="1" t="n">
        <v>2</v>
      </c>
      <c r="W214" s="1" t="n">
        <v>4</v>
      </c>
      <c r="X214" s="1" t="n">
        <v>5</v>
      </c>
      <c r="Y214" s="1" t="n">
        <v>2</v>
      </c>
      <c r="Z214" s="1" t="n">
        <v>2</v>
      </c>
      <c r="AB214" s="1" t="inlineStr">
        <is>
          <t>2,3,5</t>
        </is>
      </c>
      <c r="AD214" s="1" t="n">
        <v>6</v>
      </c>
      <c r="AE214" s="1" t="n">
        <v>3</v>
      </c>
      <c r="AF214" s="1" t="n">
        <v>1</v>
      </c>
      <c r="AH214" s="1" t="n">
        <v>4</v>
      </c>
      <c r="AI214" s="1" t="n">
        <v>1</v>
      </c>
      <c r="AJ214" s="1" t="n">
        <v>1</v>
      </c>
      <c r="AK214" s="1" t="n">
        <v>5</v>
      </c>
      <c r="AL214" s="1" t="inlineStr">
        <is>
          <t>1,3,4,5</t>
        </is>
      </c>
      <c r="AN214" s="1" t="inlineStr">
        <is>
          <t>1,2,3</t>
        </is>
      </c>
      <c r="AP214" s="1" t="inlineStr">
        <is>
          <t>1,2,4</t>
        </is>
      </c>
      <c r="CW214" s="1" t="n">
        <v>6</v>
      </c>
      <c r="CX214" s="1" t="n">
        <v>5</v>
      </c>
      <c r="CY214" s="1" t="n">
        <v>6</v>
      </c>
      <c r="ED214" s="1" t="n">
        <v>4</v>
      </c>
      <c r="EE214" s="1" t="n">
        <v>5</v>
      </c>
      <c r="EF214" s="1" t="n">
        <v>4</v>
      </c>
      <c r="EG214" s="1" t="n">
        <v>5</v>
      </c>
      <c r="EH214" s="1" t="n">
        <v>1</v>
      </c>
    </row>
    <row r="215" ht="51" customHeight="1">
      <c r="A215" s="1" t="inlineStr">
        <is>
          <t>R_5nGeYeqlt8MMHpx</t>
        </is>
      </c>
      <c r="B215" s="1" t="n">
        <v>5</v>
      </c>
      <c r="C215" s="1" t="n">
        <v>3</v>
      </c>
      <c r="D215" s="1" t="n">
        <v>6</v>
      </c>
      <c r="E215" s="1" t="n">
        <v>6</v>
      </c>
      <c r="F215" s="1" t="n">
        <v>4</v>
      </c>
      <c r="G215" s="1" t="n">
        <v>5</v>
      </c>
      <c r="H215" s="1" t="n">
        <v>6</v>
      </c>
      <c r="I215" s="1" t="n">
        <v>6</v>
      </c>
      <c r="J215" s="1" t="n">
        <v>7</v>
      </c>
      <c r="K215" s="1" t="n">
        <v>6</v>
      </c>
      <c r="L215" s="1" t="n">
        <v>6</v>
      </c>
      <c r="M215" s="1" t="n">
        <v>7</v>
      </c>
      <c r="N215" s="1" t="n">
        <v>5</v>
      </c>
      <c r="O215" s="1" t="n">
        <v>4</v>
      </c>
      <c r="P215" s="1" t="n">
        <v>6</v>
      </c>
      <c r="Q215" s="1" t="n">
        <v>6</v>
      </c>
      <c r="R215" s="1" t="n">
        <v>6</v>
      </c>
      <c r="S215" s="1" t="n">
        <v>3</v>
      </c>
      <c r="T215" s="1" t="n">
        <v>1</v>
      </c>
      <c r="U215" s="1" t="n">
        <v>4</v>
      </c>
      <c r="V215" s="1" t="n">
        <v>2</v>
      </c>
      <c r="W215" s="1" t="n">
        <v>3</v>
      </c>
      <c r="X215" s="1" t="n">
        <v>6</v>
      </c>
      <c r="Y215" s="1" t="n">
        <v>1</v>
      </c>
      <c r="Z215" s="1" t="n">
        <v>2</v>
      </c>
      <c r="AB215" s="1" t="inlineStr">
        <is>
          <t>1,2,3,5</t>
        </is>
      </c>
      <c r="AD215" s="1" t="n">
        <v>5</v>
      </c>
      <c r="AE215" s="1" t="n">
        <v>3</v>
      </c>
      <c r="AF215" s="1" t="n">
        <v>1</v>
      </c>
      <c r="AH215" s="1" t="n">
        <v>6</v>
      </c>
      <c r="AI215" s="1" t="n">
        <v>2</v>
      </c>
      <c r="AJ215" s="1" t="n">
        <v>1</v>
      </c>
      <c r="AK215" s="1" t="n">
        <v>2</v>
      </c>
      <c r="AL215" s="1" t="inlineStr">
        <is>
          <t>2,3,4,5</t>
        </is>
      </c>
      <c r="AN215" s="1" t="inlineStr">
        <is>
          <t>1,2</t>
        </is>
      </c>
      <c r="AP215" s="1" t="inlineStr">
        <is>
          <t>1,2</t>
        </is>
      </c>
      <c r="CZ215" s="1" t="n">
        <v>5</v>
      </c>
      <c r="DA215" s="1" t="n">
        <v>7</v>
      </c>
      <c r="DB215" s="1" t="n">
        <v>3</v>
      </c>
      <c r="ED215" s="1" t="n">
        <v>4</v>
      </c>
      <c r="EE215" s="1" t="n">
        <v>5</v>
      </c>
      <c r="EF215" s="1" t="n">
        <v>4</v>
      </c>
      <c r="EG215" s="1" t="n">
        <v>5</v>
      </c>
      <c r="EH215" s="1" t="n">
        <v>1</v>
      </c>
    </row>
    <row r="216" ht="85" customHeight="1">
      <c r="A216" s="1" t="inlineStr">
        <is>
          <t>R_6i2yZkO2XusjVqV</t>
        </is>
      </c>
      <c r="B216" s="1" t="n">
        <v>5</v>
      </c>
      <c r="C216" s="1" t="n">
        <v>6</v>
      </c>
      <c r="D216" s="1" t="n">
        <v>5</v>
      </c>
      <c r="E216" s="1" t="n">
        <v>5</v>
      </c>
      <c r="F216" s="1" t="n">
        <v>4</v>
      </c>
      <c r="G216" s="1" t="n">
        <v>7</v>
      </c>
      <c r="H216" s="1" t="n">
        <v>7</v>
      </c>
      <c r="I216" s="1" t="n">
        <v>7</v>
      </c>
      <c r="J216" s="1" t="n">
        <v>7</v>
      </c>
      <c r="K216" s="1" t="n">
        <v>7</v>
      </c>
      <c r="L216" s="1" t="n">
        <v>7</v>
      </c>
      <c r="M216" s="1" t="n">
        <v>7</v>
      </c>
      <c r="N216" s="1" t="n">
        <v>5</v>
      </c>
      <c r="O216" s="1" t="n">
        <v>2</v>
      </c>
      <c r="P216" s="1" t="n">
        <v>7</v>
      </c>
      <c r="Q216" s="1" t="n">
        <v>7</v>
      </c>
      <c r="R216" s="1" t="n">
        <v>7</v>
      </c>
      <c r="S216" s="1" t="n">
        <v>4</v>
      </c>
      <c r="T216" s="1" t="n">
        <v>1</v>
      </c>
      <c r="U216" s="1" t="n">
        <v>4</v>
      </c>
      <c r="V216" s="1" t="n">
        <v>2</v>
      </c>
      <c r="W216" s="1" t="n">
        <v>2</v>
      </c>
      <c r="X216" s="1" t="n">
        <v>7</v>
      </c>
      <c r="Y216" s="1" t="n">
        <v>1</v>
      </c>
      <c r="Z216" s="1" t="n">
        <v>1</v>
      </c>
      <c r="AB216" s="1" t="n">
        <v>1</v>
      </c>
      <c r="AD216" s="1" t="n">
        <v>2</v>
      </c>
      <c r="AE216" s="1" t="n">
        <v>3</v>
      </c>
      <c r="AF216" s="1" t="n">
        <v>5</v>
      </c>
      <c r="AG216" s="1" t="inlineStr">
        <is>
          <t>do not buy</t>
        </is>
      </c>
      <c r="AH216" s="1" t="n">
        <v>7</v>
      </c>
      <c r="AI216" s="1" t="n">
        <v>3</v>
      </c>
      <c r="AJ216" s="1" t="n">
        <v>1</v>
      </c>
      <c r="AK216" s="1" t="n">
        <v>4</v>
      </c>
      <c r="AL216" s="1" t="n">
        <v>7</v>
      </c>
      <c r="AM216" s="1" t="inlineStr">
        <is>
          <t>do not buy</t>
        </is>
      </c>
      <c r="AN216" s="1" t="inlineStr">
        <is>
          <t>2,4</t>
        </is>
      </c>
      <c r="AP216" s="1" t="n">
        <v>8</v>
      </c>
      <c r="BY216" s="1" t="n">
        <v>4</v>
      </c>
      <c r="BZ216" s="1" t="n">
        <v>1</v>
      </c>
      <c r="CA216" s="1" t="n">
        <v>1</v>
      </c>
      <c r="ED216" s="1" t="n">
        <v>5</v>
      </c>
      <c r="EE216" s="1" t="n">
        <v>5</v>
      </c>
      <c r="EF216" s="1" t="n">
        <v>5</v>
      </c>
      <c r="EG216" s="1" t="n">
        <v>5</v>
      </c>
      <c r="EH216" s="1" t="n">
        <v>1</v>
      </c>
    </row>
    <row r="217" ht="34" customHeight="1">
      <c r="A217" s="1" t="inlineStr">
        <is>
          <t>R_5IXx60RYMteLxAv</t>
        </is>
      </c>
      <c r="B217" s="1" t="n">
        <v>4</v>
      </c>
      <c r="C217" s="1" t="n">
        <v>2</v>
      </c>
      <c r="D217" s="1" t="n">
        <v>4</v>
      </c>
      <c r="E217" s="1" t="n">
        <v>3</v>
      </c>
      <c r="F217" s="1" t="n">
        <v>1</v>
      </c>
      <c r="G217" s="1" t="n">
        <v>6</v>
      </c>
      <c r="H217" s="1" t="n">
        <v>7</v>
      </c>
      <c r="I217" s="1" t="n">
        <v>5</v>
      </c>
      <c r="J217" s="1" t="n">
        <v>6</v>
      </c>
      <c r="K217" s="1" t="n">
        <v>4</v>
      </c>
      <c r="M217" s="1" t="n">
        <v>6</v>
      </c>
      <c r="N217" s="1" t="n">
        <v>4</v>
      </c>
      <c r="O217" s="1" t="n">
        <v>5</v>
      </c>
      <c r="P217" s="1" t="n">
        <v>6</v>
      </c>
      <c r="Q217" s="1" t="n">
        <v>7</v>
      </c>
      <c r="R217" s="1" t="n">
        <v>5</v>
      </c>
      <c r="S217" s="1" t="n">
        <v>3</v>
      </c>
      <c r="T217" s="1" t="n">
        <v>2</v>
      </c>
      <c r="U217" s="1" t="n">
        <v>2</v>
      </c>
      <c r="V217" s="1" t="n">
        <v>2</v>
      </c>
      <c r="W217" s="1" t="n">
        <v>5</v>
      </c>
      <c r="X217" s="1" t="n">
        <v>3</v>
      </c>
      <c r="Y217" s="1" t="n">
        <v>1</v>
      </c>
      <c r="Z217" s="1" t="n">
        <v>1</v>
      </c>
      <c r="AB217" s="1" t="inlineStr">
        <is>
          <t>1,5</t>
        </is>
      </c>
      <c r="AD217" s="1" t="n">
        <v>4</v>
      </c>
      <c r="AE217" s="1" t="n">
        <v>3</v>
      </c>
      <c r="AF217" s="1" t="n">
        <v>1</v>
      </c>
      <c r="AH217" s="1" t="n">
        <v>5</v>
      </c>
      <c r="AI217" s="1" t="n">
        <v>1</v>
      </c>
      <c r="AJ217" s="1" t="n">
        <v>1</v>
      </c>
      <c r="AK217" s="1" t="n">
        <v>4</v>
      </c>
      <c r="AL217" s="1" t="inlineStr">
        <is>
          <t>1,4,5</t>
        </is>
      </c>
      <c r="AN217" s="1" t="n">
        <v>2</v>
      </c>
      <c r="AP217" s="1" t="inlineStr">
        <is>
          <t>1,2,3</t>
        </is>
      </c>
      <c r="BD217" s="1" t="n">
        <v>2</v>
      </c>
      <c r="BE217" s="1" t="n">
        <v>5</v>
      </c>
      <c r="BF217" s="1" t="n">
        <v>7</v>
      </c>
      <c r="ED217" s="1" t="n">
        <v>5</v>
      </c>
      <c r="EE217" s="1" t="n">
        <v>5</v>
      </c>
      <c r="EF217" s="1" t="n">
        <v>3</v>
      </c>
      <c r="EG217" s="1" t="n">
        <v>4</v>
      </c>
      <c r="EH217" s="1" t="n">
        <v>1</v>
      </c>
    </row>
    <row r="218" ht="51" customHeight="1">
      <c r="A218" s="1" t="inlineStr">
        <is>
          <t>R_3uPUoDyoqNGZIxz</t>
        </is>
      </c>
      <c r="B218" s="1" t="n">
        <v>4</v>
      </c>
      <c r="C218" s="1" t="n">
        <v>1</v>
      </c>
      <c r="D218" s="1" t="n">
        <v>5</v>
      </c>
      <c r="E218" s="1" t="n">
        <v>7</v>
      </c>
      <c r="F218" s="1" t="n">
        <v>1</v>
      </c>
      <c r="G218" s="1" t="n">
        <v>7</v>
      </c>
      <c r="H218" s="1" t="n">
        <v>7</v>
      </c>
      <c r="I218" s="1" t="n">
        <v>6</v>
      </c>
      <c r="J218" s="1" t="n">
        <v>6</v>
      </c>
      <c r="K218" s="1" t="n">
        <v>7</v>
      </c>
      <c r="L218" s="1" t="n">
        <v>5</v>
      </c>
      <c r="M218" s="1" t="n">
        <v>7</v>
      </c>
      <c r="N218" s="1" t="n">
        <v>6</v>
      </c>
      <c r="O218" s="1" t="n">
        <v>1</v>
      </c>
      <c r="P218" s="1" t="n">
        <v>5</v>
      </c>
      <c r="Q218" s="1" t="n">
        <v>2</v>
      </c>
      <c r="R218" s="1" t="n">
        <v>4</v>
      </c>
      <c r="S218" s="1" t="n">
        <v>4</v>
      </c>
      <c r="T218" s="1" t="n">
        <v>1</v>
      </c>
      <c r="U218" s="1" t="n">
        <v>3</v>
      </c>
      <c r="V218" s="1" t="n">
        <v>2</v>
      </c>
      <c r="W218" s="1" t="n">
        <v>4</v>
      </c>
      <c r="X218" s="1" t="n">
        <v>5</v>
      </c>
      <c r="Y218" s="1" t="n">
        <v>1</v>
      </c>
      <c r="Z218" s="1" t="n">
        <v>2</v>
      </c>
      <c r="AB218" s="1" t="inlineStr">
        <is>
          <t>1,2,3,4,5</t>
        </is>
      </c>
      <c r="AD218" s="1" t="n">
        <v>5</v>
      </c>
      <c r="AE218" s="1" t="n">
        <v>3</v>
      </c>
      <c r="AF218" s="1" t="n">
        <v>1</v>
      </c>
      <c r="AH218" s="1" t="n">
        <v>6</v>
      </c>
      <c r="AI218" s="1" t="n">
        <v>3</v>
      </c>
      <c r="AJ218" s="1" t="n">
        <v>1</v>
      </c>
      <c r="AK218" s="1" t="n">
        <v>2</v>
      </c>
      <c r="AL218" s="1" t="inlineStr">
        <is>
          <t>1,2,3,4,5,6</t>
        </is>
      </c>
      <c r="AN218" s="1" t="inlineStr">
        <is>
          <t>1,2,3</t>
        </is>
      </c>
      <c r="AP218" s="1" t="inlineStr">
        <is>
          <t>1,2,3</t>
        </is>
      </c>
      <c r="CH218" s="1" t="n">
        <v>2</v>
      </c>
      <c r="CI218" s="1" t="n">
        <v>5</v>
      </c>
      <c r="CJ218" s="1" t="n">
        <v>7</v>
      </c>
      <c r="ED218" s="1" t="n">
        <v>4</v>
      </c>
      <c r="EE218" s="1" t="n">
        <v>5</v>
      </c>
      <c r="EF218" s="1" t="n">
        <v>3</v>
      </c>
      <c r="EG218" s="1" t="n">
        <v>4</v>
      </c>
      <c r="EH218" s="1" t="n">
        <v>1</v>
      </c>
    </row>
    <row r="219" ht="51" customHeight="1">
      <c r="A219" s="1" t="inlineStr">
        <is>
          <t>R_5NQIrRGz8ihvDvr</t>
        </is>
      </c>
      <c r="B219" s="1" t="n">
        <v>5</v>
      </c>
      <c r="C219" s="1" t="n">
        <v>4</v>
      </c>
      <c r="D219" s="1" t="n">
        <v>6</v>
      </c>
      <c r="E219" s="1" t="n">
        <v>5</v>
      </c>
      <c r="F219" s="1" t="n">
        <v>6</v>
      </c>
      <c r="G219" s="1" t="n">
        <v>7</v>
      </c>
      <c r="H219" s="1" t="n">
        <v>7</v>
      </c>
      <c r="I219" s="1" t="n">
        <v>7</v>
      </c>
      <c r="J219" s="1" t="n">
        <v>7</v>
      </c>
      <c r="K219" s="1" t="n">
        <v>5</v>
      </c>
      <c r="L219" s="1" t="n">
        <v>7</v>
      </c>
      <c r="M219" s="1" t="n">
        <v>7</v>
      </c>
      <c r="N219" s="1" t="n">
        <v>4</v>
      </c>
      <c r="O219" s="1" t="n">
        <v>3</v>
      </c>
      <c r="P219" s="1" t="n">
        <v>5</v>
      </c>
      <c r="Q219" s="1" t="n">
        <v>6</v>
      </c>
      <c r="R219" s="1" t="n">
        <v>4</v>
      </c>
      <c r="S219" s="1" t="n">
        <v>3</v>
      </c>
      <c r="T219" s="1" t="n">
        <v>2</v>
      </c>
      <c r="U219" s="1" t="n">
        <v>2</v>
      </c>
      <c r="V219" s="1" t="n">
        <v>1</v>
      </c>
      <c r="W219" s="1" t="n">
        <v>2</v>
      </c>
      <c r="X219" s="1" t="n">
        <v>5</v>
      </c>
      <c r="Y219" s="1" t="n">
        <v>1</v>
      </c>
      <c r="Z219" s="1" t="n">
        <v>3</v>
      </c>
      <c r="AB219" s="1" t="inlineStr">
        <is>
          <t>1,2,3,4,5</t>
        </is>
      </c>
      <c r="AD219" s="1" t="n">
        <v>5</v>
      </c>
      <c r="AE219" s="1" t="n">
        <v>3</v>
      </c>
      <c r="AF219" s="1" t="inlineStr">
        <is>
          <t>1,2</t>
        </is>
      </c>
      <c r="AH219" s="1" t="n">
        <v>4</v>
      </c>
      <c r="AI219" s="1" t="n">
        <v>2</v>
      </c>
      <c r="AJ219" s="1" t="n">
        <v>2</v>
      </c>
      <c r="AK219" s="1" t="n">
        <v>4</v>
      </c>
      <c r="AL219" s="1" t="inlineStr">
        <is>
          <t>2,5</t>
        </is>
      </c>
      <c r="AN219" s="1" t="inlineStr">
        <is>
          <t>1,4</t>
        </is>
      </c>
      <c r="AP219" s="1" t="inlineStr">
        <is>
          <t>1,2</t>
        </is>
      </c>
      <c r="EA219" s="1" t="n">
        <v>4</v>
      </c>
      <c r="EB219" s="1" t="n">
        <v>6</v>
      </c>
      <c r="EC219" s="1" t="n">
        <v>6</v>
      </c>
      <c r="ED219" s="1" t="n">
        <v>5</v>
      </c>
      <c r="EE219" s="1" t="n">
        <v>5</v>
      </c>
      <c r="EF219" s="1" t="n">
        <v>4</v>
      </c>
      <c r="EG219" s="1" t="n">
        <v>4</v>
      </c>
      <c r="EH219" s="1" t="n">
        <v>1</v>
      </c>
    </row>
    <row r="220" ht="17" customHeight="1">
      <c r="A220" s="1" t="inlineStr">
        <is>
          <t>R_60xgxOuSkBWnPLr</t>
        </is>
      </c>
      <c r="B220" s="1" t="n">
        <v>3</v>
      </c>
      <c r="C220" s="1" t="n">
        <v>4</v>
      </c>
      <c r="D220" s="1" t="n">
        <v>5</v>
      </c>
      <c r="E220" s="1" t="n">
        <v>5</v>
      </c>
      <c r="F220" s="1" t="n">
        <v>3</v>
      </c>
      <c r="G220" s="1" t="n">
        <v>7</v>
      </c>
      <c r="H220" s="1" t="n">
        <v>7</v>
      </c>
      <c r="I220" s="1" t="n">
        <v>6</v>
      </c>
      <c r="J220" s="1" t="n">
        <v>6</v>
      </c>
      <c r="K220" s="1" t="n">
        <v>5</v>
      </c>
      <c r="L220" s="1" t="n">
        <v>5</v>
      </c>
      <c r="M220" s="1" t="n">
        <v>6</v>
      </c>
      <c r="N220" s="1" t="n">
        <v>2</v>
      </c>
      <c r="O220" s="1" t="n">
        <v>3</v>
      </c>
      <c r="P220" s="1" t="n">
        <v>4</v>
      </c>
      <c r="Q220" s="1" t="n">
        <v>5</v>
      </c>
      <c r="R220" s="1" t="n">
        <v>3</v>
      </c>
      <c r="S220" s="1" t="n">
        <v>3</v>
      </c>
      <c r="T220" s="1" t="n">
        <v>1</v>
      </c>
      <c r="U220" s="1" t="n">
        <v>3</v>
      </c>
      <c r="V220" s="1" t="n">
        <v>1</v>
      </c>
      <c r="W220" s="1" t="n">
        <v>2</v>
      </c>
      <c r="X220" s="1" t="n">
        <v>4</v>
      </c>
      <c r="Y220" s="1" t="n">
        <v>1</v>
      </c>
      <c r="Z220" s="1" t="n">
        <v>2</v>
      </c>
      <c r="AB220" s="1" t="inlineStr">
        <is>
          <t>1,2</t>
        </is>
      </c>
      <c r="AD220" s="1" t="n">
        <v>5</v>
      </c>
      <c r="AE220" s="1" t="n">
        <v>3</v>
      </c>
      <c r="AF220" s="1" t="inlineStr">
        <is>
          <t>1,4</t>
        </is>
      </c>
      <c r="AH220" s="1" t="n">
        <v>3</v>
      </c>
      <c r="AI220" s="1" t="n">
        <v>3</v>
      </c>
      <c r="AJ220" s="1" t="n">
        <v>3</v>
      </c>
      <c r="AK220" s="1" t="n">
        <v>2</v>
      </c>
      <c r="AL220" s="1" t="inlineStr">
        <is>
          <t>1,2,5</t>
        </is>
      </c>
      <c r="AN220" s="1" t="inlineStr">
        <is>
          <t>1,2</t>
        </is>
      </c>
      <c r="AP220" s="1" t="inlineStr">
        <is>
          <t>2,3</t>
        </is>
      </c>
      <c r="BV220" s="1" t="n">
        <v>1</v>
      </c>
      <c r="BW220" s="1" t="n">
        <v>6</v>
      </c>
      <c r="BX220" s="1" t="n">
        <v>4</v>
      </c>
      <c r="ED220" s="1" t="n">
        <v>4</v>
      </c>
      <c r="EE220" s="1" t="n">
        <v>3</v>
      </c>
      <c r="EF220" s="1" t="n">
        <v>3</v>
      </c>
      <c r="EG220" s="1" t="n">
        <v>3</v>
      </c>
      <c r="EH220" s="1" t="n">
        <v>2</v>
      </c>
    </row>
    <row r="221" ht="17" customHeight="1">
      <c r="A221" s="1" t="inlineStr">
        <is>
          <t>R_1WPfyjIRvjXmj5L</t>
        </is>
      </c>
      <c r="B221" s="1" t="n">
        <v>6</v>
      </c>
      <c r="C221" s="1" t="n">
        <v>6</v>
      </c>
      <c r="D221" s="1" t="n">
        <v>4</v>
      </c>
      <c r="E221" s="1" t="n">
        <v>6</v>
      </c>
      <c r="F221" s="1" t="n">
        <v>7</v>
      </c>
      <c r="G221" s="1" t="n">
        <v>6</v>
      </c>
      <c r="H221" s="1" t="n">
        <v>7</v>
      </c>
      <c r="I221" s="1" t="n">
        <v>6</v>
      </c>
      <c r="J221" s="1" t="n">
        <v>6</v>
      </c>
      <c r="K221" s="1" t="n">
        <v>5</v>
      </c>
      <c r="L221" s="1" t="n">
        <v>6</v>
      </c>
      <c r="M221" s="1" t="n">
        <v>6</v>
      </c>
      <c r="N221" s="1" t="n">
        <v>6</v>
      </c>
      <c r="O221" s="1" t="n">
        <v>6</v>
      </c>
      <c r="P221" s="1" t="n">
        <v>5</v>
      </c>
      <c r="Q221" s="1" t="n">
        <v>6</v>
      </c>
      <c r="R221" s="1" t="n">
        <v>6</v>
      </c>
      <c r="S221" s="1" t="n">
        <v>2</v>
      </c>
      <c r="T221" s="1" t="n">
        <v>1</v>
      </c>
      <c r="U221" s="1" t="n">
        <v>4</v>
      </c>
      <c r="V221" s="1" t="n">
        <v>2</v>
      </c>
      <c r="W221" s="1" t="n">
        <v>3</v>
      </c>
      <c r="X221" s="1" t="n">
        <v>7</v>
      </c>
      <c r="Y221" s="1" t="n">
        <v>1</v>
      </c>
      <c r="Z221" s="1" t="n">
        <v>1</v>
      </c>
      <c r="AB221" s="1" t="inlineStr">
        <is>
          <t>1,2,3,4,5</t>
        </is>
      </c>
      <c r="AD221" s="1" t="n">
        <v>6</v>
      </c>
      <c r="AE221" s="1" t="n">
        <v>3</v>
      </c>
      <c r="AF221" s="1" t="inlineStr">
        <is>
          <t>1,3</t>
        </is>
      </c>
      <c r="AH221" s="1" t="n">
        <v>5</v>
      </c>
      <c r="AI221" s="1" t="n">
        <v>1</v>
      </c>
      <c r="AJ221" s="1" t="n">
        <v>3</v>
      </c>
      <c r="AK221" s="1" t="n">
        <v>4</v>
      </c>
      <c r="AL221" s="1" t="inlineStr">
        <is>
          <t>1,3,4,5</t>
        </is>
      </c>
      <c r="AN221" s="1" t="inlineStr">
        <is>
          <t>1,2,4</t>
        </is>
      </c>
      <c r="AP221" s="1" t="inlineStr">
        <is>
          <t>3,5</t>
        </is>
      </c>
      <c r="BD221" s="1" t="n">
        <v>6</v>
      </c>
      <c r="BE221" s="1" t="n">
        <v>5</v>
      </c>
      <c r="BF221" s="1" t="n">
        <v>2</v>
      </c>
      <c r="ED221" s="1" t="n">
        <v>4</v>
      </c>
      <c r="EE221" s="1" t="n">
        <v>5</v>
      </c>
      <c r="EF221" s="1" t="n">
        <v>3</v>
      </c>
      <c r="EG221" s="1" t="n">
        <v>5</v>
      </c>
      <c r="EH221" s="1" t="n">
        <v>2</v>
      </c>
    </row>
    <row r="222" ht="51" customHeight="1">
      <c r="A222" s="1" t="inlineStr">
        <is>
          <t>R_3kHYufVE8R8nq2D</t>
        </is>
      </c>
      <c r="B222" s="1" t="n">
        <v>5</v>
      </c>
      <c r="C222" s="1" t="n">
        <v>4</v>
      </c>
      <c r="D222" s="1" t="n">
        <v>4</v>
      </c>
      <c r="E222" s="1" t="n">
        <v>5</v>
      </c>
      <c r="F222" s="1" t="n">
        <v>3</v>
      </c>
      <c r="G222" s="1" t="n">
        <v>5</v>
      </c>
      <c r="H222" s="1" t="n">
        <v>6</v>
      </c>
      <c r="I222" s="1" t="n">
        <v>5</v>
      </c>
      <c r="J222" s="1" t="n">
        <v>6</v>
      </c>
      <c r="K222" s="1" t="n">
        <v>3</v>
      </c>
      <c r="L222" s="1" t="n">
        <v>5</v>
      </c>
      <c r="M222" s="1" t="n">
        <v>6</v>
      </c>
      <c r="N222" s="1" t="n">
        <v>6</v>
      </c>
      <c r="O222" s="1" t="n">
        <v>5</v>
      </c>
      <c r="P222" s="1" t="n">
        <v>5</v>
      </c>
      <c r="Q222" s="1" t="n">
        <v>7</v>
      </c>
      <c r="R222" s="1" t="n">
        <v>4</v>
      </c>
      <c r="S222" s="1" t="n">
        <v>2</v>
      </c>
      <c r="T222" s="1" t="n">
        <v>2</v>
      </c>
      <c r="U222" s="1" t="n">
        <v>3</v>
      </c>
      <c r="V222" s="1" t="n">
        <v>1</v>
      </c>
      <c r="W222" s="1" t="n">
        <v>1</v>
      </c>
      <c r="X222" s="1" t="n">
        <v>3</v>
      </c>
      <c r="Y222" s="1" t="n">
        <v>1</v>
      </c>
      <c r="Z222" s="1" t="n">
        <v>2</v>
      </c>
      <c r="AB222" s="1" t="inlineStr">
        <is>
          <t>2,5</t>
        </is>
      </c>
      <c r="AD222" s="1" t="n">
        <v>3</v>
      </c>
      <c r="AE222" s="1" t="n">
        <v>3</v>
      </c>
      <c r="AF222" s="1" t="n">
        <v>1</v>
      </c>
      <c r="AH222" s="1" t="n">
        <v>6</v>
      </c>
      <c r="AI222" s="1" t="n">
        <v>1</v>
      </c>
      <c r="AJ222" s="1" t="n">
        <v>1</v>
      </c>
      <c r="AK222" s="1" t="n">
        <v>4</v>
      </c>
      <c r="AL222" s="1" t="inlineStr">
        <is>
          <t>1,3,4,5</t>
        </is>
      </c>
      <c r="AN222" s="1" t="inlineStr">
        <is>
          <t>3,5</t>
        </is>
      </c>
      <c r="AO222" s="1" t="inlineStr">
        <is>
          <t>internet searches</t>
        </is>
      </c>
      <c r="AP222" s="1" t="inlineStr">
        <is>
          <t>1,2,3,6</t>
        </is>
      </c>
      <c r="AR222" s="1" t="n">
        <v>2</v>
      </c>
      <c r="AS222" s="1" t="n">
        <v>4</v>
      </c>
      <c r="AT222" s="1" t="n">
        <v>5</v>
      </c>
      <c r="ED222" s="1" t="n">
        <v>3</v>
      </c>
      <c r="EE222" s="1" t="n">
        <v>4</v>
      </c>
      <c r="EF222" s="1" t="n">
        <v>3</v>
      </c>
      <c r="EG222" s="1" t="n">
        <v>4</v>
      </c>
      <c r="EH222" s="1" t="n">
        <v>1</v>
      </c>
    </row>
    <row r="223" ht="17" customHeight="1">
      <c r="A223" s="1" t="inlineStr">
        <is>
          <t>R_6PyR23KsxzXWsE1</t>
        </is>
      </c>
      <c r="B223" s="1" t="n">
        <v>4</v>
      </c>
      <c r="C223" s="1" t="n">
        <v>1</v>
      </c>
      <c r="D223" s="1" t="n">
        <v>5</v>
      </c>
      <c r="E223" s="1" t="n">
        <v>4</v>
      </c>
      <c r="F223" s="1" t="n">
        <v>1</v>
      </c>
      <c r="G223" s="1" t="n">
        <v>6</v>
      </c>
      <c r="H223" s="1" t="n">
        <v>6</v>
      </c>
      <c r="I223" s="1" t="n">
        <v>5</v>
      </c>
      <c r="J223" s="1" t="n">
        <v>4</v>
      </c>
      <c r="K223" s="1" t="n">
        <v>7</v>
      </c>
      <c r="L223" s="1" t="n">
        <v>5</v>
      </c>
      <c r="M223" s="1" t="n">
        <v>4</v>
      </c>
      <c r="N223" s="1" t="n">
        <v>3</v>
      </c>
      <c r="O223" s="1" t="n">
        <v>2</v>
      </c>
      <c r="P223" s="1" t="n">
        <v>4</v>
      </c>
      <c r="Q223" s="1" t="n">
        <v>6</v>
      </c>
      <c r="R223" s="1" t="n">
        <v>1</v>
      </c>
      <c r="S223" s="1" t="n">
        <v>2</v>
      </c>
      <c r="T223" s="1" t="n">
        <v>2</v>
      </c>
      <c r="U223" s="1" t="n">
        <v>3</v>
      </c>
      <c r="V223" s="1" t="n">
        <v>1</v>
      </c>
      <c r="W223" s="1" t="n">
        <v>5</v>
      </c>
      <c r="X223" s="1" t="n">
        <v>4</v>
      </c>
      <c r="Y223" s="1" t="n">
        <v>1</v>
      </c>
      <c r="Z223" s="1" t="n">
        <v>2</v>
      </c>
      <c r="AB223" s="1" t="inlineStr">
        <is>
          <t>1,2</t>
        </is>
      </c>
      <c r="AD223" s="1" t="n">
        <v>3</v>
      </c>
      <c r="AE223" s="1" t="n">
        <v>3</v>
      </c>
      <c r="AF223" s="1" t="n">
        <v>1</v>
      </c>
      <c r="AH223" s="1" t="n">
        <v>2</v>
      </c>
      <c r="AI223" s="1" t="n">
        <v>3</v>
      </c>
      <c r="AJ223" s="1" t="n">
        <v>1</v>
      </c>
      <c r="AK223" s="1" t="n">
        <v>1</v>
      </c>
      <c r="AL223" s="1" t="inlineStr">
        <is>
          <t>1,2,4,5,6</t>
        </is>
      </c>
      <c r="AN223" s="1" t="inlineStr">
        <is>
          <t>2,3</t>
        </is>
      </c>
      <c r="AP223" s="1" t="inlineStr">
        <is>
          <t>1,2,3,7</t>
        </is>
      </c>
      <c r="AU223" s="1" t="n">
        <v>1</v>
      </c>
      <c r="AV223" s="1" t="n">
        <v>3</v>
      </c>
      <c r="AW223" s="1" t="n">
        <v>5</v>
      </c>
      <c r="ED223" s="1" t="n">
        <v>1</v>
      </c>
      <c r="EE223" s="1" t="n">
        <v>1</v>
      </c>
      <c r="EF223" s="1" t="n">
        <v>1</v>
      </c>
      <c r="EG223" s="1" t="n">
        <v>1</v>
      </c>
      <c r="EH223" s="1" t="n">
        <v>1</v>
      </c>
    </row>
    <row r="224" ht="51" customHeight="1">
      <c r="A224" s="1" t="inlineStr">
        <is>
          <t>R_3GwFCso5nZr9k8J</t>
        </is>
      </c>
      <c r="B224" s="1" t="n">
        <v>5</v>
      </c>
      <c r="C224" s="1" t="n">
        <v>2</v>
      </c>
      <c r="D224" s="1" t="n">
        <v>4</v>
      </c>
      <c r="E224" s="1" t="n">
        <v>4</v>
      </c>
      <c r="F224" s="1" t="n">
        <v>3</v>
      </c>
      <c r="G224" s="1" t="n">
        <v>6</v>
      </c>
      <c r="H224" s="1" t="n">
        <v>7</v>
      </c>
      <c r="I224" s="1" t="n">
        <v>6</v>
      </c>
      <c r="J224" s="1" t="n">
        <v>5</v>
      </c>
      <c r="K224" s="1" t="n">
        <v>4</v>
      </c>
      <c r="L224" s="1" t="n">
        <v>5</v>
      </c>
      <c r="M224" s="1" t="n">
        <v>6</v>
      </c>
      <c r="N224" s="1" t="n">
        <v>5</v>
      </c>
      <c r="O224" s="1" t="n">
        <v>3</v>
      </c>
      <c r="P224" s="1" t="n">
        <v>5</v>
      </c>
      <c r="Q224" s="1" t="n">
        <v>7</v>
      </c>
      <c r="R224" s="1" t="n">
        <v>2</v>
      </c>
      <c r="S224" s="1" t="n">
        <v>1</v>
      </c>
      <c r="T224" s="1" t="n">
        <v>2</v>
      </c>
      <c r="U224" s="1" t="n">
        <v>2</v>
      </c>
      <c r="V224" s="1" t="n">
        <v>1</v>
      </c>
      <c r="W224" s="1" t="n">
        <v>3</v>
      </c>
      <c r="X224" s="1" t="n">
        <v>4</v>
      </c>
      <c r="Y224" s="1" t="n">
        <v>2</v>
      </c>
      <c r="Z224" s="1" t="n">
        <v>2</v>
      </c>
      <c r="AB224" s="1" t="inlineStr">
        <is>
          <t>1,2,3,4,5</t>
        </is>
      </c>
      <c r="AD224" s="1" t="n">
        <v>4</v>
      </c>
      <c r="AE224" s="1" t="n">
        <v>3</v>
      </c>
      <c r="AF224" s="1" t="n">
        <v>1</v>
      </c>
      <c r="AH224" s="1" t="n">
        <v>4</v>
      </c>
      <c r="AI224" s="1" t="n">
        <v>3</v>
      </c>
      <c r="AJ224" s="1" t="n">
        <v>1</v>
      </c>
      <c r="AK224" s="1" t="n">
        <v>2</v>
      </c>
      <c r="AL224" s="1" t="inlineStr">
        <is>
          <t>1,2,3,4,5</t>
        </is>
      </c>
      <c r="AN224" s="1" t="inlineStr">
        <is>
          <t>1,2,3</t>
        </is>
      </c>
      <c r="AP224" s="1" t="inlineStr">
        <is>
          <t>1,2,3</t>
        </is>
      </c>
      <c r="BY224" s="1" t="n">
        <v>1</v>
      </c>
      <c r="BZ224" s="1" t="n">
        <v>5</v>
      </c>
      <c r="CA224" s="1" t="n">
        <v>7</v>
      </c>
      <c r="ED224" s="1" t="n">
        <v>3</v>
      </c>
      <c r="EE224" s="1" t="n">
        <v>4</v>
      </c>
      <c r="EF224" s="1" t="n">
        <v>4</v>
      </c>
      <c r="EG224" s="1" t="n">
        <v>3</v>
      </c>
      <c r="EH224" s="1" t="n">
        <v>1</v>
      </c>
    </row>
    <row r="225" ht="17" customHeight="1">
      <c r="A225" s="1" t="inlineStr">
        <is>
          <t>R_3U0mHoe02OjdLPl</t>
        </is>
      </c>
      <c r="B225" s="1" t="n">
        <v>3</v>
      </c>
      <c r="C225" s="1" t="n">
        <v>1</v>
      </c>
      <c r="D225" s="1" t="n">
        <v>1</v>
      </c>
      <c r="E225" s="1" t="n">
        <v>2</v>
      </c>
      <c r="F225" s="1" t="n">
        <v>1</v>
      </c>
      <c r="G225" s="1" t="n">
        <v>2</v>
      </c>
      <c r="H225" s="1" t="n">
        <v>4</v>
      </c>
      <c r="I225" s="1" t="n">
        <v>4</v>
      </c>
      <c r="J225" s="1" t="n">
        <v>4</v>
      </c>
      <c r="K225" s="1" t="n">
        <v>7</v>
      </c>
      <c r="L225" s="1" t="n">
        <v>4</v>
      </c>
      <c r="M225" s="1" t="n">
        <v>2</v>
      </c>
      <c r="N225" s="1" t="n">
        <v>1</v>
      </c>
      <c r="O225" s="1" t="n">
        <v>5</v>
      </c>
      <c r="P225" s="1" t="n">
        <v>3</v>
      </c>
      <c r="Q225" s="1" t="n">
        <v>7</v>
      </c>
      <c r="R225" s="1" t="n">
        <v>1</v>
      </c>
      <c r="S225" s="1" t="n">
        <v>5</v>
      </c>
      <c r="T225" s="1" t="n">
        <v>2</v>
      </c>
      <c r="U225" s="1" t="n">
        <v>2</v>
      </c>
      <c r="V225" s="1" t="n">
        <v>3</v>
      </c>
      <c r="W225" s="1" t="n">
        <v>1</v>
      </c>
      <c r="X225" s="1" t="n">
        <v>2</v>
      </c>
      <c r="Y225" s="1" t="n">
        <v>2</v>
      </c>
      <c r="Z225" s="1" t="n">
        <v>2</v>
      </c>
      <c r="AB225" s="1" t="n">
        <v>1</v>
      </c>
      <c r="AD225" s="1" t="n">
        <v>2</v>
      </c>
      <c r="AE225" s="1" t="n">
        <v>3</v>
      </c>
      <c r="AF225" s="1" t="inlineStr">
        <is>
          <t>1,4</t>
        </is>
      </c>
      <c r="AH225" s="1" t="n">
        <v>1</v>
      </c>
      <c r="AI225" s="1" t="n">
        <v>3</v>
      </c>
      <c r="AJ225" s="1" t="n">
        <v>1</v>
      </c>
      <c r="AK225" s="1" t="n">
        <v>1</v>
      </c>
      <c r="AL225" s="1" t="inlineStr">
        <is>
          <t>1,2,4,5</t>
        </is>
      </c>
      <c r="AN225" s="1" t="n">
        <v>2</v>
      </c>
      <c r="AP225" s="1" t="inlineStr">
        <is>
          <t>2,3</t>
        </is>
      </c>
      <c r="DI225" s="1" t="n">
        <v>1</v>
      </c>
      <c r="DJ225" s="1" t="n">
        <v>7</v>
      </c>
      <c r="DK225" s="1" t="n">
        <v>3</v>
      </c>
      <c r="ED225" s="1" t="n">
        <v>4</v>
      </c>
      <c r="EE225" s="1" t="n">
        <v>3</v>
      </c>
      <c r="EF225" s="1" t="n">
        <v>3</v>
      </c>
      <c r="EG225" s="1" t="n">
        <v>5</v>
      </c>
      <c r="EH225" s="1" t="n">
        <v>2</v>
      </c>
    </row>
    <row r="226" ht="51" customHeight="1">
      <c r="A226" s="1" t="inlineStr">
        <is>
          <t>R_5IRNtocoJQfzUWd</t>
        </is>
      </c>
      <c r="B226" s="1" t="n">
        <v>1</v>
      </c>
      <c r="C226" s="1" t="n">
        <v>2</v>
      </c>
      <c r="D226" s="1" t="n">
        <v>5</v>
      </c>
      <c r="E226" s="1" t="n">
        <v>5</v>
      </c>
      <c r="F226" s="1" t="n">
        <v>1</v>
      </c>
      <c r="G226" s="1" t="n">
        <v>1</v>
      </c>
      <c r="H226" s="1" t="n">
        <v>7</v>
      </c>
      <c r="I226" s="1" t="n">
        <v>5</v>
      </c>
      <c r="J226" s="1" t="n">
        <v>6</v>
      </c>
      <c r="K226" s="1" t="n">
        <v>4</v>
      </c>
      <c r="L226" s="1" t="n">
        <v>4</v>
      </c>
      <c r="M226" s="1" t="n">
        <v>7</v>
      </c>
      <c r="N226" s="1" t="n">
        <v>1</v>
      </c>
      <c r="O226" s="1" t="n">
        <v>6</v>
      </c>
      <c r="P226" s="1" t="n">
        <v>6</v>
      </c>
      <c r="Q226" s="1" t="n">
        <v>1</v>
      </c>
      <c r="R226" s="1" t="n">
        <v>5</v>
      </c>
      <c r="S226" s="1" t="n">
        <v>2</v>
      </c>
      <c r="T226" s="1" t="n">
        <v>2</v>
      </c>
      <c r="U226" s="1" t="n">
        <v>2</v>
      </c>
      <c r="V226" s="1" t="n">
        <v>2</v>
      </c>
      <c r="W226" s="1" t="n">
        <v>5</v>
      </c>
      <c r="X226" s="1" t="n">
        <v>5</v>
      </c>
      <c r="Y226" s="1" t="n">
        <v>1</v>
      </c>
      <c r="Z226" s="1" t="n">
        <v>1</v>
      </c>
      <c r="AB226" s="1" t="inlineStr">
        <is>
          <t>1,2,3,4,5</t>
        </is>
      </c>
      <c r="AD226" s="1" t="n">
        <v>7</v>
      </c>
      <c r="AE226" s="1" t="n">
        <v>3</v>
      </c>
      <c r="AF226" s="1" t="n">
        <v>1</v>
      </c>
      <c r="AH226" s="1" t="n">
        <v>5</v>
      </c>
      <c r="AI226" s="1" t="n">
        <v>3</v>
      </c>
      <c r="AJ226" s="1" t="n">
        <v>1</v>
      </c>
      <c r="AK226" s="1" t="n">
        <v>7</v>
      </c>
      <c r="AL226" s="1" t="inlineStr">
        <is>
          <t>1,2,3,4,5</t>
        </is>
      </c>
      <c r="AN226" s="1" t="inlineStr">
        <is>
          <t>1,2,4</t>
        </is>
      </c>
      <c r="AP226" s="1" t="n">
        <v>8</v>
      </c>
      <c r="BY226" s="1" t="n">
        <v>7</v>
      </c>
      <c r="BZ226" s="1" t="n">
        <v>6</v>
      </c>
      <c r="CA226" s="1" t="n">
        <v>4</v>
      </c>
      <c r="ED226" s="1" t="n">
        <v>5</v>
      </c>
      <c r="EE226" s="1" t="n">
        <v>5</v>
      </c>
      <c r="EF226" s="1" t="n">
        <v>3</v>
      </c>
      <c r="EG226" s="1" t="n">
        <v>3</v>
      </c>
      <c r="EH226" s="1" t="n">
        <v>1</v>
      </c>
    </row>
    <row r="227" ht="34" customHeight="1">
      <c r="A227" s="1" t="inlineStr">
        <is>
          <t>R_50qJQyn77JmMnd0</t>
        </is>
      </c>
      <c r="B227" s="1" t="n">
        <v>5</v>
      </c>
      <c r="C227" s="1" t="n">
        <v>1</v>
      </c>
      <c r="D227" s="1" t="n">
        <v>2</v>
      </c>
      <c r="E227" s="1" t="n">
        <v>3</v>
      </c>
      <c r="F227" s="1" t="n">
        <v>5</v>
      </c>
      <c r="G227" s="1" t="n">
        <v>7</v>
      </c>
      <c r="H227" s="1" t="n">
        <v>5</v>
      </c>
      <c r="I227" s="1" t="n">
        <v>5</v>
      </c>
      <c r="J227" s="1" t="n">
        <v>6</v>
      </c>
      <c r="K227" s="1" t="n">
        <v>6</v>
      </c>
      <c r="L227" s="1" t="n">
        <v>6</v>
      </c>
      <c r="M227" s="1" t="n">
        <v>7</v>
      </c>
      <c r="N227" s="1" t="n">
        <v>6</v>
      </c>
      <c r="O227" s="1" t="n">
        <v>4</v>
      </c>
      <c r="P227" s="1" t="n">
        <v>7</v>
      </c>
      <c r="Q227" s="1" t="n">
        <v>6</v>
      </c>
      <c r="R227" s="1" t="n">
        <v>2</v>
      </c>
      <c r="S227" s="1" t="n">
        <v>6</v>
      </c>
      <c r="T227" s="1" t="n">
        <v>2</v>
      </c>
      <c r="U227" s="1" t="n">
        <v>2</v>
      </c>
      <c r="V227" s="1" t="n">
        <v>3</v>
      </c>
      <c r="W227" s="1" t="n">
        <v>1</v>
      </c>
      <c r="X227" s="1" t="n">
        <v>3</v>
      </c>
      <c r="Y227" s="1" t="n">
        <v>5</v>
      </c>
      <c r="Z227" s="1" t="n">
        <v>1</v>
      </c>
      <c r="AB227" s="1" t="inlineStr">
        <is>
          <t>1,2,3,4,5</t>
        </is>
      </c>
      <c r="AD227" s="1" t="n">
        <v>3</v>
      </c>
      <c r="AE227" s="1" t="n">
        <v>3</v>
      </c>
      <c r="AF227" s="1" t="n">
        <v>1</v>
      </c>
      <c r="AH227" s="1" t="n">
        <v>6</v>
      </c>
      <c r="AI227" s="1" t="n">
        <v>3</v>
      </c>
      <c r="AJ227" s="1" t="n">
        <v>1</v>
      </c>
      <c r="AK227" s="1" t="n">
        <v>1</v>
      </c>
      <c r="AL227" s="1" t="n">
        <v>4</v>
      </c>
      <c r="AN227" s="1" t="n">
        <v>2</v>
      </c>
      <c r="AP227" s="1" t="n">
        <v>9</v>
      </c>
      <c r="AQ227" s="1" t="inlineStr">
        <is>
          <t>i only buy chunk light</t>
        </is>
      </c>
      <c r="BM227" s="1" t="n">
        <v>1</v>
      </c>
      <c r="BN227" s="1" t="n">
        <v>5</v>
      </c>
      <c r="BO227" s="1" t="n">
        <v>1</v>
      </c>
      <c r="ED227" s="1" t="n">
        <v>1</v>
      </c>
      <c r="EE227" s="1" t="n">
        <v>1</v>
      </c>
      <c r="EF227" s="1" t="n">
        <v>2</v>
      </c>
      <c r="EG227" s="1" t="n">
        <v>1</v>
      </c>
      <c r="EH227" s="1" t="n">
        <v>1</v>
      </c>
    </row>
    <row r="228" ht="85" customHeight="1">
      <c r="A228" s="1" t="inlineStr">
        <is>
          <t>R_7Xjj66hcMivP52E</t>
        </is>
      </c>
      <c r="B228" s="1" t="n">
        <v>2</v>
      </c>
      <c r="C228" s="1" t="n">
        <v>2</v>
      </c>
      <c r="D228" s="1" t="n">
        <v>2</v>
      </c>
      <c r="F228" s="1" t="n">
        <v>2</v>
      </c>
      <c r="G228" s="1" t="n">
        <v>5</v>
      </c>
      <c r="H228" s="1" t="n">
        <v>4</v>
      </c>
      <c r="I228" s="1" t="n">
        <v>3</v>
      </c>
      <c r="J228" s="1" t="n">
        <v>3</v>
      </c>
      <c r="K228" s="1" t="n">
        <v>5</v>
      </c>
      <c r="L228" s="1" t="n">
        <v>4</v>
      </c>
      <c r="M228" s="1" t="n">
        <v>5</v>
      </c>
      <c r="N228" s="1" t="n">
        <v>2</v>
      </c>
      <c r="O228" s="1" t="n">
        <v>2</v>
      </c>
      <c r="P228" s="1" t="n">
        <v>2</v>
      </c>
      <c r="Q228" s="1" t="n">
        <v>5</v>
      </c>
      <c r="R228" s="1" t="n">
        <v>1</v>
      </c>
      <c r="S228" s="1" t="n">
        <v>5</v>
      </c>
      <c r="T228" s="1" t="n">
        <v>2</v>
      </c>
      <c r="U228" s="1" t="n">
        <v>3</v>
      </c>
      <c r="V228" s="1" t="n">
        <v>1</v>
      </c>
      <c r="W228" s="1" t="n">
        <v>1</v>
      </c>
      <c r="X228" s="1" t="n">
        <v>4</v>
      </c>
      <c r="Y228" s="1" t="n">
        <v>1</v>
      </c>
      <c r="Z228" s="1" t="n">
        <v>1</v>
      </c>
      <c r="AB228" s="1" t="inlineStr">
        <is>
          <t>2,5</t>
        </is>
      </c>
      <c r="AD228" s="1" t="n">
        <v>2</v>
      </c>
      <c r="AE228" s="1" t="n">
        <v>3</v>
      </c>
      <c r="AF228" s="1" t="n">
        <v>1</v>
      </c>
      <c r="AH228" s="1" t="n">
        <v>3</v>
      </c>
      <c r="AI228" s="1" t="n">
        <v>2</v>
      </c>
      <c r="AJ228" s="1" t="n">
        <v>2</v>
      </c>
      <c r="AK228" s="1" t="n">
        <v>1</v>
      </c>
      <c r="AL228" s="1" t="inlineStr">
        <is>
          <t>4,5</t>
        </is>
      </c>
      <c r="AN228" s="1" t="inlineStr">
        <is>
          <t>2,3</t>
        </is>
      </c>
      <c r="AP228" s="1" t="inlineStr">
        <is>
          <t>1,2,3,7</t>
        </is>
      </c>
      <c r="BS228" s="1" t="n">
        <v>1</v>
      </c>
      <c r="BT228" s="1" t="n">
        <v>7</v>
      </c>
      <c r="BU228" s="1" t="n">
        <v>4</v>
      </c>
      <c r="ED228" s="1" t="n">
        <v>3</v>
      </c>
      <c r="EE228" s="1" t="n">
        <v>4</v>
      </c>
      <c r="EF228" s="1" t="n">
        <v>4</v>
      </c>
      <c r="EG228" s="1" t="n">
        <v>4</v>
      </c>
      <c r="EH228" s="1" t="n">
        <v>1</v>
      </c>
    </row>
    <row r="229" ht="85" customHeight="1">
      <c r="A229" s="1" t="inlineStr">
        <is>
          <t>R_6rl7MQYfGVx3ECZ</t>
        </is>
      </c>
      <c r="B229" s="1" t="n">
        <v>4</v>
      </c>
      <c r="C229" s="1" t="n">
        <v>5</v>
      </c>
      <c r="D229" s="1" t="n">
        <v>5</v>
      </c>
      <c r="E229" s="1" t="n">
        <v>5</v>
      </c>
      <c r="F229" s="1" t="n">
        <v>5</v>
      </c>
      <c r="G229" s="1" t="n">
        <v>7</v>
      </c>
      <c r="H229" s="1" t="n">
        <v>5</v>
      </c>
      <c r="I229" s="1" t="n">
        <v>6</v>
      </c>
      <c r="J229" s="1" t="n">
        <v>6</v>
      </c>
      <c r="K229" s="1" t="n">
        <v>5</v>
      </c>
      <c r="L229" s="1" t="n">
        <v>6</v>
      </c>
      <c r="M229" s="1" t="n">
        <v>6</v>
      </c>
      <c r="N229" s="1" t="n">
        <v>3</v>
      </c>
      <c r="O229" s="1" t="n">
        <v>5</v>
      </c>
      <c r="P229" s="1" t="n">
        <v>3</v>
      </c>
      <c r="Q229" s="1" t="n">
        <v>6</v>
      </c>
      <c r="R229" s="1" t="n">
        <v>2</v>
      </c>
      <c r="S229" s="1" t="n">
        <v>2</v>
      </c>
      <c r="T229" s="1" t="n">
        <v>1</v>
      </c>
      <c r="U229" s="1" t="n">
        <v>3</v>
      </c>
      <c r="V229" s="1" t="n">
        <v>5</v>
      </c>
      <c r="W229" s="1" t="n">
        <v>2</v>
      </c>
      <c r="X229" s="1" t="n">
        <v>6</v>
      </c>
      <c r="Y229" s="1" t="n">
        <v>1</v>
      </c>
      <c r="Z229" s="1" t="n">
        <v>1</v>
      </c>
      <c r="AB229" s="1" t="inlineStr">
        <is>
          <t>1,5</t>
        </is>
      </c>
      <c r="AD229" s="1" t="n">
        <v>5</v>
      </c>
      <c r="AE229" s="1" t="n">
        <v>3</v>
      </c>
      <c r="AF229" s="1" t="n">
        <v>1</v>
      </c>
      <c r="AH229" s="1" t="n">
        <v>4</v>
      </c>
      <c r="AI229" s="1" t="n">
        <v>1</v>
      </c>
      <c r="AJ229" s="1" t="n">
        <v>2</v>
      </c>
      <c r="AK229" s="1" t="n">
        <v>2</v>
      </c>
      <c r="AL229" s="1" t="n">
        <v>5</v>
      </c>
      <c r="AN229" s="1" t="inlineStr">
        <is>
          <t>2,3,4</t>
        </is>
      </c>
      <c r="AP229" s="1" t="inlineStr">
        <is>
          <t>6,7</t>
        </is>
      </c>
      <c r="BS229" s="1" t="n">
        <v>5</v>
      </c>
      <c r="BT229" s="1" t="n">
        <v>6</v>
      </c>
      <c r="BU229" s="1" t="n">
        <v>2</v>
      </c>
      <c r="ED229" s="1" t="n">
        <v>4</v>
      </c>
      <c r="EE229" s="1" t="n">
        <v>5</v>
      </c>
      <c r="EF229" s="1" t="n">
        <v>4</v>
      </c>
      <c r="EG229" s="1" t="n">
        <v>4</v>
      </c>
      <c r="EH229" s="1" t="n">
        <v>1</v>
      </c>
    </row>
    <row r="230" ht="17" customHeight="1">
      <c r="A230" s="1" t="inlineStr">
        <is>
          <t>R_5cvZFcAAonYkiXn</t>
        </is>
      </c>
      <c r="B230" s="1" t="n">
        <v>3</v>
      </c>
      <c r="C230" s="1" t="n">
        <v>3</v>
      </c>
      <c r="D230" s="1" t="n">
        <v>3</v>
      </c>
      <c r="E230" s="1" t="n">
        <v>2</v>
      </c>
      <c r="F230" s="1" t="n">
        <v>3</v>
      </c>
      <c r="G230" s="1" t="n">
        <v>5</v>
      </c>
      <c r="H230" s="1" t="n">
        <v>5</v>
      </c>
      <c r="I230" s="1" t="n">
        <v>4</v>
      </c>
      <c r="J230" s="1" t="n">
        <v>5</v>
      </c>
      <c r="K230" s="1" t="n">
        <v>5</v>
      </c>
      <c r="L230" s="1" t="n">
        <v>5</v>
      </c>
      <c r="M230" s="1" t="n">
        <v>1</v>
      </c>
      <c r="N230" s="1" t="n">
        <v>3</v>
      </c>
      <c r="O230" s="1" t="n">
        <v>2</v>
      </c>
      <c r="P230" s="1" t="n">
        <v>4</v>
      </c>
      <c r="Q230" s="1" t="n">
        <v>3</v>
      </c>
      <c r="R230" s="1" t="n">
        <v>2</v>
      </c>
      <c r="S230" s="1" t="n">
        <v>4</v>
      </c>
      <c r="T230" s="1" t="n">
        <v>1</v>
      </c>
      <c r="U230" s="1" t="n">
        <v>3</v>
      </c>
      <c r="V230" s="1" t="n">
        <v>2</v>
      </c>
      <c r="W230" s="1" t="n">
        <v>4</v>
      </c>
      <c r="X230" s="1" t="n">
        <v>7</v>
      </c>
      <c r="Y230" s="1" t="n">
        <v>1</v>
      </c>
      <c r="Z230" s="1" t="n">
        <v>2</v>
      </c>
      <c r="AB230" s="1" t="n">
        <v>1</v>
      </c>
      <c r="AD230" s="1" t="n">
        <v>4</v>
      </c>
      <c r="AE230" s="1" t="n">
        <v>3</v>
      </c>
      <c r="AF230" s="1" t="n">
        <v>1</v>
      </c>
      <c r="AH230" s="1" t="n">
        <v>2</v>
      </c>
      <c r="AI230" s="1" t="n">
        <v>3</v>
      </c>
      <c r="AJ230" s="1" t="n">
        <v>1</v>
      </c>
      <c r="AK230" s="1" t="n">
        <v>3</v>
      </c>
      <c r="AL230" s="1" t="inlineStr">
        <is>
          <t>1,2,5</t>
        </is>
      </c>
      <c r="AN230" s="1" t="n">
        <v>3</v>
      </c>
      <c r="AP230" s="1" t="n">
        <v>8</v>
      </c>
      <c r="DX230" s="1" t="n">
        <v>2</v>
      </c>
      <c r="DY230" s="1" t="n">
        <v>6</v>
      </c>
      <c r="DZ230" s="1" t="n">
        <v>6</v>
      </c>
      <c r="ED230" s="1" t="n">
        <v>1</v>
      </c>
      <c r="EE230" s="1" t="n">
        <v>1</v>
      </c>
      <c r="EF230" s="1" t="n">
        <v>1</v>
      </c>
      <c r="EG230" s="1" t="n">
        <v>1</v>
      </c>
      <c r="EH230" s="1" t="n">
        <v>2</v>
      </c>
    </row>
    <row r="231" ht="17" customHeight="1">
      <c r="A231" s="1" t="inlineStr">
        <is>
          <t>R_1OVFroW0lWOvmYY</t>
        </is>
      </c>
      <c r="B231" s="1" t="n">
        <v>3</v>
      </c>
      <c r="C231" s="1" t="n">
        <v>3</v>
      </c>
      <c r="D231" s="1" t="n">
        <v>5</v>
      </c>
      <c r="E231" s="1" t="n">
        <v>6</v>
      </c>
      <c r="F231" s="1" t="n">
        <v>3</v>
      </c>
      <c r="G231" s="1" t="n">
        <v>7</v>
      </c>
      <c r="H231" s="1" t="n">
        <v>7</v>
      </c>
      <c r="I231" s="1" t="n">
        <v>6</v>
      </c>
      <c r="J231" s="1" t="n">
        <v>6</v>
      </c>
      <c r="K231" s="1" t="n">
        <v>5</v>
      </c>
      <c r="L231" s="1" t="n">
        <v>6</v>
      </c>
      <c r="M231" s="1" t="n">
        <v>7</v>
      </c>
      <c r="N231" s="1" t="n">
        <v>4</v>
      </c>
      <c r="O231" s="1" t="n">
        <v>2</v>
      </c>
      <c r="P231" s="1" t="n">
        <v>6</v>
      </c>
      <c r="Q231" s="1" t="n">
        <v>6</v>
      </c>
      <c r="R231" s="1" t="n">
        <v>4</v>
      </c>
      <c r="S231" s="1" t="n">
        <v>2</v>
      </c>
      <c r="T231" s="1" t="n">
        <v>1</v>
      </c>
      <c r="U231" s="1" t="n">
        <v>3</v>
      </c>
      <c r="V231" s="1" t="n">
        <v>5</v>
      </c>
      <c r="W231" s="1" t="n">
        <v>2</v>
      </c>
      <c r="X231" s="1" t="n">
        <v>4</v>
      </c>
      <c r="Y231" s="1" t="n">
        <v>2</v>
      </c>
      <c r="Z231" s="1" t="n">
        <v>2</v>
      </c>
      <c r="AB231" s="1" t="inlineStr">
        <is>
          <t>1,2,5</t>
        </is>
      </c>
      <c r="AD231" s="1" t="n">
        <v>5</v>
      </c>
      <c r="AE231" s="1" t="n">
        <v>3</v>
      </c>
      <c r="AF231" s="1" t="n">
        <v>1</v>
      </c>
      <c r="AH231" s="1" t="n">
        <v>4</v>
      </c>
      <c r="AI231" s="1" t="n">
        <v>1</v>
      </c>
      <c r="AJ231" s="1" t="n">
        <v>1</v>
      </c>
      <c r="AK231" s="1" t="n">
        <v>4</v>
      </c>
      <c r="AL231" s="1" t="inlineStr">
        <is>
          <t>2,3,4</t>
        </is>
      </c>
      <c r="AN231" s="1" t="inlineStr">
        <is>
          <t>2,3</t>
        </is>
      </c>
      <c r="AP231" s="1" t="n">
        <v>8</v>
      </c>
      <c r="CH231" s="1" t="n">
        <v>5</v>
      </c>
      <c r="CI231" s="1" t="n">
        <v>3</v>
      </c>
      <c r="CJ231" s="1" t="n">
        <v>2</v>
      </c>
      <c r="ED231" s="1" t="n">
        <v>3</v>
      </c>
      <c r="EE231" s="1" t="n">
        <v>5</v>
      </c>
      <c r="EF231" s="1" t="n">
        <v>4</v>
      </c>
      <c r="EG231" s="1" t="n">
        <v>4</v>
      </c>
      <c r="EH231" s="1" t="n">
        <v>2</v>
      </c>
    </row>
    <row r="232" ht="85" customHeight="1">
      <c r="A232" s="1" t="inlineStr">
        <is>
          <t>R_52JXTK4k9OMfjlV</t>
        </is>
      </c>
      <c r="B232" s="1" t="n">
        <v>5</v>
      </c>
      <c r="C232" s="1" t="n">
        <v>5</v>
      </c>
      <c r="D232" s="1" t="n">
        <v>6</v>
      </c>
      <c r="E232" s="1" t="n">
        <v>5</v>
      </c>
      <c r="F232" s="1" t="n">
        <v>2</v>
      </c>
      <c r="G232" s="1" t="n">
        <v>6</v>
      </c>
      <c r="H232" s="1" t="n">
        <v>7</v>
      </c>
      <c r="I232" s="1" t="n">
        <v>6</v>
      </c>
      <c r="J232" s="1" t="n">
        <v>6</v>
      </c>
      <c r="K232" s="1" t="n">
        <v>7</v>
      </c>
      <c r="L232" s="1" t="n">
        <v>5</v>
      </c>
      <c r="M232" s="1" t="n">
        <v>7</v>
      </c>
      <c r="N232" s="1" t="n">
        <v>6</v>
      </c>
      <c r="O232" s="1" t="n">
        <v>4</v>
      </c>
      <c r="P232" s="1" t="n">
        <v>6</v>
      </c>
      <c r="Q232" s="1" t="n">
        <v>7</v>
      </c>
      <c r="R232" s="1" t="n">
        <v>5</v>
      </c>
      <c r="S232" s="1" t="n">
        <v>3</v>
      </c>
      <c r="T232" s="1" t="n">
        <v>2</v>
      </c>
      <c r="U232" s="1" t="n">
        <v>3</v>
      </c>
      <c r="V232" s="1" t="n">
        <v>1</v>
      </c>
      <c r="W232" s="1" t="n">
        <v>1</v>
      </c>
      <c r="X232" s="1" t="n">
        <v>5</v>
      </c>
      <c r="Y232" s="1" t="n">
        <v>1</v>
      </c>
      <c r="Z232" s="1" t="n">
        <v>2</v>
      </c>
      <c r="AB232" s="1" t="n">
        <v>5</v>
      </c>
      <c r="AD232" s="1" t="n">
        <v>4</v>
      </c>
      <c r="AE232" s="1" t="n">
        <v>3</v>
      </c>
      <c r="AF232" s="1" t="inlineStr">
        <is>
          <t>1,3</t>
        </is>
      </c>
      <c r="AH232" s="1" t="n">
        <v>6</v>
      </c>
      <c r="AI232" s="1" t="n">
        <v>1</v>
      </c>
      <c r="AJ232" s="1" t="n">
        <v>1</v>
      </c>
      <c r="AK232" s="1" t="n">
        <v>1</v>
      </c>
      <c r="AL232" s="1" t="inlineStr">
        <is>
          <t>1,2,3,5</t>
        </is>
      </c>
      <c r="AN232" s="1" t="inlineStr">
        <is>
          <t>2,3,4</t>
        </is>
      </c>
      <c r="AP232" s="1" t="inlineStr">
        <is>
          <t>2,4,5,6</t>
        </is>
      </c>
      <c r="BJ232" s="1" t="n">
        <v>1</v>
      </c>
      <c r="BK232" s="1" t="n">
        <v>6</v>
      </c>
      <c r="BL232" s="1" t="n">
        <v>6</v>
      </c>
      <c r="ED232" s="1" t="n">
        <v>5</v>
      </c>
      <c r="EE232" s="1" t="n">
        <v>5</v>
      </c>
      <c r="EF232" s="1" t="n">
        <v>5</v>
      </c>
      <c r="EG232" s="1" t="n">
        <v>5</v>
      </c>
      <c r="EH232" s="1" t="n">
        <v>1</v>
      </c>
    </row>
    <row r="233" ht="51" customHeight="1">
      <c r="A233" s="1" t="inlineStr">
        <is>
          <t>R_7mUG8F6NLsN21jP</t>
        </is>
      </c>
      <c r="B233" s="1" t="n">
        <v>4</v>
      </c>
      <c r="C233" s="1" t="n">
        <v>4</v>
      </c>
      <c r="D233" s="1" t="n">
        <v>4</v>
      </c>
      <c r="E233" s="1" t="n">
        <v>4</v>
      </c>
      <c r="F233" s="1" t="n">
        <v>5</v>
      </c>
      <c r="G233" s="1" t="n">
        <v>6</v>
      </c>
      <c r="H233" s="1" t="n">
        <v>7</v>
      </c>
      <c r="I233" s="1" t="n">
        <v>6</v>
      </c>
      <c r="J233" s="1" t="n">
        <v>6</v>
      </c>
      <c r="K233" s="1" t="n">
        <v>6</v>
      </c>
      <c r="L233" s="1" t="n">
        <v>6</v>
      </c>
      <c r="M233" s="1" t="n">
        <v>7</v>
      </c>
      <c r="N233" s="1" t="n">
        <v>4</v>
      </c>
      <c r="O233" s="1" t="n">
        <v>4</v>
      </c>
      <c r="P233" s="1" t="n">
        <v>5</v>
      </c>
      <c r="Q233" s="1" t="n">
        <v>3</v>
      </c>
      <c r="R233" s="1" t="n">
        <v>5</v>
      </c>
      <c r="S233" s="1" t="n">
        <v>2</v>
      </c>
      <c r="T233" s="1" t="n">
        <v>1</v>
      </c>
      <c r="U233" s="1" t="n">
        <v>3</v>
      </c>
      <c r="V233" s="1" t="n">
        <v>2</v>
      </c>
      <c r="W233" s="1" t="n">
        <v>4</v>
      </c>
      <c r="X233" s="1" t="n">
        <v>5</v>
      </c>
      <c r="Y233" s="1" t="n">
        <v>2</v>
      </c>
      <c r="Z233" s="1" t="n">
        <v>2</v>
      </c>
      <c r="AB233" s="1" t="n">
        <v>2</v>
      </c>
      <c r="AD233" s="1" t="n">
        <v>5</v>
      </c>
      <c r="AE233" s="1" t="n">
        <v>3</v>
      </c>
      <c r="AF233" s="1" t="inlineStr">
        <is>
          <t>1,3</t>
        </is>
      </c>
      <c r="AH233" s="1" t="n">
        <v>4</v>
      </c>
      <c r="AI233" s="1" t="n">
        <v>1</v>
      </c>
      <c r="AJ233" s="1" t="n">
        <v>5</v>
      </c>
      <c r="AK233" s="1" t="n">
        <v>5</v>
      </c>
      <c r="AL233" s="1" t="inlineStr">
        <is>
          <t>1,4,5</t>
        </is>
      </c>
      <c r="AN233" s="1" t="inlineStr">
        <is>
          <t>1,3,4</t>
        </is>
      </c>
      <c r="AP233" s="1" t="inlineStr">
        <is>
          <t>3,5,7</t>
        </is>
      </c>
      <c r="CE233" s="1" t="n">
        <v>6</v>
      </c>
      <c r="CF233" s="1" t="n">
        <v>4</v>
      </c>
      <c r="CG233" s="1" t="n">
        <v>4</v>
      </c>
      <c r="ED233" s="1" t="n">
        <v>4</v>
      </c>
      <c r="EE233" s="1" t="n">
        <v>3</v>
      </c>
      <c r="EF233" s="1" t="n">
        <v>4</v>
      </c>
      <c r="EG233" s="1" t="n">
        <v>4</v>
      </c>
      <c r="EH233" s="1" t="n">
        <v>1</v>
      </c>
    </row>
    <row r="234" ht="17" customHeight="1">
      <c r="A234" s="1" t="inlineStr">
        <is>
          <t>R_5f28M11zp4Uuxw7</t>
        </is>
      </c>
      <c r="B234" s="1" t="n">
        <v>6</v>
      </c>
      <c r="C234" s="1" t="n">
        <v>5</v>
      </c>
      <c r="D234" s="1" t="n">
        <v>6</v>
      </c>
      <c r="E234" s="1" t="n">
        <v>6</v>
      </c>
      <c r="F234" s="1" t="n">
        <v>4</v>
      </c>
      <c r="G234" s="1" t="n">
        <v>7</v>
      </c>
      <c r="H234" s="1" t="n">
        <v>7</v>
      </c>
      <c r="I234" s="1" t="n">
        <v>7</v>
      </c>
      <c r="J234" s="1" t="n">
        <v>7</v>
      </c>
      <c r="K234" s="1" t="n">
        <v>7</v>
      </c>
      <c r="L234" s="1" t="n">
        <v>7</v>
      </c>
      <c r="M234" s="1" t="n">
        <v>7</v>
      </c>
      <c r="N234" s="1" t="n">
        <v>6</v>
      </c>
      <c r="O234" s="1" t="n">
        <v>5</v>
      </c>
      <c r="P234" s="1" t="n">
        <v>7</v>
      </c>
      <c r="Q234" s="1" t="n">
        <v>5</v>
      </c>
      <c r="R234" s="1" t="n">
        <v>5</v>
      </c>
      <c r="S234" s="1" t="n">
        <v>4</v>
      </c>
      <c r="T234" s="1" t="n">
        <v>2</v>
      </c>
      <c r="U234" s="1" t="n">
        <v>3</v>
      </c>
      <c r="V234" s="1" t="n">
        <v>2</v>
      </c>
      <c r="W234" s="1" t="n">
        <v>3</v>
      </c>
      <c r="X234" s="1" t="n">
        <v>6</v>
      </c>
      <c r="Y234" s="1" t="n">
        <v>2</v>
      </c>
      <c r="Z234" s="1" t="n">
        <v>2</v>
      </c>
      <c r="AB234" s="1" t="inlineStr">
        <is>
          <t>2,3,5</t>
        </is>
      </c>
      <c r="AD234" s="1" t="n">
        <v>6</v>
      </c>
      <c r="AE234" s="1" t="n">
        <v>3</v>
      </c>
      <c r="AF234" s="1" t="inlineStr">
        <is>
          <t>1,3</t>
        </is>
      </c>
      <c r="AH234" s="1" t="n">
        <v>6</v>
      </c>
      <c r="AI234" s="1" t="n">
        <v>2</v>
      </c>
      <c r="AJ234" s="1" t="n">
        <v>7</v>
      </c>
      <c r="AK234" s="1" t="n">
        <v>5</v>
      </c>
      <c r="AL234" s="1" t="inlineStr">
        <is>
          <t>2,4,5</t>
        </is>
      </c>
      <c r="AN234" s="1" t="n">
        <v>4</v>
      </c>
      <c r="AP234" s="1" t="inlineStr">
        <is>
          <t>1,2</t>
        </is>
      </c>
      <c r="AX234" s="1" t="n">
        <v>2</v>
      </c>
      <c r="AY234" s="1" t="n">
        <v>7</v>
      </c>
      <c r="AZ234" s="1" t="n">
        <v>6</v>
      </c>
      <c r="ED234" s="1" t="n">
        <v>5</v>
      </c>
      <c r="EE234" s="1" t="n">
        <v>5</v>
      </c>
      <c r="EF234" s="1" t="n">
        <v>5</v>
      </c>
      <c r="EG234" s="1" t="n">
        <v>5</v>
      </c>
      <c r="EH234" s="1" t="n">
        <v>2</v>
      </c>
    </row>
    <row r="235" ht="85" customHeight="1">
      <c r="A235" s="1" t="inlineStr">
        <is>
          <t>R_3khN3LK57fwvyJQ</t>
        </is>
      </c>
      <c r="B235" s="1" t="n">
        <v>3</v>
      </c>
      <c r="C235" s="1" t="n">
        <v>5</v>
      </c>
      <c r="D235" s="1" t="n">
        <v>6</v>
      </c>
      <c r="E235" s="1" t="n">
        <v>5</v>
      </c>
      <c r="F235" s="1" t="n">
        <v>6</v>
      </c>
      <c r="G235" s="1" t="n">
        <v>7</v>
      </c>
      <c r="H235" s="1" t="n">
        <v>6</v>
      </c>
      <c r="I235" s="1" t="n">
        <v>6</v>
      </c>
      <c r="J235" s="1" t="n">
        <v>6</v>
      </c>
      <c r="K235" s="1" t="n">
        <v>2</v>
      </c>
      <c r="L235" s="1" t="n">
        <v>6</v>
      </c>
      <c r="M235" s="1" t="n">
        <v>6</v>
      </c>
      <c r="N235" s="1" t="n">
        <v>5</v>
      </c>
      <c r="O235" s="1" t="n">
        <v>5</v>
      </c>
      <c r="P235" s="1" t="n">
        <v>5</v>
      </c>
      <c r="Q235" s="1" t="n">
        <v>2</v>
      </c>
      <c r="R235" s="1" t="n">
        <v>5</v>
      </c>
      <c r="S235" s="1" t="n">
        <v>2</v>
      </c>
      <c r="T235" s="1" t="n">
        <v>1</v>
      </c>
      <c r="U235" s="1" t="n">
        <v>3</v>
      </c>
      <c r="V235" s="1" t="n">
        <v>1</v>
      </c>
      <c r="W235" s="1" t="n">
        <v>4</v>
      </c>
      <c r="X235" s="1" t="n">
        <v>4</v>
      </c>
      <c r="Y235" s="1" t="n">
        <v>2</v>
      </c>
      <c r="Z235" s="1" t="n">
        <v>2</v>
      </c>
      <c r="AB235" s="1" t="inlineStr">
        <is>
          <t>1,2,3,4,5</t>
        </is>
      </c>
      <c r="AD235" s="1" t="n">
        <v>5</v>
      </c>
      <c r="AE235" s="1" t="n">
        <v>3</v>
      </c>
      <c r="AF235" s="1" t="n">
        <v>4</v>
      </c>
      <c r="AH235" s="1" t="n">
        <v>6</v>
      </c>
      <c r="AI235" s="1" t="n">
        <v>2</v>
      </c>
      <c r="AJ235" s="1" t="n">
        <v>1</v>
      </c>
      <c r="AK235" s="1" t="n">
        <v>2</v>
      </c>
      <c r="AL235" s="1" t="inlineStr">
        <is>
          <t>1,2,3,4,5,6</t>
        </is>
      </c>
      <c r="AN235" s="1" t="inlineStr">
        <is>
          <t>1,2,4</t>
        </is>
      </c>
      <c r="AP235" s="1" t="n">
        <v>8</v>
      </c>
      <c r="AX235" s="1" t="n">
        <v>3</v>
      </c>
      <c r="AY235" s="1" t="n">
        <v>4</v>
      </c>
      <c r="AZ235" s="1" t="n">
        <v>7</v>
      </c>
      <c r="ED235" s="1" t="n">
        <v>4</v>
      </c>
      <c r="EE235" s="1" t="n">
        <v>3</v>
      </c>
      <c r="EF235" s="1" t="n">
        <v>4</v>
      </c>
      <c r="EG235" s="1" t="n">
        <v>4</v>
      </c>
      <c r="EH235" s="1" t="n">
        <v>1</v>
      </c>
    </row>
    <row r="236" ht="17" customHeight="1">
      <c r="A236" s="1" t="inlineStr">
        <is>
          <t>R_3zViSgwiqRhN78P</t>
        </is>
      </c>
      <c r="B236" s="1" t="n">
        <v>1</v>
      </c>
      <c r="C236" s="1" t="n">
        <v>1</v>
      </c>
      <c r="D236" s="1" t="n">
        <v>5</v>
      </c>
      <c r="E236" s="1" t="n">
        <v>4</v>
      </c>
      <c r="F236" s="1" t="n">
        <v>1</v>
      </c>
      <c r="G236" s="1" t="n">
        <v>5</v>
      </c>
      <c r="H236" s="1" t="n">
        <v>4</v>
      </c>
      <c r="I236" s="1" t="n">
        <v>3</v>
      </c>
      <c r="J236" s="1" t="n">
        <v>2</v>
      </c>
      <c r="K236" s="1" t="n">
        <v>3</v>
      </c>
      <c r="L236" s="1" t="n">
        <v>3</v>
      </c>
      <c r="M236" s="1" t="n">
        <v>5</v>
      </c>
      <c r="N236" s="1" t="n">
        <v>5</v>
      </c>
      <c r="O236" s="1" t="n">
        <v>3</v>
      </c>
      <c r="P236" s="1" t="n">
        <v>2</v>
      </c>
      <c r="Q236" s="1" t="n">
        <v>6</v>
      </c>
      <c r="R236" s="1" t="n">
        <v>1</v>
      </c>
      <c r="S236" s="1" t="n">
        <v>2</v>
      </c>
      <c r="T236" s="1" t="n">
        <v>1</v>
      </c>
      <c r="U236" s="1" t="n">
        <v>2</v>
      </c>
      <c r="V236" s="1" t="n">
        <v>1</v>
      </c>
      <c r="W236" s="1" t="n">
        <v>3</v>
      </c>
      <c r="X236" s="1" t="n">
        <v>4</v>
      </c>
      <c r="Y236" s="1" t="n">
        <v>3</v>
      </c>
      <c r="Z236" s="1" t="n">
        <v>2</v>
      </c>
      <c r="AB236" s="1" t="inlineStr">
        <is>
          <t>3,4,5</t>
        </is>
      </c>
      <c r="AD236" s="1" t="n">
        <v>2</v>
      </c>
      <c r="AE236" s="1" t="n">
        <v>3</v>
      </c>
      <c r="AF236" s="1" t="n">
        <v>1</v>
      </c>
      <c r="AH236" s="1" t="n">
        <v>5</v>
      </c>
      <c r="AI236" s="1" t="n">
        <v>2</v>
      </c>
      <c r="AJ236" s="1" t="n">
        <v>1</v>
      </c>
      <c r="AK236" s="1" t="n">
        <v>1</v>
      </c>
      <c r="AL236" s="1" t="inlineStr">
        <is>
          <t>1,4,5</t>
        </is>
      </c>
      <c r="AN236" s="1" t="n">
        <v>1</v>
      </c>
      <c r="AP236" s="1" t="n">
        <v>8</v>
      </c>
      <c r="CT236" s="1" t="n">
        <v>1</v>
      </c>
      <c r="CU236" s="1" t="n">
        <v>7</v>
      </c>
      <c r="CV236" s="1" t="n">
        <v>4</v>
      </c>
      <c r="ED236" s="1" t="n">
        <v>4</v>
      </c>
      <c r="EE236" s="1" t="n">
        <v>4</v>
      </c>
      <c r="EF236" s="1" t="n">
        <v>2</v>
      </c>
      <c r="EG236" s="1" t="n">
        <v>3</v>
      </c>
      <c r="EH236" s="1" t="n">
        <v>2</v>
      </c>
    </row>
    <row r="237" ht="51" customHeight="1">
      <c r="A237" s="1" t="inlineStr">
        <is>
          <t>R_51NACBbD1hW6Yr7</t>
        </is>
      </c>
      <c r="B237" s="1" t="n">
        <v>6</v>
      </c>
      <c r="C237" s="1" t="n">
        <v>7</v>
      </c>
      <c r="D237" s="1" t="n">
        <v>6</v>
      </c>
      <c r="E237" s="1" t="n">
        <v>7</v>
      </c>
      <c r="F237" s="1" t="n">
        <v>7</v>
      </c>
      <c r="G237" s="1" t="n">
        <v>7</v>
      </c>
      <c r="H237" s="1" t="n">
        <v>7</v>
      </c>
      <c r="I237" s="1" t="n">
        <v>7</v>
      </c>
      <c r="J237" s="1" t="n">
        <v>7</v>
      </c>
      <c r="K237" s="1" t="n">
        <v>6</v>
      </c>
      <c r="L237" s="1" t="n">
        <v>6</v>
      </c>
      <c r="M237" s="1" t="n">
        <v>7</v>
      </c>
      <c r="N237" s="1" t="n">
        <v>7</v>
      </c>
      <c r="O237" s="1" t="n">
        <v>2</v>
      </c>
      <c r="P237" s="1" t="n">
        <v>7</v>
      </c>
      <c r="Q237" s="1" t="n">
        <v>1</v>
      </c>
      <c r="R237" s="1" t="n">
        <v>6</v>
      </c>
      <c r="S237" s="1" t="n">
        <v>4</v>
      </c>
      <c r="T237" s="1" t="n">
        <v>1</v>
      </c>
      <c r="U237" s="1" t="n">
        <v>4</v>
      </c>
      <c r="V237" s="1" t="n">
        <v>1</v>
      </c>
      <c r="W237" s="1" t="n">
        <v>1</v>
      </c>
      <c r="X237" s="1" t="n">
        <v>6</v>
      </c>
      <c r="Y237" s="1" t="n">
        <v>1</v>
      </c>
      <c r="Z237" s="1" t="n">
        <v>2</v>
      </c>
      <c r="AB237" s="1" t="inlineStr">
        <is>
          <t>1,2,3</t>
        </is>
      </c>
      <c r="AD237" s="1" t="n">
        <v>6</v>
      </c>
      <c r="AE237" s="1" t="n">
        <v>3</v>
      </c>
      <c r="AF237" s="1" t="inlineStr">
        <is>
          <t>1,2,3</t>
        </is>
      </c>
      <c r="AH237" s="1" t="n">
        <v>7</v>
      </c>
      <c r="AI237" s="1" t="n">
        <v>1</v>
      </c>
      <c r="AJ237" s="1" t="n">
        <v>6</v>
      </c>
      <c r="AK237" s="1" t="n">
        <v>7</v>
      </c>
      <c r="AL237" s="1" t="inlineStr">
        <is>
          <t>2,3,5</t>
        </is>
      </c>
      <c r="AN237" s="1" t="inlineStr">
        <is>
          <t>1,3</t>
        </is>
      </c>
      <c r="AP237" s="1" t="inlineStr">
        <is>
          <t>1,2,3,4,5,6,7</t>
        </is>
      </c>
      <c r="AX237" s="1" t="n">
        <v>7</v>
      </c>
      <c r="AY237" s="1" t="n">
        <v>6</v>
      </c>
      <c r="AZ237" s="1" t="n">
        <v>4</v>
      </c>
      <c r="ED237" s="1" t="n">
        <v>5</v>
      </c>
      <c r="EE237" s="1" t="n">
        <v>5</v>
      </c>
      <c r="EF237" s="1" t="n">
        <v>4</v>
      </c>
      <c r="EG237" s="1" t="n">
        <v>5</v>
      </c>
      <c r="EH237" s="1" t="n">
        <v>1</v>
      </c>
    </row>
    <row r="238" ht="85" customHeight="1">
      <c r="A238" s="1" t="inlineStr">
        <is>
          <t>R_1RYv3WwLcJ1prsR</t>
        </is>
      </c>
      <c r="B238" s="1" t="n">
        <v>3</v>
      </c>
      <c r="C238" s="1" t="n">
        <v>1</v>
      </c>
      <c r="D238" s="1" t="n">
        <v>5</v>
      </c>
      <c r="E238" s="1" t="n">
        <v>5</v>
      </c>
      <c r="F238" s="1" t="n">
        <v>1</v>
      </c>
      <c r="G238" s="1" t="n">
        <v>5</v>
      </c>
      <c r="H238" s="1" t="n">
        <v>6</v>
      </c>
      <c r="I238" s="1" t="n">
        <v>5</v>
      </c>
      <c r="J238" s="1" t="n">
        <v>4</v>
      </c>
      <c r="K238" s="1" t="n">
        <v>6</v>
      </c>
      <c r="L238" s="1" t="n">
        <v>3</v>
      </c>
      <c r="M238" s="1" t="n">
        <v>5</v>
      </c>
      <c r="N238" s="1" t="n">
        <v>2</v>
      </c>
      <c r="O238" s="1" t="n">
        <v>2</v>
      </c>
      <c r="P238" s="1" t="n">
        <v>5</v>
      </c>
      <c r="Q238" s="1" t="n">
        <v>6</v>
      </c>
      <c r="R238" s="1" t="n">
        <v>4</v>
      </c>
      <c r="S238" s="1" t="n">
        <v>2</v>
      </c>
      <c r="T238" s="1" t="n">
        <v>1</v>
      </c>
      <c r="U238" s="1" t="n">
        <v>3</v>
      </c>
      <c r="V238" s="1" t="n">
        <v>1</v>
      </c>
      <c r="W238" s="1" t="n">
        <v>3</v>
      </c>
      <c r="X238" s="1" t="n">
        <v>3</v>
      </c>
      <c r="Y238" s="1" t="n">
        <v>1</v>
      </c>
      <c r="Z238" s="1" t="n">
        <v>1</v>
      </c>
      <c r="AB238" s="1" t="inlineStr">
        <is>
          <t>1,2</t>
        </is>
      </c>
      <c r="AD238" s="1" t="n">
        <v>4</v>
      </c>
      <c r="AE238" s="1" t="n">
        <v>3</v>
      </c>
      <c r="AF238" s="1" t="inlineStr">
        <is>
          <t>1,4</t>
        </is>
      </c>
      <c r="AH238" s="1" t="n">
        <v>3</v>
      </c>
      <c r="AI238" s="1" t="n">
        <v>3</v>
      </c>
      <c r="AJ238" s="1" t="n">
        <v>1</v>
      </c>
      <c r="AK238" s="1" t="n">
        <v>2</v>
      </c>
      <c r="AL238" s="1" t="inlineStr">
        <is>
          <t>1,2,5</t>
        </is>
      </c>
      <c r="AN238" s="1" t="n">
        <v>1</v>
      </c>
      <c r="AP238" s="1" t="inlineStr">
        <is>
          <t>1,2,3</t>
        </is>
      </c>
      <c r="AU238" s="1" t="n">
        <v>1</v>
      </c>
      <c r="AV238" s="1" t="n">
        <v>7</v>
      </c>
      <c r="AW238" s="1" t="n">
        <v>3</v>
      </c>
      <c r="ED238" s="1" t="n">
        <v>2</v>
      </c>
      <c r="EE238" s="1" t="n">
        <v>3</v>
      </c>
      <c r="EF238" s="1" t="n">
        <v>2</v>
      </c>
      <c r="EG238" s="1" t="n">
        <v>3</v>
      </c>
      <c r="EH238" s="1" t="n">
        <v>1</v>
      </c>
    </row>
    <row r="239" ht="85" customHeight="1">
      <c r="A239" s="1" t="inlineStr">
        <is>
          <t>R_5DqHS8njn31zvnI</t>
        </is>
      </c>
      <c r="B239" s="1" t="n">
        <v>2</v>
      </c>
      <c r="C239" s="1" t="n">
        <v>1</v>
      </c>
      <c r="D239" s="1" t="n">
        <v>5</v>
      </c>
      <c r="E239" s="1" t="n">
        <v>5</v>
      </c>
      <c r="F239" s="1" t="n">
        <v>3</v>
      </c>
      <c r="G239" s="1" t="n">
        <v>6</v>
      </c>
      <c r="H239" s="1" t="n">
        <v>4</v>
      </c>
      <c r="I239" s="1" t="n">
        <v>3</v>
      </c>
      <c r="J239" s="1" t="n">
        <v>4</v>
      </c>
      <c r="K239" s="1" t="n">
        <v>3</v>
      </c>
      <c r="L239" s="1" t="n">
        <v>4</v>
      </c>
      <c r="M239" s="1" t="n">
        <v>4</v>
      </c>
      <c r="N239" s="1" t="n">
        <v>5</v>
      </c>
      <c r="O239" s="1" t="n">
        <v>3</v>
      </c>
      <c r="P239" s="1" t="n">
        <v>3</v>
      </c>
      <c r="Q239" s="1" t="n">
        <v>6</v>
      </c>
      <c r="R239" s="1" t="n">
        <v>2</v>
      </c>
      <c r="S239" s="1" t="n">
        <v>3</v>
      </c>
      <c r="T239" s="1" t="n">
        <v>1</v>
      </c>
      <c r="U239" s="1" t="n">
        <v>3</v>
      </c>
      <c r="V239" s="1" t="n">
        <v>2</v>
      </c>
      <c r="W239" s="1" t="n">
        <v>2</v>
      </c>
      <c r="X239" s="1" t="n">
        <v>4</v>
      </c>
      <c r="Y239" s="1" t="n">
        <v>1</v>
      </c>
      <c r="Z239" s="1" t="n">
        <v>3</v>
      </c>
      <c r="AB239" s="1" t="inlineStr">
        <is>
          <t>2,3,5</t>
        </is>
      </c>
      <c r="AD239" s="1" t="n">
        <v>3</v>
      </c>
      <c r="AE239" s="1" t="n">
        <v>3</v>
      </c>
      <c r="AF239" s="1" t="n">
        <v>1</v>
      </c>
      <c r="AH239" s="1" t="n">
        <v>2</v>
      </c>
      <c r="AI239" s="1" t="n">
        <v>2</v>
      </c>
      <c r="AJ239" s="1" t="n">
        <v>2</v>
      </c>
      <c r="AK239" s="1" t="n">
        <v>1</v>
      </c>
      <c r="AL239" s="1" t="inlineStr">
        <is>
          <t>1,5</t>
        </is>
      </c>
      <c r="AN239" s="1" t="n">
        <v>3</v>
      </c>
      <c r="AP239" s="1" t="inlineStr">
        <is>
          <t>2,3,8</t>
        </is>
      </c>
      <c r="BS239" s="1" t="n">
        <v>1</v>
      </c>
      <c r="BT239" s="1" t="n">
        <v>6</v>
      </c>
      <c r="BU239" s="1" t="n">
        <v>5</v>
      </c>
      <c r="ED239" s="1" t="n">
        <v>2</v>
      </c>
      <c r="EE239" s="1" t="n">
        <v>4</v>
      </c>
      <c r="EF239" s="1" t="n">
        <v>2</v>
      </c>
      <c r="EG239" s="1" t="n">
        <v>3</v>
      </c>
      <c r="EH239" s="1" t="n">
        <v>1</v>
      </c>
    </row>
    <row r="240" ht="17" customHeight="1">
      <c r="A240" s="1" t="inlineStr">
        <is>
          <t>R_6ZOhxBiWTyrdqU8</t>
        </is>
      </c>
      <c r="B240" s="1" t="n">
        <v>6</v>
      </c>
      <c r="C240" s="1" t="n">
        <v>6</v>
      </c>
      <c r="D240" s="1" t="n">
        <v>6</v>
      </c>
      <c r="E240" s="1" t="n">
        <v>6</v>
      </c>
      <c r="F240" s="1" t="n">
        <v>6</v>
      </c>
      <c r="G240" s="1" t="n">
        <v>6</v>
      </c>
      <c r="H240" s="1" t="n">
        <v>6</v>
      </c>
      <c r="I240" s="1" t="n">
        <v>6</v>
      </c>
      <c r="J240" s="1" t="n">
        <v>6</v>
      </c>
      <c r="K240" s="1" t="n">
        <v>5</v>
      </c>
      <c r="L240" s="1" t="n">
        <v>6</v>
      </c>
      <c r="M240" s="1" t="n">
        <v>6</v>
      </c>
      <c r="N240" s="1" t="n">
        <v>6</v>
      </c>
      <c r="O240" s="1" t="n">
        <v>6</v>
      </c>
      <c r="P240" s="1" t="n">
        <v>6</v>
      </c>
      <c r="Q240" s="1" t="n">
        <v>6</v>
      </c>
      <c r="R240" s="1" t="n">
        <v>6</v>
      </c>
      <c r="S240" s="1" t="n">
        <v>2</v>
      </c>
      <c r="T240" s="1" t="n">
        <v>1</v>
      </c>
      <c r="U240" s="1" t="n">
        <v>4</v>
      </c>
      <c r="W240" s="1" t="n">
        <v>3</v>
      </c>
      <c r="X240" s="1" t="n">
        <v>5</v>
      </c>
      <c r="Y240" s="1" t="n">
        <v>1</v>
      </c>
      <c r="Z240" s="1" t="n">
        <v>1</v>
      </c>
      <c r="AB240" s="1" t="n">
        <v>2</v>
      </c>
      <c r="AD240" s="1" t="n">
        <v>6</v>
      </c>
      <c r="AE240" s="1" t="n">
        <v>4</v>
      </c>
      <c r="AF240" s="1" t="n">
        <v>1</v>
      </c>
      <c r="AH240" s="1" t="n">
        <v>5</v>
      </c>
      <c r="AI240" s="1" t="n">
        <v>1</v>
      </c>
      <c r="AJ240" s="1" t="n">
        <v>2</v>
      </c>
      <c r="AK240" s="1" t="n">
        <v>5</v>
      </c>
      <c r="AL240" s="1" t="n">
        <v>4</v>
      </c>
      <c r="AN240" s="1" t="inlineStr">
        <is>
          <t>1,2,4</t>
        </is>
      </c>
      <c r="AP240" s="1" t="inlineStr">
        <is>
          <t>2,3</t>
        </is>
      </c>
      <c r="BT240" s="1" t="n">
        <v>5</v>
      </c>
      <c r="BU240" s="1" t="n">
        <v>3</v>
      </c>
      <c r="ED240" s="1" t="n">
        <v>4</v>
      </c>
      <c r="EE240" s="1" t="n">
        <v>4</v>
      </c>
      <c r="EF240" s="1" t="n">
        <v>5</v>
      </c>
      <c r="EG240" s="1" t="n">
        <v>5</v>
      </c>
      <c r="EH240" s="1" t="n">
        <v>2</v>
      </c>
    </row>
    <row r="241" ht="34" customHeight="1">
      <c r="A241" s="1" t="inlineStr">
        <is>
          <t>R_32t58kwQ6BFTmga</t>
        </is>
      </c>
      <c r="B241" s="1" t="n">
        <v>1</v>
      </c>
      <c r="C241" s="1" t="n">
        <v>1</v>
      </c>
      <c r="D241" s="1" t="n">
        <v>2</v>
      </c>
      <c r="E241" s="1" t="n">
        <v>2</v>
      </c>
      <c r="F241" s="1" t="n">
        <v>2</v>
      </c>
      <c r="G241" s="1" t="n">
        <v>7</v>
      </c>
      <c r="H241" s="1" t="n">
        <v>4</v>
      </c>
      <c r="I241" s="1" t="n">
        <v>5</v>
      </c>
      <c r="J241" s="1" t="n">
        <v>5</v>
      </c>
      <c r="K241" s="1" t="n">
        <v>7</v>
      </c>
      <c r="L241" s="1" t="n">
        <v>7</v>
      </c>
      <c r="M241" s="1" t="n">
        <v>4</v>
      </c>
      <c r="N241" s="1" t="n">
        <v>3</v>
      </c>
      <c r="O241" s="1" t="n">
        <v>1</v>
      </c>
      <c r="P241" s="1" t="n">
        <v>5</v>
      </c>
      <c r="Q241" s="1" t="n">
        <v>1</v>
      </c>
      <c r="R241" s="1" t="n">
        <v>1</v>
      </c>
      <c r="S241" s="1" t="n">
        <v>4</v>
      </c>
      <c r="T241" s="1" t="n">
        <v>1</v>
      </c>
      <c r="U241" s="1" t="n">
        <v>4</v>
      </c>
      <c r="V241" s="1" t="n">
        <v>1</v>
      </c>
      <c r="W241" s="1" t="n">
        <v>2</v>
      </c>
      <c r="X241" s="1" t="n">
        <v>7</v>
      </c>
      <c r="Y241" s="1" t="n">
        <v>1</v>
      </c>
      <c r="Z241" s="1" t="n">
        <v>2</v>
      </c>
      <c r="AB241" s="1" t="n">
        <v>4</v>
      </c>
      <c r="AD241" s="1" t="n">
        <v>2</v>
      </c>
      <c r="AE241" s="1" t="n">
        <v>4</v>
      </c>
      <c r="AF241" s="1" t="n">
        <v>1</v>
      </c>
      <c r="AH241" s="1" t="n">
        <v>1</v>
      </c>
      <c r="AI241" s="1" t="n">
        <v>2</v>
      </c>
      <c r="AJ241" s="1" t="n">
        <v>1</v>
      </c>
      <c r="AK241" s="1" t="n">
        <v>2</v>
      </c>
      <c r="AL241" s="1" t="inlineStr">
        <is>
          <t>1,2,3,4,5,6</t>
        </is>
      </c>
      <c r="AN241" s="1" t="n">
        <v>1</v>
      </c>
      <c r="AP241" s="1" t="inlineStr">
        <is>
          <t>2,3</t>
        </is>
      </c>
      <c r="AX241" s="1" t="n">
        <v>1</v>
      </c>
      <c r="AY241" s="1" t="n">
        <v>4</v>
      </c>
      <c r="AZ241" s="1" t="n">
        <v>7</v>
      </c>
      <c r="ED241" s="1" t="n">
        <v>3</v>
      </c>
      <c r="EE241" s="1" t="n">
        <v>3</v>
      </c>
      <c r="EF241" s="1" t="n">
        <v>3</v>
      </c>
      <c r="EG241" s="1" t="n">
        <v>3</v>
      </c>
      <c r="EH241" s="1" t="n">
        <v>1</v>
      </c>
    </row>
    <row r="242" ht="17" customHeight="1">
      <c r="A242" s="1" t="inlineStr">
        <is>
          <t>R_5dM0WnuQ54ds2l2</t>
        </is>
      </c>
      <c r="B242" s="1" t="n">
        <v>1</v>
      </c>
      <c r="C242" s="1" t="n">
        <v>1</v>
      </c>
      <c r="D242" s="1" t="n">
        <v>2</v>
      </c>
      <c r="E242" s="1" t="n">
        <v>2</v>
      </c>
      <c r="F242" s="1" t="n">
        <v>1</v>
      </c>
      <c r="G242" s="1" t="n">
        <v>2</v>
      </c>
      <c r="H242" s="1" t="n">
        <v>4</v>
      </c>
      <c r="I242" s="1" t="n">
        <v>4</v>
      </c>
      <c r="J242" s="1" t="n">
        <v>3</v>
      </c>
      <c r="K242" s="1" t="n">
        <v>5</v>
      </c>
      <c r="L242" s="1" t="n">
        <v>5</v>
      </c>
      <c r="M242" s="1" t="n">
        <v>5</v>
      </c>
      <c r="N242" s="1" t="n">
        <v>1</v>
      </c>
      <c r="O242" s="1" t="n">
        <v>2</v>
      </c>
      <c r="P242" s="1" t="n">
        <v>1</v>
      </c>
      <c r="Q242" s="1" t="n">
        <v>5</v>
      </c>
      <c r="R242" s="1" t="n">
        <v>1</v>
      </c>
      <c r="S242" s="1" t="n">
        <v>3</v>
      </c>
      <c r="T242" s="1" t="n">
        <v>1</v>
      </c>
      <c r="U242" s="1" t="n">
        <v>2</v>
      </c>
      <c r="V242" s="1" t="n">
        <v>1</v>
      </c>
      <c r="W242" s="1" t="n">
        <v>1</v>
      </c>
      <c r="X242" s="1" t="n">
        <v>1</v>
      </c>
      <c r="Y242" s="1" t="n">
        <v>3</v>
      </c>
      <c r="Z242" s="1" t="n">
        <v>1</v>
      </c>
      <c r="AB242" s="1" t="inlineStr">
        <is>
          <t>1,3</t>
        </is>
      </c>
      <c r="AD242" s="1" t="n">
        <v>2</v>
      </c>
      <c r="AE242" s="1" t="n">
        <v>4</v>
      </c>
      <c r="AF242" s="1" t="n">
        <v>4</v>
      </c>
      <c r="AH242" s="1" t="n">
        <v>1</v>
      </c>
      <c r="AI242" s="1" t="n">
        <v>3</v>
      </c>
      <c r="AJ242" s="1" t="n">
        <v>1</v>
      </c>
      <c r="AK242" s="1" t="n">
        <v>1</v>
      </c>
      <c r="AL242" s="1" t="n">
        <v>1</v>
      </c>
      <c r="AN242" s="1" t="n">
        <v>1</v>
      </c>
      <c r="AP242" s="1" t="n">
        <v>2</v>
      </c>
      <c r="DI242" s="1" t="n">
        <v>1</v>
      </c>
      <c r="DJ242" s="1" t="n">
        <v>4</v>
      </c>
      <c r="DK242" s="1" t="n">
        <v>4</v>
      </c>
      <c r="ED242" s="1" t="n">
        <v>3</v>
      </c>
      <c r="EE242" s="1" t="n">
        <v>3</v>
      </c>
      <c r="EF242" s="1" t="n">
        <v>4</v>
      </c>
      <c r="EG242" s="1" t="n">
        <v>4</v>
      </c>
      <c r="EH242" s="1" t="n">
        <v>2</v>
      </c>
    </row>
    <row r="243" ht="51" customHeight="1">
      <c r="A243" s="1" t="inlineStr">
        <is>
          <t>R_7LjnSN6qgSw8Vpg</t>
        </is>
      </c>
      <c r="B243" s="1" t="n">
        <v>1</v>
      </c>
      <c r="C243" s="1" t="n">
        <v>1</v>
      </c>
      <c r="D243" s="1" t="n">
        <v>1</v>
      </c>
      <c r="E243" s="1" t="n">
        <v>7</v>
      </c>
      <c r="F243" s="1" t="n">
        <v>1</v>
      </c>
      <c r="G243" s="1" t="n">
        <v>1</v>
      </c>
      <c r="H243" s="1" t="n">
        <v>1</v>
      </c>
      <c r="I243" s="1" t="n">
        <v>1</v>
      </c>
      <c r="J243" s="1" t="n">
        <v>1</v>
      </c>
      <c r="K243" s="1" t="n">
        <v>1</v>
      </c>
      <c r="L243" s="1" t="n">
        <v>1</v>
      </c>
      <c r="M243" s="1" t="n">
        <v>1</v>
      </c>
      <c r="N243" s="1" t="n">
        <v>1</v>
      </c>
      <c r="O243" s="1" t="n">
        <v>1</v>
      </c>
      <c r="P243" s="1" t="n">
        <v>1</v>
      </c>
      <c r="Q243" s="1" t="n">
        <v>1</v>
      </c>
      <c r="R243" s="1" t="n">
        <v>1</v>
      </c>
      <c r="S243" s="1" t="n">
        <v>2</v>
      </c>
      <c r="T243" s="1" t="n">
        <v>1</v>
      </c>
      <c r="U243" s="1" t="n">
        <v>2</v>
      </c>
      <c r="V243" s="1" t="n">
        <v>3</v>
      </c>
      <c r="W243" s="1" t="n">
        <v>4</v>
      </c>
      <c r="X243" s="1" t="n">
        <v>2</v>
      </c>
      <c r="Y243" s="1" t="n">
        <v>4</v>
      </c>
      <c r="Z243" s="1" t="n">
        <v>3</v>
      </c>
      <c r="AB243" s="1" t="n">
        <v>6</v>
      </c>
      <c r="AC243" s="1" t="inlineStr">
        <is>
          <t>hybrids and chemical sprays</t>
        </is>
      </c>
      <c r="AD243" s="1" t="n">
        <v>1</v>
      </c>
      <c r="AE243" s="1" t="n">
        <v>4</v>
      </c>
      <c r="AF243" s="1" t="n">
        <v>4</v>
      </c>
      <c r="AH243" s="1" t="n">
        <v>1</v>
      </c>
      <c r="AI243" s="1" t="n">
        <v>3</v>
      </c>
      <c r="AJ243" s="1" t="n">
        <v>1</v>
      </c>
      <c r="AK243" s="1" t="n">
        <v>1</v>
      </c>
      <c r="AL243" s="1" t="n">
        <v>7</v>
      </c>
      <c r="AM243" s="1" t="inlineStr">
        <is>
          <t>assimilation</t>
        </is>
      </c>
      <c r="AN243" s="1" t="n">
        <v>2</v>
      </c>
      <c r="AP243" s="1" t="n">
        <v>8</v>
      </c>
      <c r="DX243" s="1" t="n">
        <v>1</v>
      </c>
      <c r="DY243" s="1" t="n">
        <v>2</v>
      </c>
      <c r="DZ243" s="1" t="n">
        <v>1</v>
      </c>
      <c r="ED243" s="1" t="n">
        <v>1</v>
      </c>
      <c r="EE243" s="1" t="n">
        <v>1</v>
      </c>
      <c r="EF243" s="1" t="n">
        <v>1</v>
      </c>
      <c r="EG243" s="1" t="n">
        <v>1</v>
      </c>
      <c r="EH243" s="1" t="n">
        <v>2</v>
      </c>
    </row>
    <row r="244" ht="85" customHeight="1">
      <c r="A244" s="1" t="inlineStr">
        <is>
          <t>R_35wLpM4XYTOOrkt</t>
        </is>
      </c>
      <c r="B244" s="1" t="n">
        <v>3</v>
      </c>
      <c r="C244" s="1" t="n">
        <v>1</v>
      </c>
      <c r="D244" s="1" t="n">
        <v>5</v>
      </c>
      <c r="E244" s="1" t="n">
        <v>5</v>
      </c>
      <c r="F244" s="1" t="n">
        <v>1</v>
      </c>
      <c r="G244" s="1" t="n">
        <v>5</v>
      </c>
      <c r="H244" s="1" t="n">
        <v>4</v>
      </c>
      <c r="I244" s="1" t="n">
        <v>4</v>
      </c>
      <c r="J244" s="1" t="n">
        <v>4</v>
      </c>
      <c r="K244" s="1" t="n">
        <v>5</v>
      </c>
      <c r="L244" s="1" t="n">
        <v>4</v>
      </c>
      <c r="M244" s="1" t="n">
        <v>4</v>
      </c>
      <c r="N244" s="1" t="n">
        <v>4</v>
      </c>
      <c r="O244" s="1" t="n">
        <v>2</v>
      </c>
      <c r="P244" s="1" t="n">
        <v>4</v>
      </c>
      <c r="Q244" s="1" t="n">
        <v>7</v>
      </c>
      <c r="R244" s="1" t="n">
        <v>3</v>
      </c>
      <c r="S244" s="1" t="n">
        <v>3</v>
      </c>
      <c r="T244" s="1" t="n">
        <v>2</v>
      </c>
      <c r="U244" s="1" t="n">
        <v>4</v>
      </c>
      <c r="W244" s="1" t="n">
        <v>4</v>
      </c>
      <c r="X244" s="1" t="n">
        <v>4</v>
      </c>
      <c r="Y244" s="1" t="n">
        <v>2</v>
      </c>
      <c r="Z244" s="1" t="n">
        <v>2</v>
      </c>
      <c r="AB244" s="1" t="n">
        <v>5</v>
      </c>
      <c r="AD244" s="1" t="n">
        <v>3</v>
      </c>
      <c r="AE244" s="1" t="n">
        <v>4</v>
      </c>
      <c r="AF244" s="1" t="n">
        <v>1</v>
      </c>
      <c r="AH244" s="1" t="n">
        <v>2</v>
      </c>
      <c r="AI244" s="1" t="n">
        <v>3</v>
      </c>
      <c r="AJ244" s="1" t="n">
        <v>2</v>
      </c>
      <c r="AK244" s="1" t="n">
        <v>1</v>
      </c>
      <c r="AL244" s="1" t="inlineStr">
        <is>
          <t>4,5</t>
        </is>
      </c>
      <c r="AN244" s="1" t="inlineStr">
        <is>
          <t>2,4</t>
        </is>
      </c>
      <c r="AP244" s="1" t="inlineStr">
        <is>
          <t>1,2,3</t>
        </is>
      </c>
      <c r="DO244" s="1" t="n">
        <v>1</v>
      </c>
      <c r="DP244" s="1" t="n">
        <v>7</v>
      </c>
      <c r="DQ244" s="1" t="n">
        <v>6</v>
      </c>
      <c r="ED244" s="1" t="n">
        <v>5</v>
      </c>
      <c r="EE244" s="1" t="n">
        <v>4</v>
      </c>
      <c r="EF244" s="1" t="n">
        <v>3</v>
      </c>
      <c r="EG244" s="1" t="n">
        <v>4</v>
      </c>
      <c r="EH244" s="1" t="n">
        <v>1</v>
      </c>
    </row>
    <row r="245" ht="85" customHeight="1">
      <c r="A245" s="1" t="inlineStr">
        <is>
          <t>R_7DIvrkJyLyfSdL7</t>
        </is>
      </c>
      <c r="B245" s="1" t="n">
        <v>3</v>
      </c>
      <c r="C245" s="1" t="n">
        <v>1</v>
      </c>
      <c r="D245" s="1" t="n">
        <v>4</v>
      </c>
      <c r="E245" s="1" t="n">
        <v>5</v>
      </c>
      <c r="F245" s="1" t="n">
        <v>2</v>
      </c>
      <c r="G245" s="1" t="n">
        <v>7</v>
      </c>
      <c r="H245" s="1" t="n">
        <v>4</v>
      </c>
      <c r="I245" s="1" t="n">
        <v>4</v>
      </c>
      <c r="J245" s="1" t="n">
        <v>2</v>
      </c>
      <c r="K245" s="1" t="n">
        <v>6</v>
      </c>
      <c r="L245" s="1" t="n">
        <v>2</v>
      </c>
      <c r="M245" s="1" t="n">
        <v>4</v>
      </c>
      <c r="N245" s="1" t="n">
        <v>6</v>
      </c>
      <c r="O245" s="1" t="n">
        <v>1</v>
      </c>
      <c r="P245" s="1" t="n">
        <v>5</v>
      </c>
      <c r="Q245" s="1" t="n">
        <v>6</v>
      </c>
      <c r="R245" s="1" t="n">
        <v>1</v>
      </c>
      <c r="S245" s="1" t="n">
        <v>6</v>
      </c>
      <c r="T245" s="1" t="n">
        <v>2</v>
      </c>
      <c r="U245" s="1" t="n">
        <v>2</v>
      </c>
      <c r="V245" s="1" t="n">
        <v>4</v>
      </c>
      <c r="W245" s="1" t="n">
        <v>1</v>
      </c>
      <c r="X245" s="1" t="n">
        <v>3</v>
      </c>
      <c r="Y245" s="1" t="n">
        <v>5</v>
      </c>
      <c r="Z245" s="1" t="n">
        <v>2</v>
      </c>
      <c r="AB245" s="1" t="inlineStr">
        <is>
          <t>2,3,4,5</t>
        </is>
      </c>
      <c r="AD245" s="1" t="n">
        <v>3</v>
      </c>
      <c r="AE245" s="1" t="n">
        <v>4</v>
      </c>
      <c r="AF245" s="1" t="n">
        <v>1</v>
      </c>
      <c r="AH245" s="1" t="n">
        <v>6</v>
      </c>
      <c r="AI245" s="1" t="n">
        <v>1</v>
      </c>
      <c r="AJ245" s="1" t="n">
        <v>1</v>
      </c>
      <c r="AK245" s="1" t="n">
        <v>1</v>
      </c>
      <c r="AL245" s="1" t="inlineStr">
        <is>
          <t>1,4,5</t>
        </is>
      </c>
      <c r="AN245" s="1" t="inlineStr">
        <is>
          <t>2,3</t>
        </is>
      </c>
      <c r="AP245" s="1" t="inlineStr">
        <is>
          <t>4,5</t>
        </is>
      </c>
      <c r="BD245" s="1" t="n">
        <v>1</v>
      </c>
      <c r="BE245" s="1" t="n">
        <v>7</v>
      </c>
      <c r="BF245" s="1" t="n">
        <v>6</v>
      </c>
      <c r="ED245" s="1" t="n">
        <v>3</v>
      </c>
      <c r="EE245" s="1" t="n">
        <v>5</v>
      </c>
      <c r="EF245" s="1" t="n">
        <v>3</v>
      </c>
      <c r="EG245" s="1" t="n">
        <v>4</v>
      </c>
      <c r="EH245" s="1" t="n">
        <v>1</v>
      </c>
    </row>
    <row r="246" ht="51" customHeight="1">
      <c r="A246" s="1" t="inlineStr">
        <is>
          <t>R_7f21BQlvUi5CL4n</t>
        </is>
      </c>
      <c r="B246" s="1" t="n">
        <v>7</v>
      </c>
      <c r="C246" s="1" t="n">
        <v>5</v>
      </c>
      <c r="D246" s="1" t="n">
        <v>5</v>
      </c>
      <c r="E246" s="1" t="n">
        <v>4</v>
      </c>
      <c r="F246" s="1" t="n">
        <v>2</v>
      </c>
      <c r="G246" s="1" t="n">
        <v>7</v>
      </c>
      <c r="H246" s="1" t="n">
        <v>6</v>
      </c>
      <c r="I246" s="1" t="n">
        <v>7</v>
      </c>
      <c r="J246" s="1" t="n">
        <v>7</v>
      </c>
      <c r="K246" s="1" t="n">
        <v>7</v>
      </c>
      <c r="L246" s="1" t="n">
        <v>7</v>
      </c>
      <c r="M246" s="1" t="n">
        <v>7</v>
      </c>
      <c r="N246" s="1" t="n">
        <v>4</v>
      </c>
      <c r="O246" s="1" t="n">
        <v>6</v>
      </c>
      <c r="P246" s="1" t="n">
        <v>7</v>
      </c>
      <c r="Q246" s="1" t="n">
        <v>3</v>
      </c>
      <c r="R246" s="1" t="n">
        <v>1</v>
      </c>
      <c r="S246" s="1" t="n">
        <v>3</v>
      </c>
      <c r="T246" s="1" t="n">
        <v>1</v>
      </c>
      <c r="U246" s="1" t="n">
        <v>4</v>
      </c>
      <c r="V246" s="1" t="n">
        <v>3</v>
      </c>
      <c r="W246" s="1" t="n">
        <v>2</v>
      </c>
      <c r="X246" s="1" t="n">
        <v>4</v>
      </c>
      <c r="Y246" s="1" t="n">
        <v>1</v>
      </c>
      <c r="Z246" s="1" t="n">
        <v>3</v>
      </c>
      <c r="AB246" s="1" t="inlineStr">
        <is>
          <t>1,2,3,4,5</t>
        </is>
      </c>
      <c r="AD246" s="1" t="n">
        <v>5</v>
      </c>
      <c r="AE246" s="1" t="n">
        <v>4</v>
      </c>
      <c r="AF246" s="1" t="n">
        <v>1</v>
      </c>
      <c r="AH246" s="1" t="n">
        <v>7</v>
      </c>
      <c r="AI246" s="1" t="n">
        <v>1</v>
      </c>
      <c r="AJ246" s="1" t="n">
        <v>1</v>
      </c>
      <c r="AK246" s="1" t="n">
        <v>4</v>
      </c>
      <c r="AL246" s="1" t="inlineStr">
        <is>
          <t>1,2,3,4,5,6</t>
        </is>
      </c>
      <c r="AN246" s="1" t="inlineStr">
        <is>
          <t>1,2,3</t>
        </is>
      </c>
      <c r="AP246" s="1" t="inlineStr">
        <is>
          <t>2,6,7</t>
        </is>
      </c>
      <c r="DX246" s="1" t="n">
        <v>3</v>
      </c>
      <c r="DY246" s="1" t="n">
        <v>7</v>
      </c>
      <c r="DZ246" s="1" t="n">
        <v>4</v>
      </c>
      <c r="ED246" s="1" t="n">
        <v>5</v>
      </c>
      <c r="EE246" s="1" t="n">
        <v>5</v>
      </c>
      <c r="EF246" s="1" t="n">
        <v>5</v>
      </c>
      <c r="EG246" s="1" t="n">
        <v>5</v>
      </c>
      <c r="EH246" s="1" t="n">
        <v>1</v>
      </c>
    </row>
    <row r="247" ht="85" customHeight="1">
      <c r="A247" s="1" t="inlineStr">
        <is>
          <t>R_1wMG5X25LJkODhO</t>
        </is>
      </c>
      <c r="B247" s="1" t="n">
        <v>3</v>
      </c>
      <c r="C247" s="1" t="n">
        <v>1</v>
      </c>
      <c r="D247" s="1" t="n">
        <v>6</v>
      </c>
      <c r="E247" s="1" t="n">
        <v>4</v>
      </c>
      <c r="F247" s="1" t="n">
        <v>3</v>
      </c>
      <c r="G247" s="1" t="n">
        <v>7</v>
      </c>
      <c r="H247" s="1" t="n">
        <v>7</v>
      </c>
      <c r="I247" s="1" t="n">
        <v>7</v>
      </c>
      <c r="J247" s="1" t="n">
        <v>7</v>
      </c>
      <c r="K247" s="1" t="n">
        <v>6</v>
      </c>
      <c r="L247" s="1" t="n">
        <v>7</v>
      </c>
      <c r="M247" s="1" t="n">
        <v>7</v>
      </c>
      <c r="N247" s="1" t="n">
        <v>5</v>
      </c>
      <c r="O247" s="1" t="n">
        <v>4</v>
      </c>
      <c r="P247" s="1" t="n">
        <v>7</v>
      </c>
      <c r="Q247" s="1" t="n">
        <v>7</v>
      </c>
      <c r="R247" s="1" t="n">
        <v>6</v>
      </c>
      <c r="S247" s="1" t="n">
        <v>6</v>
      </c>
      <c r="T247" s="1" t="n">
        <v>2</v>
      </c>
      <c r="U247" s="1" t="n">
        <v>3</v>
      </c>
      <c r="V247" s="1" t="n">
        <v>3</v>
      </c>
      <c r="W247" s="1" t="n">
        <v>2</v>
      </c>
      <c r="X247" s="1" t="n">
        <v>3</v>
      </c>
      <c r="Y247" s="1" t="n">
        <v>5</v>
      </c>
      <c r="Z247" s="1" t="n">
        <v>2</v>
      </c>
      <c r="AB247" s="1" t="inlineStr">
        <is>
          <t>1,3,5</t>
        </is>
      </c>
      <c r="AD247" s="1" t="n">
        <v>7</v>
      </c>
      <c r="AE247" s="1" t="n">
        <v>4</v>
      </c>
      <c r="AF247" s="1" t="n">
        <v>5</v>
      </c>
      <c r="AG247" s="1" t="inlineStr">
        <is>
          <t>I buy packaged tuna at the supermarket</t>
        </is>
      </c>
      <c r="AH247" s="1" t="n">
        <v>6</v>
      </c>
      <c r="AI247" s="1" t="n">
        <v>3</v>
      </c>
      <c r="AJ247" s="1" t="n">
        <v>2</v>
      </c>
      <c r="AK247" s="1" t="n">
        <v>4</v>
      </c>
      <c r="AL247" s="1" t="inlineStr">
        <is>
          <t>1,2,3,5</t>
        </is>
      </c>
      <c r="AN247" s="1" t="inlineStr">
        <is>
          <t>3,4,5</t>
        </is>
      </c>
      <c r="AO247" s="1" t="inlineStr">
        <is>
          <t>Read it at the supermarket</t>
        </is>
      </c>
      <c r="AP247" s="1" t="inlineStr">
        <is>
          <t>1,2</t>
        </is>
      </c>
      <c r="DI247" s="1" t="n">
        <v>1</v>
      </c>
      <c r="DJ247" s="1" t="n">
        <v>7</v>
      </c>
      <c r="DK247" s="1" t="n">
        <v>5</v>
      </c>
      <c r="ED247" s="1" t="n">
        <v>4</v>
      </c>
      <c r="EE247" s="1" t="n">
        <v>5</v>
      </c>
      <c r="EF247" s="1" t="n">
        <v>5</v>
      </c>
      <c r="EG247" s="1" t="n">
        <v>5</v>
      </c>
      <c r="EH247" s="1" t="n">
        <v>1</v>
      </c>
    </row>
    <row r="248" ht="85" customHeight="1">
      <c r="A248" s="1" t="inlineStr">
        <is>
          <t>R_7sYfEMSPDJfF1ye</t>
        </is>
      </c>
      <c r="B248" s="1" t="n">
        <v>5</v>
      </c>
      <c r="C248" s="1" t="n">
        <v>3</v>
      </c>
      <c r="D248" s="1" t="n">
        <v>5</v>
      </c>
      <c r="E248" s="1" t="n">
        <v>4</v>
      </c>
      <c r="F248" s="1" t="n">
        <v>7</v>
      </c>
      <c r="G248" s="1" t="n">
        <v>7</v>
      </c>
      <c r="H248" s="1" t="n">
        <v>7</v>
      </c>
      <c r="I248" s="1" t="n">
        <v>7</v>
      </c>
      <c r="J248" s="1" t="n">
        <v>7</v>
      </c>
      <c r="K248" s="1" t="n">
        <v>6</v>
      </c>
      <c r="L248" s="1" t="n">
        <v>6</v>
      </c>
      <c r="M248" s="1" t="n">
        <v>7</v>
      </c>
      <c r="N248" s="1" t="n">
        <v>4</v>
      </c>
      <c r="O248" s="1" t="n">
        <v>6</v>
      </c>
      <c r="P248" s="1" t="n">
        <v>6</v>
      </c>
      <c r="Q248" s="1" t="n">
        <v>4</v>
      </c>
      <c r="R248" s="1" t="n">
        <v>6</v>
      </c>
      <c r="S248" s="1" t="n">
        <v>1</v>
      </c>
      <c r="T248" s="1" t="n">
        <v>2</v>
      </c>
      <c r="U248" s="1" t="n">
        <v>4</v>
      </c>
      <c r="V248" s="1" t="n">
        <v>2</v>
      </c>
      <c r="W248" s="1" t="n">
        <v>3</v>
      </c>
      <c r="X248" s="1" t="n">
        <v>3</v>
      </c>
      <c r="Y248" s="1" t="n">
        <v>3</v>
      </c>
      <c r="Z248" s="1" t="n">
        <v>2</v>
      </c>
      <c r="AB248" s="1" t="inlineStr">
        <is>
          <t>1,2,3</t>
        </is>
      </c>
      <c r="AD248" s="1" t="n">
        <v>4</v>
      </c>
      <c r="AE248" s="1" t="n">
        <v>4</v>
      </c>
      <c r="AF248" s="1" t="n">
        <v>1</v>
      </c>
      <c r="AH248" s="1" t="n">
        <v>5</v>
      </c>
      <c r="AI248" s="1" t="n">
        <v>3</v>
      </c>
      <c r="AJ248" s="1" t="n">
        <v>1</v>
      </c>
      <c r="AK248" s="1" t="n">
        <v>5</v>
      </c>
      <c r="AL248" s="1" t="inlineStr">
        <is>
          <t>3,4,5</t>
        </is>
      </c>
      <c r="AN248" s="1" t="inlineStr">
        <is>
          <t>1,3</t>
        </is>
      </c>
      <c r="AP248" s="1" t="n">
        <v>8</v>
      </c>
      <c r="CK248" s="1" t="n">
        <v>7</v>
      </c>
      <c r="CL248" s="1" t="n">
        <v>7</v>
      </c>
      <c r="CM248" s="1" t="n">
        <v>4</v>
      </c>
      <c r="ED248" s="1" t="n">
        <v>3</v>
      </c>
      <c r="EE248" s="1" t="n">
        <v>4</v>
      </c>
      <c r="EF248" s="1" t="n">
        <v>5</v>
      </c>
      <c r="EG248" s="1" t="n">
        <v>5</v>
      </c>
      <c r="EH248" s="1" t="n">
        <v>1</v>
      </c>
    </row>
    <row r="249" ht="34" customHeight="1">
      <c r="A249" s="1" t="inlineStr">
        <is>
          <t>R_7gEQplDCDk0nEqt</t>
        </is>
      </c>
      <c r="B249" s="1" t="n">
        <v>6</v>
      </c>
      <c r="C249" s="1" t="n">
        <v>6</v>
      </c>
      <c r="D249" s="1" t="n">
        <v>6</v>
      </c>
      <c r="E249" s="1" t="n">
        <v>7</v>
      </c>
      <c r="F249" s="1" t="n">
        <v>6</v>
      </c>
      <c r="G249" s="1" t="n">
        <v>7</v>
      </c>
      <c r="H249" s="1" t="n">
        <v>7</v>
      </c>
      <c r="I249" s="1" t="n">
        <v>7</v>
      </c>
      <c r="J249" s="1" t="n">
        <v>7</v>
      </c>
      <c r="K249" s="1" t="n">
        <v>7</v>
      </c>
      <c r="L249" s="1" t="n">
        <v>7</v>
      </c>
      <c r="M249" s="1" t="n">
        <v>7</v>
      </c>
      <c r="N249" s="1" t="n">
        <v>5</v>
      </c>
      <c r="O249" s="1" t="n">
        <v>5</v>
      </c>
      <c r="P249" s="1" t="n">
        <v>7</v>
      </c>
      <c r="Q249" s="1" t="n">
        <v>6</v>
      </c>
      <c r="R249" s="1" t="n">
        <v>5</v>
      </c>
      <c r="S249" s="1" t="n">
        <v>7</v>
      </c>
      <c r="T249" s="1" t="n">
        <v>1</v>
      </c>
      <c r="U249" s="1" t="n">
        <v>4</v>
      </c>
      <c r="V249" s="1" t="n">
        <v>3</v>
      </c>
      <c r="W249" s="1" t="n">
        <v>1</v>
      </c>
      <c r="X249" s="1" t="n">
        <v>3</v>
      </c>
      <c r="Y249" s="1" t="n">
        <v>1</v>
      </c>
      <c r="Z249" s="1" t="n">
        <v>1</v>
      </c>
      <c r="AB249" s="1" t="inlineStr">
        <is>
          <t>1,2,3,4,5,6</t>
        </is>
      </c>
      <c r="AC249" s="1" t="inlineStr">
        <is>
          <t>Plastics</t>
        </is>
      </c>
      <c r="AD249" s="1" t="n">
        <v>4</v>
      </c>
      <c r="AE249" s="1" t="n">
        <v>4</v>
      </c>
      <c r="AF249" s="1" t="n">
        <v>1</v>
      </c>
      <c r="AH249" s="1" t="n">
        <v>5</v>
      </c>
      <c r="AI249" s="1" t="n">
        <v>3</v>
      </c>
      <c r="AJ249" s="1" t="n">
        <v>1</v>
      </c>
      <c r="AK249" s="1" t="n">
        <v>4</v>
      </c>
      <c r="AL249" s="1" t="inlineStr">
        <is>
          <t>1,2,3,4,5,6</t>
        </is>
      </c>
      <c r="AN249" s="1" t="n">
        <v>2</v>
      </c>
      <c r="AP249" s="1" t="inlineStr">
        <is>
          <t>2,3</t>
        </is>
      </c>
      <c r="CN249" s="1" t="n">
        <v>5</v>
      </c>
      <c r="CO249" s="1" t="n">
        <v>6</v>
      </c>
      <c r="CP249" s="1" t="n">
        <v>5</v>
      </c>
      <c r="ED249" s="1" t="n">
        <v>5</v>
      </c>
      <c r="EE249" s="1" t="n">
        <v>5</v>
      </c>
      <c r="EF249" s="1" t="n">
        <v>5</v>
      </c>
      <c r="EG249" s="1" t="n">
        <v>5</v>
      </c>
      <c r="EH249" s="1" t="n">
        <v>1</v>
      </c>
    </row>
    <row r="250" ht="187" customHeight="1">
      <c r="A250" s="1" t="inlineStr">
        <is>
          <t>R_3yM1riltySGaBPj</t>
        </is>
      </c>
      <c r="B250" s="1" t="n">
        <v>6</v>
      </c>
      <c r="C250" s="1" t="n">
        <v>2</v>
      </c>
      <c r="D250" s="1" t="n">
        <v>6</v>
      </c>
      <c r="E250" s="1" t="n">
        <v>7</v>
      </c>
      <c r="F250" s="1" t="n">
        <v>5</v>
      </c>
      <c r="G250" s="1" t="n">
        <v>7</v>
      </c>
      <c r="H250" s="1" t="n">
        <v>7</v>
      </c>
      <c r="I250" s="1" t="n">
        <v>6</v>
      </c>
      <c r="J250" s="1" t="n">
        <v>7</v>
      </c>
      <c r="K250" s="1" t="n">
        <v>2</v>
      </c>
      <c r="L250" s="1" t="n">
        <v>7</v>
      </c>
      <c r="M250" s="1" t="n">
        <v>7</v>
      </c>
      <c r="N250" s="1" t="n">
        <v>6</v>
      </c>
      <c r="O250" s="1" t="n">
        <v>4</v>
      </c>
      <c r="P250" s="1" t="n">
        <v>7</v>
      </c>
      <c r="Q250" s="1" t="n">
        <v>4</v>
      </c>
      <c r="R250" s="1" t="n">
        <v>5</v>
      </c>
      <c r="S250" s="1" t="n">
        <v>3</v>
      </c>
      <c r="T250" s="1" t="n">
        <v>1</v>
      </c>
      <c r="U250" s="1" t="n">
        <v>3</v>
      </c>
      <c r="V250" s="1" t="n">
        <v>1</v>
      </c>
      <c r="W250" s="1" t="n">
        <v>4</v>
      </c>
      <c r="X250" s="1" t="n">
        <v>6</v>
      </c>
      <c r="Y250" s="1" t="n">
        <v>1</v>
      </c>
      <c r="Z250" s="1" t="n">
        <v>1</v>
      </c>
      <c r="AB250" s="1" t="inlineStr">
        <is>
          <t>1,2,3,4,5</t>
        </is>
      </c>
      <c r="AD250" s="1" t="n">
        <v>4</v>
      </c>
      <c r="AE250" s="1" t="n">
        <v>4</v>
      </c>
      <c r="AF250" s="1" t="n">
        <v>1</v>
      </c>
      <c r="AH250" s="1" t="n">
        <v>7</v>
      </c>
      <c r="AI250" s="1" t="n">
        <v>1</v>
      </c>
      <c r="AJ250" s="1" t="n">
        <v>7</v>
      </c>
      <c r="AK250" s="1" t="n">
        <v>4</v>
      </c>
      <c r="AL250" s="1" t="inlineStr">
        <is>
          <t>1,2,3,4,5,6</t>
        </is>
      </c>
      <c r="AN250" s="1" t="inlineStr">
        <is>
          <t>1,2,3,4</t>
        </is>
      </c>
      <c r="AP250" s="1" t="inlineStr">
        <is>
          <t>1,2,3,4,5,7</t>
        </is>
      </c>
      <c r="DF250" s="1" t="n">
        <v>4</v>
      </c>
      <c r="DG250" s="1" t="n">
        <v>7</v>
      </c>
      <c r="DH250" s="1" t="n">
        <v>4</v>
      </c>
      <c r="ED250" s="1" t="n">
        <v>5</v>
      </c>
      <c r="EE250" s="1" t="n">
        <v>5</v>
      </c>
      <c r="EF250" s="1" t="n">
        <v>5</v>
      </c>
      <c r="EG250" s="1" t="n">
        <v>5</v>
      </c>
      <c r="EH250" s="1" t="n">
        <v>1</v>
      </c>
    </row>
    <row r="251" ht="34" customHeight="1">
      <c r="A251" s="1" t="inlineStr">
        <is>
          <t>R_32ymNm0A071AupO</t>
        </is>
      </c>
      <c r="B251" s="1" t="n">
        <v>4</v>
      </c>
      <c r="C251" s="1" t="n">
        <v>2</v>
      </c>
      <c r="D251" s="1" t="n">
        <v>4</v>
      </c>
      <c r="E251" s="1" t="n">
        <v>4</v>
      </c>
      <c r="F251" s="1" t="n">
        <v>5</v>
      </c>
      <c r="G251" s="1" t="n">
        <v>5</v>
      </c>
      <c r="H251" s="1" t="n">
        <v>4</v>
      </c>
      <c r="I251" s="1" t="n">
        <v>5</v>
      </c>
      <c r="J251" s="1" t="n">
        <v>5</v>
      </c>
      <c r="K251" s="1" t="n">
        <v>3</v>
      </c>
      <c r="L251" s="1" t="n">
        <v>5</v>
      </c>
      <c r="M251" s="1" t="n">
        <v>5</v>
      </c>
      <c r="N251" s="1" t="n">
        <v>3</v>
      </c>
      <c r="O251" s="1" t="n">
        <v>5</v>
      </c>
      <c r="P251" s="1" t="n">
        <v>5</v>
      </c>
      <c r="Q251" s="1" t="n">
        <v>6</v>
      </c>
      <c r="R251" s="1" t="n">
        <v>4</v>
      </c>
      <c r="S251" s="1" t="n">
        <v>3</v>
      </c>
      <c r="T251" s="1" t="n">
        <v>1</v>
      </c>
      <c r="U251" s="1" t="n">
        <v>4</v>
      </c>
      <c r="V251" s="1" t="n">
        <v>1</v>
      </c>
      <c r="W251" s="1" t="n">
        <v>2</v>
      </c>
      <c r="X251" s="1" t="n">
        <v>2</v>
      </c>
      <c r="Y251" s="1" t="n">
        <v>3</v>
      </c>
      <c r="Z251" s="1" t="n">
        <v>2</v>
      </c>
      <c r="AB251" s="1" t="inlineStr">
        <is>
          <t>1,2,3,5</t>
        </is>
      </c>
      <c r="AD251" s="1" t="n">
        <v>6</v>
      </c>
      <c r="AE251" s="1" t="n">
        <v>4</v>
      </c>
      <c r="AF251" s="1" t="n">
        <v>1</v>
      </c>
      <c r="AH251" s="1" t="n">
        <v>3</v>
      </c>
      <c r="AI251" s="1" t="n">
        <v>3</v>
      </c>
      <c r="AJ251" s="1" t="n">
        <v>2</v>
      </c>
      <c r="AK251" s="1" t="n">
        <v>4</v>
      </c>
      <c r="AL251" s="1" t="inlineStr">
        <is>
          <t>1,2,3,4,5,6</t>
        </is>
      </c>
      <c r="AN251" s="1" t="inlineStr">
        <is>
          <t>2,3</t>
        </is>
      </c>
      <c r="AP251" s="1" t="inlineStr">
        <is>
          <t>1,2,3,8</t>
        </is>
      </c>
      <c r="DC251" s="1" t="n">
        <v>3</v>
      </c>
      <c r="DD251" s="1" t="n">
        <v>3</v>
      </c>
      <c r="DE251" s="1" t="n">
        <v>6</v>
      </c>
      <c r="ED251" s="1" t="n">
        <v>3</v>
      </c>
      <c r="EE251" s="1" t="n">
        <v>2</v>
      </c>
      <c r="EF251" s="1" t="n">
        <v>3</v>
      </c>
      <c r="EG251" s="1" t="n">
        <v>4</v>
      </c>
      <c r="EH251" s="1" t="n">
        <v>1</v>
      </c>
    </row>
    <row r="252" ht="85" customHeight="1">
      <c r="A252" s="1" t="inlineStr">
        <is>
          <t>R_5Sfvh8iYHOi47Ox</t>
        </is>
      </c>
      <c r="B252" s="1" t="n">
        <v>2</v>
      </c>
      <c r="C252" s="1" t="n">
        <v>1</v>
      </c>
      <c r="D252" s="1" t="n">
        <v>4</v>
      </c>
      <c r="E252" s="1" t="n">
        <v>4</v>
      </c>
      <c r="F252" s="1" t="n">
        <v>1</v>
      </c>
      <c r="G252" s="1" t="n">
        <v>7</v>
      </c>
      <c r="H252" s="1" t="n">
        <v>7</v>
      </c>
      <c r="I252" s="1" t="n">
        <v>6</v>
      </c>
      <c r="J252" s="1" t="n">
        <v>6</v>
      </c>
      <c r="K252" s="1" t="n">
        <v>5</v>
      </c>
      <c r="L252" s="1" t="n">
        <v>5</v>
      </c>
      <c r="M252" s="1" t="n">
        <v>6</v>
      </c>
      <c r="N252" s="1" t="n">
        <v>1</v>
      </c>
      <c r="O252" s="1" t="n">
        <v>2</v>
      </c>
      <c r="P252" s="1" t="n">
        <v>5</v>
      </c>
      <c r="Q252" s="1" t="n">
        <v>4</v>
      </c>
      <c r="R252" s="1" t="n">
        <v>2</v>
      </c>
      <c r="S252" s="1" t="n">
        <v>3</v>
      </c>
      <c r="T252" s="1" t="n">
        <v>2</v>
      </c>
      <c r="U252" s="1" t="n">
        <v>3</v>
      </c>
      <c r="V252" s="1" t="n">
        <v>2</v>
      </c>
      <c r="W252" s="1" t="n">
        <v>4</v>
      </c>
      <c r="X252" s="1" t="n">
        <v>5</v>
      </c>
      <c r="Y252" s="1" t="n">
        <v>4</v>
      </c>
      <c r="Z252" s="1" t="n">
        <v>3</v>
      </c>
      <c r="AB252" s="1" t="inlineStr">
        <is>
          <t>1,2,5</t>
        </is>
      </c>
      <c r="AD252" s="1" t="n">
        <v>3</v>
      </c>
      <c r="AE252" s="1" t="n">
        <v>4</v>
      </c>
      <c r="AF252" s="1" t="n">
        <v>1</v>
      </c>
      <c r="AH252" s="1" t="n">
        <v>2</v>
      </c>
      <c r="AI252" s="1" t="n">
        <v>2</v>
      </c>
      <c r="AJ252" s="1" t="n">
        <v>1</v>
      </c>
      <c r="AK252" s="1" t="n">
        <v>1</v>
      </c>
      <c r="AL252" s="1" t="inlineStr">
        <is>
          <t>1,4,5</t>
        </is>
      </c>
      <c r="AN252" s="1" t="inlineStr">
        <is>
          <t>2,3,5</t>
        </is>
      </c>
      <c r="AO252" s="1" t="inlineStr">
        <is>
          <t>Product labels</t>
        </is>
      </c>
      <c r="AP252" s="1" t="n">
        <v>8</v>
      </c>
      <c r="DU252" s="1" t="n">
        <v>5</v>
      </c>
      <c r="DV252" s="1" t="n">
        <v>6</v>
      </c>
      <c r="DW252" s="1" t="n">
        <v>5</v>
      </c>
      <c r="ED252" s="1" t="n">
        <v>5</v>
      </c>
      <c r="EF252" s="1" t="n">
        <v>3</v>
      </c>
      <c r="EG252" s="1" t="n">
        <v>4</v>
      </c>
      <c r="EH252" s="1" t="n">
        <v>1</v>
      </c>
    </row>
    <row r="253" ht="17" customHeight="1">
      <c r="A253" s="1" t="inlineStr">
        <is>
          <t>R_1LC9B0EEZsDVMyJ</t>
        </is>
      </c>
      <c r="B253" s="1" t="n">
        <v>6</v>
      </c>
      <c r="C253" s="1" t="n">
        <v>4</v>
      </c>
      <c r="D253" s="1" t="n">
        <v>5</v>
      </c>
      <c r="E253" s="1" t="n">
        <v>6</v>
      </c>
      <c r="F253" s="1" t="n">
        <v>4</v>
      </c>
      <c r="G253" s="1" t="n">
        <v>6</v>
      </c>
      <c r="H253" s="1" t="n">
        <v>5</v>
      </c>
      <c r="I253" s="1" t="n">
        <v>6</v>
      </c>
      <c r="J253" s="1" t="n">
        <v>6</v>
      </c>
      <c r="K253" s="1" t="n">
        <v>5</v>
      </c>
      <c r="L253" s="1" t="n">
        <v>5</v>
      </c>
      <c r="M253" s="1" t="n">
        <v>6</v>
      </c>
      <c r="N253" s="1" t="n">
        <v>5</v>
      </c>
      <c r="O253" s="1" t="n">
        <v>6</v>
      </c>
      <c r="P253" s="1" t="n">
        <v>6</v>
      </c>
      <c r="Q253" s="1" t="n">
        <v>5</v>
      </c>
      <c r="R253" s="1" t="n">
        <v>4</v>
      </c>
      <c r="S253" s="1" t="n">
        <v>6</v>
      </c>
      <c r="T253" s="1" t="n">
        <v>1</v>
      </c>
      <c r="U253" s="1" t="n">
        <v>3</v>
      </c>
      <c r="V253" s="1" t="n">
        <v>2</v>
      </c>
      <c r="W253" s="1" t="n">
        <v>3</v>
      </c>
      <c r="X253" s="1" t="n">
        <v>6</v>
      </c>
      <c r="Y253" s="1" t="n">
        <v>1</v>
      </c>
      <c r="Z253" s="1" t="n">
        <v>3</v>
      </c>
      <c r="AB253" s="1" t="inlineStr">
        <is>
          <t>1,2,3</t>
        </is>
      </c>
      <c r="AD253" s="1" t="n">
        <v>6</v>
      </c>
      <c r="AE253" s="1" t="n">
        <v>4</v>
      </c>
      <c r="AF253" s="1" t="n">
        <v>3</v>
      </c>
      <c r="AH253" s="1" t="n">
        <v>5</v>
      </c>
      <c r="AI253" s="1" t="n">
        <v>1</v>
      </c>
      <c r="AJ253" s="1" t="n">
        <v>3</v>
      </c>
      <c r="AK253" s="1" t="n">
        <v>3</v>
      </c>
      <c r="AL253" s="1" t="inlineStr">
        <is>
          <t>1,3,5</t>
        </is>
      </c>
      <c r="AN253" s="1" t="inlineStr">
        <is>
          <t>2,3</t>
        </is>
      </c>
      <c r="AP253" s="1" t="inlineStr">
        <is>
          <t>2,3</t>
        </is>
      </c>
      <c r="CH253" s="1" t="n">
        <v>5</v>
      </c>
      <c r="CI253" s="1" t="n">
        <v>6</v>
      </c>
      <c r="CJ253" s="1" t="n">
        <v>2</v>
      </c>
      <c r="ED253" s="1" t="n">
        <v>4</v>
      </c>
      <c r="EE253" s="1" t="n">
        <v>5</v>
      </c>
      <c r="EF253" s="1" t="n">
        <v>3</v>
      </c>
      <c r="EG253" s="1" t="n">
        <v>4</v>
      </c>
      <c r="EH253" s="1" t="n">
        <v>2</v>
      </c>
    </row>
    <row r="254" ht="85" customHeight="1">
      <c r="A254" s="1" t="inlineStr">
        <is>
          <t>R_1zqkE5NxNMFESHI</t>
        </is>
      </c>
      <c r="B254" s="1" t="n">
        <v>5</v>
      </c>
      <c r="C254" s="1" t="n">
        <v>4</v>
      </c>
      <c r="D254" s="1" t="n">
        <v>7</v>
      </c>
      <c r="E254" s="1" t="n">
        <v>4</v>
      </c>
      <c r="F254" s="1" t="n">
        <v>7</v>
      </c>
      <c r="G254" s="1" t="n">
        <v>3</v>
      </c>
      <c r="H254" s="1" t="n">
        <v>5</v>
      </c>
      <c r="I254" s="1" t="n">
        <v>4</v>
      </c>
      <c r="J254" s="1" t="n">
        <v>5</v>
      </c>
      <c r="K254" s="1" t="n">
        <v>4</v>
      </c>
      <c r="L254" s="1" t="n">
        <v>5</v>
      </c>
      <c r="M254" s="1" t="n">
        <v>6</v>
      </c>
      <c r="N254" s="1" t="n">
        <v>5</v>
      </c>
      <c r="O254" s="1" t="n">
        <v>6</v>
      </c>
      <c r="P254" s="1" t="n">
        <v>6</v>
      </c>
      <c r="Q254" s="1" t="n">
        <v>4</v>
      </c>
      <c r="R254" s="1" t="n">
        <v>5</v>
      </c>
      <c r="S254" s="1" t="n">
        <v>1</v>
      </c>
      <c r="T254" s="1" t="n">
        <v>2</v>
      </c>
      <c r="U254" s="1" t="n">
        <v>4</v>
      </c>
      <c r="V254" s="1" t="n">
        <v>2</v>
      </c>
      <c r="W254" s="1" t="n">
        <v>3</v>
      </c>
      <c r="X254" s="1" t="n">
        <v>7</v>
      </c>
      <c r="Y254" s="1" t="n">
        <v>1</v>
      </c>
      <c r="Z254" s="1" t="n">
        <v>1</v>
      </c>
      <c r="AB254" s="1" t="n">
        <v>1</v>
      </c>
      <c r="AD254" s="1" t="n">
        <v>5</v>
      </c>
      <c r="AE254" s="1" t="n">
        <v>4</v>
      </c>
      <c r="AF254" s="1" t="n">
        <v>1</v>
      </c>
      <c r="AH254" s="1" t="n">
        <v>5</v>
      </c>
      <c r="AI254" s="1" t="n">
        <v>1</v>
      </c>
      <c r="AJ254" s="1" t="n">
        <v>4</v>
      </c>
      <c r="AK254" s="1" t="n">
        <v>5</v>
      </c>
      <c r="AL254" s="1" t="inlineStr">
        <is>
          <t>2,4</t>
        </is>
      </c>
      <c r="AN254" s="1" t="inlineStr">
        <is>
          <t>1,2,4</t>
        </is>
      </c>
      <c r="AP254" s="1" t="inlineStr">
        <is>
          <t>3,5,7</t>
        </is>
      </c>
      <c r="CW254" s="1" t="n">
        <v>4</v>
      </c>
      <c r="CX254" s="1" t="n">
        <v>5</v>
      </c>
      <c r="CY254" s="1" t="n">
        <v>6</v>
      </c>
      <c r="ED254" s="1" t="n">
        <v>5</v>
      </c>
      <c r="EE254" s="1" t="n">
        <v>4</v>
      </c>
      <c r="EF254" s="1" t="n">
        <v>3</v>
      </c>
      <c r="EG254" s="1" t="n">
        <v>4</v>
      </c>
      <c r="EH254" s="1" t="n">
        <v>1</v>
      </c>
    </row>
    <row r="255" ht="85" customHeight="1">
      <c r="A255" s="1" t="inlineStr">
        <is>
          <t>R_5eJJt3GCsJThWT4</t>
        </is>
      </c>
      <c r="B255" s="1" t="n">
        <v>5</v>
      </c>
      <c r="C255" s="1" t="n">
        <v>2</v>
      </c>
      <c r="D255" s="1" t="n">
        <v>5</v>
      </c>
      <c r="E255" s="1" t="n">
        <v>7</v>
      </c>
      <c r="F255" s="1" t="n">
        <v>1</v>
      </c>
      <c r="G255" s="1" t="n">
        <v>6</v>
      </c>
      <c r="H255" s="1" t="n">
        <v>6</v>
      </c>
      <c r="I255" s="1" t="n">
        <v>4</v>
      </c>
      <c r="J255" s="1" t="n">
        <v>5</v>
      </c>
      <c r="K255" s="1" t="n">
        <v>4</v>
      </c>
      <c r="L255" s="1" t="n">
        <v>4</v>
      </c>
      <c r="M255" s="1" t="n">
        <v>6</v>
      </c>
      <c r="N255" s="1" t="n">
        <v>7</v>
      </c>
      <c r="O255" s="1" t="n">
        <v>7</v>
      </c>
      <c r="P255" s="1" t="n">
        <v>6</v>
      </c>
      <c r="Q255" s="1" t="n">
        <v>7</v>
      </c>
      <c r="R255" s="1" t="n">
        <v>1</v>
      </c>
      <c r="S255" s="1" t="n">
        <v>3</v>
      </c>
      <c r="T255" s="1" t="n">
        <v>2</v>
      </c>
      <c r="U255" s="1" t="n">
        <v>4</v>
      </c>
      <c r="V255" s="1" t="n">
        <v>2</v>
      </c>
      <c r="W255" s="1" t="n">
        <v>4</v>
      </c>
      <c r="X255" s="1" t="n">
        <v>7</v>
      </c>
      <c r="Y255" s="1" t="n">
        <v>1</v>
      </c>
      <c r="Z255" s="1" t="n">
        <v>2</v>
      </c>
      <c r="AB255" s="1" t="inlineStr">
        <is>
          <t>2,3,5</t>
        </is>
      </c>
      <c r="AD255" s="1" t="n">
        <v>1</v>
      </c>
      <c r="AE255" s="1" t="n">
        <v>4</v>
      </c>
      <c r="AF255" s="1" t="n">
        <v>1</v>
      </c>
      <c r="AH255" s="1" t="n">
        <v>1</v>
      </c>
      <c r="AI255" s="1" t="n">
        <v>3</v>
      </c>
      <c r="AJ255" s="1" t="n">
        <v>1</v>
      </c>
      <c r="AK255" s="1" t="n">
        <v>7</v>
      </c>
      <c r="AL255" s="1" t="n">
        <v>7</v>
      </c>
      <c r="AM255" s="1" t="inlineStr">
        <is>
          <t>no interest in lab grown anything</t>
        </is>
      </c>
      <c r="AN255" s="1" t="n">
        <v>5</v>
      </c>
      <c r="AO255" s="1" t="inlineStr">
        <is>
          <t>I do not see this info</t>
        </is>
      </c>
      <c r="AP255" s="1" t="inlineStr">
        <is>
          <t>1,2,3,6</t>
        </is>
      </c>
      <c r="BM255" s="1" t="n">
        <v>1</v>
      </c>
      <c r="BN255" s="1" t="n">
        <v>7</v>
      </c>
      <c r="BO255" s="1" t="n">
        <v>4</v>
      </c>
      <c r="ED255" s="1" t="n">
        <v>3</v>
      </c>
      <c r="EE255" s="1" t="n">
        <v>3</v>
      </c>
      <c r="EF255" s="1" t="n">
        <v>3</v>
      </c>
      <c r="EG255" s="1" t="n">
        <v>3</v>
      </c>
      <c r="EH255" s="1" t="n">
        <v>1</v>
      </c>
    </row>
    <row r="256" ht="34" customHeight="1">
      <c r="A256" s="1" t="inlineStr">
        <is>
          <t>R_1XfOySN9NoiLD2h</t>
        </is>
      </c>
      <c r="B256" s="1" t="n">
        <v>5</v>
      </c>
      <c r="C256" s="1" t="n">
        <v>2</v>
      </c>
      <c r="D256" s="1" t="n">
        <v>5</v>
      </c>
      <c r="E256" s="1" t="n">
        <v>5</v>
      </c>
      <c r="F256" s="1" t="n">
        <v>5</v>
      </c>
      <c r="G256" s="1" t="n">
        <v>6</v>
      </c>
      <c r="H256" s="1" t="n">
        <v>7</v>
      </c>
      <c r="I256" s="1" t="n">
        <v>7</v>
      </c>
      <c r="J256" s="1" t="n">
        <v>7</v>
      </c>
      <c r="K256" s="1" t="n">
        <v>7</v>
      </c>
      <c r="L256" s="1" t="n">
        <v>7</v>
      </c>
      <c r="M256" s="1" t="n">
        <v>7</v>
      </c>
      <c r="N256" s="1" t="n">
        <v>5</v>
      </c>
      <c r="O256" s="1" t="n">
        <v>6</v>
      </c>
      <c r="P256" s="1" t="n">
        <v>7</v>
      </c>
      <c r="Q256" s="1" t="n">
        <v>5</v>
      </c>
      <c r="R256" s="1" t="n">
        <v>5</v>
      </c>
      <c r="S256" s="1" t="n">
        <v>3</v>
      </c>
      <c r="T256" s="1" t="n">
        <v>1</v>
      </c>
      <c r="U256" s="1" t="n">
        <v>3</v>
      </c>
      <c r="V256" s="1" t="n">
        <v>1</v>
      </c>
      <c r="W256" s="1" t="n">
        <v>3</v>
      </c>
      <c r="X256" s="1" t="n">
        <v>4</v>
      </c>
      <c r="Y256" s="1" t="n">
        <v>1</v>
      </c>
      <c r="Z256" s="1" t="n">
        <v>2</v>
      </c>
      <c r="AB256" s="1" t="n">
        <v>1</v>
      </c>
      <c r="AD256" s="1" t="n">
        <v>6</v>
      </c>
      <c r="AE256" s="1" t="n">
        <v>4</v>
      </c>
      <c r="AF256" s="1" t="inlineStr">
        <is>
          <t>1,2,4</t>
        </is>
      </c>
      <c r="AH256" s="1" t="n">
        <v>5</v>
      </c>
      <c r="AI256" s="1" t="n">
        <v>3</v>
      </c>
      <c r="AJ256" s="1" t="n">
        <v>1</v>
      </c>
      <c r="AK256" s="1" t="n">
        <v>6</v>
      </c>
      <c r="AL256" s="1" t="inlineStr">
        <is>
          <t>1,3,4,5</t>
        </is>
      </c>
      <c r="AN256" s="1" t="n">
        <v>1</v>
      </c>
      <c r="AP256" s="1" t="inlineStr">
        <is>
          <t>1,2</t>
        </is>
      </c>
      <c r="BD256" s="1" t="n">
        <v>6</v>
      </c>
      <c r="BE256" s="1" t="n">
        <v>7</v>
      </c>
      <c r="BF256" s="1" t="n">
        <v>5</v>
      </c>
      <c r="ED256" s="1" t="n">
        <v>4</v>
      </c>
      <c r="EE256" s="1" t="n">
        <v>4</v>
      </c>
      <c r="EF256" s="1" t="n">
        <v>4</v>
      </c>
      <c r="EG256" s="1" t="n">
        <v>5</v>
      </c>
      <c r="EH256" s="1" t="n">
        <v>1</v>
      </c>
    </row>
    <row r="257" ht="68" customHeight="1">
      <c r="A257" s="1" t="inlineStr">
        <is>
          <t>R_3nbZPalqptc57ko</t>
        </is>
      </c>
      <c r="B257" s="1" t="n">
        <v>5</v>
      </c>
      <c r="C257" s="1" t="n">
        <v>4</v>
      </c>
      <c r="D257" s="1" t="n">
        <v>5</v>
      </c>
      <c r="E257" s="1" t="n">
        <v>5</v>
      </c>
      <c r="F257" s="1" t="n">
        <v>4</v>
      </c>
      <c r="G257" s="1" t="n">
        <v>6</v>
      </c>
      <c r="H257" s="1" t="n">
        <v>6</v>
      </c>
      <c r="I257" s="1" t="n">
        <v>5</v>
      </c>
      <c r="J257" s="1" t="n">
        <v>5</v>
      </c>
      <c r="K257" s="1" t="n">
        <v>5</v>
      </c>
      <c r="L257" s="1" t="n">
        <v>5</v>
      </c>
      <c r="M257" s="1" t="n">
        <v>6</v>
      </c>
      <c r="N257" s="1" t="n">
        <v>5</v>
      </c>
      <c r="O257" s="1" t="n">
        <v>4</v>
      </c>
      <c r="P257" s="1" t="n">
        <v>5</v>
      </c>
      <c r="Q257" s="1" t="n">
        <v>6</v>
      </c>
      <c r="R257" s="1" t="n">
        <v>5</v>
      </c>
      <c r="S257" s="1" t="n">
        <v>3</v>
      </c>
      <c r="T257" s="1" t="n">
        <v>1</v>
      </c>
      <c r="U257" s="1" t="n">
        <v>3</v>
      </c>
      <c r="V257" s="1" t="n">
        <v>2</v>
      </c>
      <c r="W257" s="1" t="n">
        <v>2</v>
      </c>
      <c r="X257" s="1" t="n">
        <v>3</v>
      </c>
      <c r="Y257" s="1" t="n">
        <v>1</v>
      </c>
      <c r="Z257" s="1" t="n">
        <v>2</v>
      </c>
      <c r="AB257" s="1" t="n">
        <v>2</v>
      </c>
      <c r="AD257" s="1" t="n">
        <v>5</v>
      </c>
      <c r="AE257" s="1" t="n">
        <v>4</v>
      </c>
      <c r="AF257" s="1" t="inlineStr">
        <is>
          <t>1,2</t>
        </is>
      </c>
      <c r="AH257" s="1" t="n">
        <v>6</v>
      </c>
      <c r="AI257" s="1" t="n">
        <v>1</v>
      </c>
      <c r="AJ257" s="1" t="n">
        <v>4</v>
      </c>
      <c r="AK257" s="1" t="n">
        <v>6</v>
      </c>
      <c r="AL257" s="1" t="inlineStr">
        <is>
          <t>1,3,4,5,6</t>
        </is>
      </c>
      <c r="AN257" s="1" t="inlineStr">
        <is>
          <t>1,4</t>
        </is>
      </c>
      <c r="AP257" s="1" t="n">
        <v>1</v>
      </c>
      <c r="DC257" s="1" t="n">
        <v>6</v>
      </c>
      <c r="DD257" s="1" t="n">
        <v>6</v>
      </c>
      <c r="DE257" s="1" t="n">
        <v>5</v>
      </c>
      <c r="ED257" s="1" t="n">
        <v>4</v>
      </c>
      <c r="EE257" s="1" t="n">
        <v>4</v>
      </c>
      <c r="EF257" s="1" t="n">
        <v>4</v>
      </c>
      <c r="EG257" s="1" t="n">
        <v>4</v>
      </c>
      <c r="EH257" s="1" t="n">
        <v>1</v>
      </c>
    </row>
    <row r="258" ht="51" customHeight="1">
      <c r="A258" s="1" t="inlineStr">
        <is>
          <t>R_5Dc1DI7Awv7VpEC</t>
        </is>
      </c>
      <c r="B258" s="1" t="n">
        <v>1</v>
      </c>
      <c r="C258" s="1" t="n">
        <v>1</v>
      </c>
      <c r="D258" s="1" t="n">
        <v>4</v>
      </c>
      <c r="E258" s="1" t="n">
        <v>3</v>
      </c>
      <c r="F258" s="1" t="n">
        <v>1</v>
      </c>
      <c r="G258" s="1" t="n">
        <v>7</v>
      </c>
      <c r="H258" s="1" t="n">
        <v>7</v>
      </c>
      <c r="I258" s="1" t="n">
        <v>5</v>
      </c>
      <c r="J258" s="1" t="n">
        <v>5</v>
      </c>
      <c r="K258" s="1" t="n">
        <v>7</v>
      </c>
      <c r="L258" s="1" t="n">
        <v>6</v>
      </c>
      <c r="M258" s="1" t="n">
        <v>7</v>
      </c>
      <c r="N258" s="1" t="n">
        <v>2</v>
      </c>
      <c r="O258" s="1" t="n">
        <v>1</v>
      </c>
      <c r="P258" s="1" t="n">
        <v>5</v>
      </c>
      <c r="Q258" s="1" t="n">
        <v>7</v>
      </c>
      <c r="R258" s="1" t="n">
        <v>1</v>
      </c>
      <c r="S258" s="1" t="n">
        <v>2</v>
      </c>
      <c r="T258" s="1" t="n">
        <v>1</v>
      </c>
      <c r="U258" s="1" t="n">
        <v>2</v>
      </c>
      <c r="V258" s="1" t="n">
        <v>1</v>
      </c>
      <c r="W258" s="1" t="n">
        <v>4</v>
      </c>
      <c r="X258" s="1" t="n">
        <v>4</v>
      </c>
      <c r="Y258" s="1" t="n">
        <v>1</v>
      </c>
      <c r="Z258" s="1" t="n">
        <v>2</v>
      </c>
      <c r="AB258" s="1" t="n">
        <v>3</v>
      </c>
      <c r="AD258" s="1" t="n">
        <v>7</v>
      </c>
      <c r="AE258" s="1" t="n">
        <v>4</v>
      </c>
      <c r="AH258" s="1" t="n">
        <v>6</v>
      </c>
      <c r="AI258" s="1" t="n">
        <v>3</v>
      </c>
      <c r="AJ258" s="1" t="n">
        <v>1</v>
      </c>
      <c r="AK258" s="1" t="n">
        <v>6</v>
      </c>
      <c r="AL258" s="1" t="inlineStr">
        <is>
          <t>1,3,4,5</t>
        </is>
      </c>
      <c r="AN258" s="1" t="inlineStr">
        <is>
          <t>1,4</t>
        </is>
      </c>
      <c r="AP258" s="1" t="n">
        <v>8</v>
      </c>
      <c r="BS258" s="1" t="n">
        <v>5</v>
      </c>
      <c r="BT258" s="1" t="n">
        <v>6</v>
      </c>
      <c r="BU258" s="1" t="n">
        <v>1</v>
      </c>
      <c r="ED258" s="1" t="n">
        <v>3</v>
      </c>
      <c r="EE258" s="1" t="n">
        <v>5</v>
      </c>
      <c r="EF258" s="1" t="n">
        <v>1</v>
      </c>
      <c r="EG258" s="1" t="n">
        <v>2</v>
      </c>
      <c r="EH258" s="1" t="n">
        <v>1</v>
      </c>
    </row>
    <row r="259" ht="17" customHeight="1">
      <c r="A259" s="1" t="inlineStr">
        <is>
          <t>R_5NqremBpmjUPepb</t>
        </is>
      </c>
      <c r="B259" s="1" t="n">
        <v>6</v>
      </c>
      <c r="C259" s="1" t="n">
        <v>6</v>
      </c>
      <c r="D259" s="1" t="n">
        <v>6</v>
      </c>
      <c r="E259" s="1" t="n">
        <v>6</v>
      </c>
      <c r="F259" s="1" t="n">
        <v>5</v>
      </c>
      <c r="G259" s="1" t="n">
        <v>6</v>
      </c>
      <c r="H259" s="1" t="n">
        <v>6</v>
      </c>
      <c r="I259" s="1" t="n">
        <v>6</v>
      </c>
      <c r="J259" s="1" t="n">
        <v>6</v>
      </c>
      <c r="K259" s="1" t="n">
        <v>5</v>
      </c>
      <c r="L259" s="1" t="n">
        <v>6</v>
      </c>
      <c r="M259" s="1" t="n">
        <v>6</v>
      </c>
      <c r="N259" s="1" t="n">
        <v>6</v>
      </c>
      <c r="O259" s="1" t="n">
        <v>5</v>
      </c>
      <c r="P259" s="1" t="n">
        <v>6</v>
      </c>
      <c r="Q259" s="1" t="n">
        <v>6</v>
      </c>
      <c r="R259" s="1" t="n">
        <v>6</v>
      </c>
      <c r="S259" s="1" t="n">
        <v>4</v>
      </c>
      <c r="T259" s="1" t="n">
        <v>2</v>
      </c>
      <c r="U259" s="1" t="n">
        <v>5</v>
      </c>
      <c r="V259" s="1" t="n">
        <v>2</v>
      </c>
      <c r="W259" s="1" t="n">
        <v>4</v>
      </c>
      <c r="X259" s="1" t="n">
        <v>7</v>
      </c>
      <c r="Y259" s="1" t="n">
        <v>1</v>
      </c>
      <c r="Z259" s="1" t="n">
        <v>2</v>
      </c>
      <c r="AB259" s="1" t="inlineStr">
        <is>
          <t>1,5</t>
        </is>
      </c>
      <c r="AD259" s="1" t="n">
        <v>5</v>
      </c>
      <c r="AE259" s="1" t="n">
        <v>4</v>
      </c>
      <c r="AF259" s="1" t="inlineStr">
        <is>
          <t>1,3,4</t>
        </is>
      </c>
      <c r="AH259" s="1" t="n">
        <v>5</v>
      </c>
      <c r="AI259" s="1" t="n">
        <v>1</v>
      </c>
      <c r="AJ259" s="1" t="n">
        <v>5</v>
      </c>
      <c r="AK259" s="1" t="n">
        <v>2</v>
      </c>
      <c r="AL259" s="1" t="inlineStr">
        <is>
          <t>2,4</t>
        </is>
      </c>
      <c r="AN259" s="1" t="inlineStr">
        <is>
          <t>1,3</t>
        </is>
      </c>
      <c r="AP259" s="1" t="inlineStr">
        <is>
          <t>2,6</t>
        </is>
      </c>
      <c r="CN259" s="1" t="n">
        <v>2</v>
      </c>
      <c r="CO259" s="1" t="n">
        <v>6</v>
      </c>
      <c r="CP259" s="1" t="n">
        <v>5</v>
      </c>
      <c r="ED259" s="1" t="n">
        <v>4</v>
      </c>
      <c r="EE259" s="1" t="n">
        <v>3</v>
      </c>
      <c r="EF259" s="1" t="n">
        <v>4</v>
      </c>
      <c r="EG259" s="1" t="n">
        <v>4</v>
      </c>
      <c r="EH259" s="1" t="n">
        <v>1</v>
      </c>
    </row>
    <row r="260" ht="17" customHeight="1">
      <c r="A260" s="1" t="inlineStr">
        <is>
          <t>R_67XBjZPs4egPWcp</t>
        </is>
      </c>
      <c r="B260" s="1" t="n">
        <v>6</v>
      </c>
      <c r="C260" s="1" t="n">
        <v>5</v>
      </c>
      <c r="D260" s="1" t="n">
        <v>6</v>
      </c>
      <c r="E260" s="1" t="n">
        <v>6</v>
      </c>
      <c r="F260" s="1" t="n">
        <v>3</v>
      </c>
      <c r="G260" s="1" t="n">
        <v>7</v>
      </c>
      <c r="H260" s="1" t="n">
        <v>7</v>
      </c>
      <c r="I260" s="1" t="n">
        <v>7</v>
      </c>
      <c r="J260" s="1" t="n">
        <v>7</v>
      </c>
      <c r="K260" s="1" t="n">
        <v>7</v>
      </c>
      <c r="L260" s="1" t="n">
        <v>7</v>
      </c>
      <c r="M260" s="1" t="n">
        <v>7</v>
      </c>
      <c r="N260" s="1" t="n">
        <v>3</v>
      </c>
      <c r="O260" s="1" t="n">
        <v>6</v>
      </c>
      <c r="P260" s="1" t="n">
        <v>6</v>
      </c>
      <c r="Q260" s="1" t="n">
        <v>7</v>
      </c>
      <c r="R260" s="1" t="n">
        <v>5</v>
      </c>
      <c r="S260" s="1" t="n">
        <v>5</v>
      </c>
      <c r="T260" s="1" t="n">
        <v>2</v>
      </c>
      <c r="U260" s="1" t="n">
        <v>5</v>
      </c>
      <c r="V260" s="1" t="n">
        <v>2</v>
      </c>
      <c r="W260" s="1" t="n">
        <v>3</v>
      </c>
      <c r="X260" s="1" t="n">
        <v>7</v>
      </c>
      <c r="Y260" s="1" t="n">
        <v>1</v>
      </c>
      <c r="Z260" s="1" t="n">
        <v>2</v>
      </c>
      <c r="AB260" s="1" t="inlineStr">
        <is>
          <t>1,2,3</t>
        </is>
      </c>
      <c r="AD260" s="1" t="n">
        <v>6</v>
      </c>
      <c r="AE260" s="1" t="n">
        <v>4</v>
      </c>
      <c r="AF260" s="1" t="n">
        <v>1</v>
      </c>
      <c r="AH260" s="1" t="n">
        <v>5</v>
      </c>
      <c r="AI260" s="1" t="n">
        <v>3</v>
      </c>
      <c r="AJ260" s="1" t="n">
        <v>2</v>
      </c>
      <c r="AK260" s="1" t="n">
        <v>6</v>
      </c>
      <c r="AL260" s="1" t="inlineStr">
        <is>
          <t>3,4,5</t>
        </is>
      </c>
      <c r="AN260" s="1" t="inlineStr">
        <is>
          <t>1,3,4</t>
        </is>
      </c>
      <c r="AP260" s="1" t="n">
        <v>8</v>
      </c>
      <c r="CQ260" s="1" t="n">
        <v>6</v>
      </c>
      <c r="CR260" s="1" t="n">
        <v>5</v>
      </c>
      <c r="CS260" s="1" t="n">
        <v>1</v>
      </c>
      <c r="ED260" s="1" t="n">
        <v>1</v>
      </c>
      <c r="EE260" s="1" t="n">
        <v>5</v>
      </c>
      <c r="EF260" s="1" t="n">
        <v>1</v>
      </c>
      <c r="EG260" s="1" t="n">
        <v>5</v>
      </c>
      <c r="EH260" s="1" t="n">
        <v>1</v>
      </c>
    </row>
    <row r="261" ht="17" customHeight="1">
      <c r="A261" s="1" t="inlineStr">
        <is>
          <t>R_5K6ZWPZfDUENMLr</t>
        </is>
      </c>
      <c r="B261" s="1" t="n">
        <v>3</v>
      </c>
      <c r="C261" s="1" t="n">
        <v>2</v>
      </c>
      <c r="D261" s="1" t="n">
        <v>7</v>
      </c>
      <c r="E261" s="1" t="n">
        <v>2</v>
      </c>
      <c r="F261" s="1" t="n">
        <v>3</v>
      </c>
      <c r="G261" s="1" t="n">
        <v>6</v>
      </c>
      <c r="H261" s="1" t="n">
        <v>6</v>
      </c>
      <c r="I261" s="1" t="n">
        <v>4</v>
      </c>
      <c r="J261" s="1" t="n">
        <v>4</v>
      </c>
      <c r="K261" s="1" t="n">
        <v>4</v>
      </c>
      <c r="L261" s="1" t="n">
        <v>4</v>
      </c>
      <c r="M261" s="1" t="n">
        <v>7</v>
      </c>
      <c r="N261" s="1" t="n">
        <v>2</v>
      </c>
      <c r="O261" s="1" t="n">
        <v>1</v>
      </c>
      <c r="P261" s="1" t="n">
        <v>4</v>
      </c>
      <c r="Q261" s="1" t="n">
        <v>7</v>
      </c>
      <c r="R261" s="1" t="n">
        <v>2</v>
      </c>
      <c r="S261" s="1" t="n">
        <v>7</v>
      </c>
      <c r="T261" s="1" t="n">
        <v>2</v>
      </c>
      <c r="U261" s="1" t="n">
        <v>3</v>
      </c>
      <c r="V261" s="1" t="n">
        <v>2</v>
      </c>
      <c r="W261" s="1" t="n">
        <v>4</v>
      </c>
      <c r="X261" s="1" t="n">
        <v>3</v>
      </c>
      <c r="Y261" s="1" t="n">
        <v>1</v>
      </c>
      <c r="Z261" s="1" t="n">
        <v>2</v>
      </c>
      <c r="AB261" s="1" t="n">
        <v>2</v>
      </c>
      <c r="AD261" s="1" t="n">
        <v>2</v>
      </c>
      <c r="AE261" s="1" t="n">
        <v>5</v>
      </c>
      <c r="AF261" s="1" t="n">
        <v>4</v>
      </c>
      <c r="AH261" s="1" t="n">
        <v>1</v>
      </c>
      <c r="AI261" s="1" t="n">
        <v>3</v>
      </c>
      <c r="AJ261" s="1" t="n">
        <v>3</v>
      </c>
      <c r="AK261" s="1" t="n">
        <v>1</v>
      </c>
      <c r="AL261" s="1" t="n">
        <v>5</v>
      </c>
      <c r="AN261" s="1" t="inlineStr">
        <is>
          <t>1,2,4</t>
        </is>
      </c>
      <c r="AP261" s="1" t="n">
        <v>8</v>
      </c>
      <c r="CN261" s="1" t="n">
        <v>2</v>
      </c>
      <c r="CO261" s="1" t="n">
        <v>6</v>
      </c>
      <c r="CP261" s="1" t="n">
        <v>5</v>
      </c>
      <c r="ED261" s="1" t="n">
        <v>5</v>
      </c>
      <c r="EE261" s="1" t="n">
        <v>4</v>
      </c>
      <c r="EF261" s="1" t="n">
        <v>4</v>
      </c>
      <c r="EG261" s="1" t="n">
        <v>5</v>
      </c>
      <c r="EH261" s="1" t="n">
        <v>1</v>
      </c>
    </row>
    <row r="262" ht="17" customHeight="1">
      <c r="A262" s="1" t="inlineStr">
        <is>
          <t>R_1OMZSISQjZySHhj</t>
        </is>
      </c>
      <c r="B262" s="1" t="n">
        <v>6</v>
      </c>
      <c r="C262" s="1" t="n">
        <v>7</v>
      </c>
      <c r="D262" s="1" t="n">
        <v>6</v>
      </c>
      <c r="E262" s="1" t="n">
        <v>2</v>
      </c>
      <c r="F262" s="1" t="n">
        <v>5</v>
      </c>
      <c r="G262" s="1" t="n">
        <v>6</v>
      </c>
      <c r="H262" s="1" t="n">
        <v>1</v>
      </c>
      <c r="I262" s="1" t="n">
        <v>6</v>
      </c>
      <c r="J262" s="1" t="n">
        <v>4</v>
      </c>
      <c r="K262" s="1" t="n">
        <v>1</v>
      </c>
      <c r="L262" s="1" t="n">
        <v>4</v>
      </c>
      <c r="M262" s="1" t="n">
        <v>7</v>
      </c>
      <c r="N262" s="1" t="n">
        <v>2</v>
      </c>
      <c r="O262" s="1" t="n">
        <v>6</v>
      </c>
      <c r="P262" s="1" t="n">
        <v>4</v>
      </c>
      <c r="Q262" s="1" t="n">
        <v>6</v>
      </c>
      <c r="R262" s="1" t="n">
        <v>1</v>
      </c>
      <c r="S262" s="1" t="n">
        <v>4</v>
      </c>
      <c r="T262" s="1" t="n">
        <v>1</v>
      </c>
      <c r="U262" s="1" t="n">
        <v>4</v>
      </c>
      <c r="V262" s="1" t="n">
        <v>2</v>
      </c>
      <c r="W262" s="1" t="n">
        <v>5</v>
      </c>
      <c r="X262" s="1" t="n">
        <v>7</v>
      </c>
      <c r="Y262" s="1" t="n">
        <v>1</v>
      </c>
      <c r="Z262" s="1" t="n">
        <v>2</v>
      </c>
      <c r="AB262" s="1" t="inlineStr">
        <is>
          <t>2,4</t>
        </is>
      </c>
      <c r="AD262" s="1" t="n">
        <v>3</v>
      </c>
      <c r="AE262" s="1" t="n">
        <v>5</v>
      </c>
      <c r="AF262" s="1" t="n">
        <v>1</v>
      </c>
      <c r="AH262" s="1" t="n">
        <v>1</v>
      </c>
      <c r="AI262" s="1" t="n">
        <v>1</v>
      </c>
      <c r="AJ262" s="1" t="n">
        <v>1</v>
      </c>
      <c r="AK262" s="1" t="n">
        <v>1</v>
      </c>
      <c r="AL262" s="1" t="inlineStr">
        <is>
          <t>1,5</t>
        </is>
      </c>
      <c r="AN262" s="1" t="n">
        <v>4</v>
      </c>
      <c r="AP262" s="1" t="n">
        <v>9</v>
      </c>
      <c r="AQ262" s="1" t="inlineStr">
        <is>
          <t>Kirkland's</t>
        </is>
      </c>
      <c r="DO262" s="1" t="n">
        <v>1</v>
      </c>
      <c r="DP262" s="1" t="n">
        <v>7</v>
      </c>
      <c r="DQ262" s="1" t="n">
        <v>1</v>
      </c>
      <c r="ED262" s="1" t="n">
        <v>1</v>
      </c>
      <c r="EE262" s="1" t="n">
        <v>5</v>
      </c>
      <c r="EF262" s="1" t="n">
        <v>1</v>
      </c>
      <c r="EG262" s="1" t="n">
        <v>5</v>
      </c>
      <c r="EH262" s="1" t="n">
        <v>2</v>
      </c>
    </row>
    <row r="263" ht="85" customHeight="1">
      <c r="A263" s="1" t="inlineStr">
        <is>
          <t>R_1PoXpXkR5RKNegn</t>
        </is>
      </c>
      <c r="B263" s="1" t="n">
        <v>4</v>
      </c>
      <c r="C263" s="1" t="n">
        <v>3</v>
      </c>
      <c r="D263" s="1" t="n">
        <v>3</v>
      </c>
      <c r="E263" s="1" t="n">
        <v>4</v>
      </c>
      <c r="F263" s="1" t="n">
        <v>4</v>
      </c>
      <c r="G263" s="1" t="n">
        <v>5</v>
      </c>
      <c r="H263" s="1" t="n">
        <v>4</v>
      </c>
      <c r="I263" s="1" t="n">
        <v>4</v>
      </c>
      <c r="J263" s="1" t="n">
        <v>4</v>
      </c>
      <c r="K263" s="1" t="n">
        <v>5</v>
      </c>
      <c r="L263" s="1" t="n">
        <v>3</v>
      </c>
      <c r="M263" s="1" t="n">
        <v>4</v>
      </c>
      <c r="N263" s="1" t="n">
        <v>5</v>
      </c>
      <c r="O263" s="1" t="n">
        <v>5</v>
      </c>
      <c r="P263" s="1" t="n">
        <v>5</v>
      </c>
      <c r="Q263" s="1" t="n">
        <v>4</v>
      </c>
      <c r="R263" s="1" t="n">
        <v>5</v>
      </c>
      <c r="S263" s="1" t="n">
        <v>3</v>
      </c>
      <c r="T263" s="1" t="n">
        <v>1</v>
      </c>
      <c r="U263" s="1" t="n">
        <v>3</v>
      </c>
      <c r="V263" s="1" t="n">
        <v>2</v>
      </c>
      <c r="W263" s="1" t="n">
        <v>3</v>
      </c>
      <c r="X263" s="1" t="n">
        <v>5</v>
      </c>
      <c r="Y263" s="1" t="n">
        <v>1</v>
      </c>
      <c r="Z263" s="1" t="n">
        <v>2</v>
      </c>
      <c r="AB263" s="1" t="inlineStr">
        <is>
          <t>1,2,3,4,5</t>
        </is>
      </c>
      <c r="AD263" s="1" t="n">
        <v>3</v>
      </c>
      <c r="AE263" s="1" t="n">
        <v>5</v>
      </c>
      <c r="AH263" s="1" t="n">
        <v>4</v>
      </c>
      <c r="AI263" s="1" t="n">
        <v>2</v>
      </c>
      <c r="AJ263" s="1" t="n">
        <v>5</v>
      </c>
      <c r="AK263" s="1" t="n">
        <v>3</v>
      </c>
      <c r="AL263" s="1" t="n">
        <v>3</v>
      </c>
      <c r="AN263" s="1" t="n">
        <v>2</v>
      </c>
      <c r="AP263" s="1" t="n">
        <v>8</v>
      </c>
      <c r="EA263" s="1" t="n">
        <v>1</v>
      </c>
      <c r="EB263" s="1" t="n">
        <v>1</v>
      </c>
      <c r="EC263" s="1" t="n">
        <v>1</v>
      </c>
      <c r="ED263" s="1" t="n">
        <v>5</v>
      </c>
      <c r="EE263" s="1" t="n">
        <v>5</v>
      </c>
      <c r="EF263" s="1" t="n">
        <v>5</v>
      </c>
      <c r="EG263" s="1" t="n">
        <v>5</v>
      </c>
      <c r="EH263" s="1" t="n">
        <v>1</v>
      </c>
    </row>
    <row r="264" ht="85" customHeight="1">
      <c r="A264" s="1" t="inlineStr">
        <is>
          <t>R_32OTQ3SwGADqjRv</t>
        </is>
      </c>
      <c r="B264" s="1" t="n">
        <v>7</v>
      </c>
      <c r="C264" s="1" t="n">
        <v>7</v>
      </c>
      <c r="D264" s="1" t="n">
        <v>6</v>
      </c>
      <c r="E264" s="1" t="n">
        <v>7</v>
      </c>
      <c r="F264" s="1" t="n">
        <v>7</v>
      </c>
      <c r="G264" s="1" t="n">
        <v>6</v>
      </c>
      <c r="H264" s="1" t="n">
        <v>4</v>
      </c>
      <c r="I264" s="1" t="n">
        <v>6</v>
      </c>
      <c r="J264" s="1" t="n">
        <v>7</v>
      </c>
      <c r="K264" s="1" t="n">
        <v>4</v>
      </c>
      <c r="L264" s="1" t="n">
        <v>7</v>
      </c>
      <c r="M264" s="1" t="n">
        <v>6</v>
      </c>
      <c r="N264" s="1" t="n">
        <v>6</v>
      </c>
      <c r="O264" s="1" t="n">
        <v>6</v>
      </c>
      <c r="P264" s="1" t="n">
        <v>6</v>
      </c>
      <c r="Q264" s="1" t="n">
        <v>4</v>
      </c>
      <c r="R264" s="1" t="n">
        <v>5</v>
      </c>
      <c r="S264" s="1" t="n">
        <v>3</v>
      </c>
      <c r="T264" s="1" t="n">
        <v>1</v>
      </c>
      <c r="U264" s="1" t="n">
        <v>4</v>
      </c>
      <c r="V264" s="1" t="n">
        <v>2</v>
      </c>
      <c r="W264" s="1" t="n">
        <v>4</v>
      </c>
      <c r="X264" s="1" t="n">
        <v>6</v>
      </c>
      <c r="Y264" s="1" t="n">
        <v>1</v>
      </c>
      <c r="Z264" s="1" t="n">
        <v>1</v>
      </c>
      <c r="AB264" s="1" t="inlineStr">
        <is>
          <t>1,2,3,4</t>
        </is>
      </c>
      <c r="AD264" s="1" t="n">
        <v>4</v>
      </c>
      <c r="AE264" s="1" t="n">
        <v>5</v>
      </c>
      <c r="AF264" s="1" t="n">
        <v>1</v>
      </c>
      <c r="AH264" s="1" t="n">
        <v>5</v>
      </c>
      <c r="AI264" s="1" t="n">
        <v>2</v>
      </c>
      <c r="AJ264" s="1" t="n">
        <v>4</v>
      </c>
      <c r="AK264" s="1" t="n">
        <v>4</v>
      </c>
      <c r="AL264" s="1" t="inlineStr">
        <is>
          <t>2,3,4,6</t>
        </is>
      </c>
      <c r="AN264" s="1" t="inlineStr">
        <is>
          <t>1,2,3,4</t>
        </is>
      </c>
      <c r="AP264" s="1" t="n">
        <v>2</v>
      </c>
      <c r="BJ264" s="1" t="n">
        <v>4</v>
      </c>
      <c r="BK264" s="1" t="n">
        <v>6</v>
      </c>
      <c r="BL264" s="1" t="n">
        <v>4</v>
      </c>
      <c r="ED264" s="1" t="n">
        <v>4</v>
      </c>
      <c r="EE264" s="1" t="n">
        <v>4</v>
      </c>
      <c r="EF264" s="1" t="n">
        <v>4</v>
      </c>
      <c r="EG264" s="1" t="n">
        <v>5</v>
      </c>
      <c r="EH264" s="1" t="n">
        <v>2</v>
      </c>
    </row>
    <row r="265" ht="17" customHeight="1">
      <c r="A265" s="1" t="inlineStr">
        <is>
          <t>R_7HXLQabcA4PuqCO</t>
        </is>
      </c>
      <c r="B265" s="1" t="n">
        <v>7</v>
      </c>
      <c r="C265" s="1" t="n">
        <v>7</v>
      </c>
      <c r="D265" s="1" t="n">
        <v>7</v>
      </c>
      <c r="E265" s="1" t="n">
        <v>7</v>
      </c>
      <c r="F265" s="1" t="n">
        <v>7</v>
      </c>
      <c r="G265" s="1" t="n">
        <v>7</v>
      </c>
      <c r="H265" s="1" t="n">
        <v>7</v>
      </c>
      <c r="I265" s="1" t="n">
        <v>4</v>
      </c>
      <c r="J265" s="1" t="n">
        <v>4</v>
      </c>
      <c r="K265" s="1" t="n">
        <v>4</v>
      </c>
      <c r="L265" s="1" t="n">
        <v>4</v>
      </c>
      <c r="M265" s="1" t="n">
        <v>4</v>
      </c>
      <c r="N265" s="1" t="n">
        <v>7</v>
      </c>
      <c r="O265" s="1" t="n">
        <v>7</v>
      </c>
      <c r="P265" s="1" t="n">
        <v>7</v>
      </c>
      <c r="Q265" s="1" t="n">
        <v>4</v>
      </c>
      <c r="R265" s="1" t="n">
        <v>4</v>
      </c>
      <c r="S265" s="1" t="n">
        <v>4</v>
      </c>
      <c r="T265" s="1" t="n">
        <v>1</v>
      </c>
      <c r="U265" s="1" t="n">
        <v>4</v>
      </c>
      <c r="V265" s="1" t="n">
        <v>2</v>
      </c>
      <c r="W265" s="1" t="n">
        <v>3</v>
      </c>
      <c r="X265" s="1" t="n">
        <v>5</v>
      </c>
      <c r="Y265" s="1" t="n">
        <v>1</v>
      </c>
      <c r="Z265" s="1" t="n">
        <v>1</v>
      </c>
      <c r="AB265" s="1" t="n">
        <v>1</v>
      </c>
      <c r="AD265" s="1" t="n">
        <v>4</v>
      </c>
      <c r="AE265" s="1" t="n">
        <v>5</v>
      </c>
      <c r="AF265" s="1" t="inlineStr">
        <is>
          <t>1,4</t>
        </is>
      </c>
      <c r="AH265" s="1" t="n">
        <v>4</v>
      </c>
      <c r="AI265" s="1" t="n">
        <v>2</v>
      </c>
      <c r="AJ265" s="1" t="n">
        <v>4</v>
      </c>
      <c r="AK265" s="1" t="n">
        <v>4</v>
      </c>
      <c r="AL265" s="1" t="inlineStr">
        <is>
          <t>1,4,5</t>
        </is>
      </c>
      <c r="AN265" s="1" t="n">
        <v>1</v>
      </c>
      <c r="AP265" s="1" t="n">
        <v>8</v>
      </c>
      <c r="DL265" s="1" t="n">
        <v>4</v>
      </c>
      <c r="DM265" s="1" t="n">
        <v>4</v>
      </c>
      <c r="DN265" s="1" t="n">
        <v>4</v>
      </c>
      <c r="ED265" s="1" t="n">
        <v>5</v>
      </c>
      <c r="EE265" s="1" t="n">
        <v>3</v>
      </c>
      <c r="EF265" s="1" t="n">
        <v>3</v>
      </c>
      <c r="EG265" s="1" t="n">
        <v>3</v>
      </c>
      <c r="EH265" s="1" t="n">
        <v>2</v>
      </c>
    </row>
    <row r="266" ht="17" customHeight="1">
      <c r="A266" s="1" t="inlineStr">
        <is>
          <t>R_5opAALbJ54xdvg8</t>
        </is>
      </c>
      <c r="B266" s="1" t="n">
        <v>7</v>
      </c>
      <c r="C266" s="1" t="n">
        <v>6</v>
      </c>
      <c r="D266" s="1" t="n">
        <v>7</v>
      </c>
      <c r="E266" s="1" t="n">
        <v>4</v>
      </c>
      <c r="F266" s="1" t="n">
        <v>6</v>
      </c>
      <c r="G266" s="1" t="n">
        <v>5</v>
      </c>
      <c r="H266" s="1" t="n">
        <v>4</v>
      </c>
      <c r="I266" s="1" t="n">
        <v>6</v>
      </c>
      <c r="J266" s="1" t="n">
        <v>5</v>
      </c>
      <c r="K266" s="1" t="n">
        <v>7</v>
      </c>
      <c r="L266" s="1" t="n">
        <v>5</v>
      </c>
      <c r="M266" s="1" t="n">
        <v>2</v>
      </c>
      <c r="N266" s="1" t="n">
        <v>6</v>
      </c>
      <c r="O266" s="1" t="n">
        <v>7</v>
      </c>
      <c r="P266" s="1" t="n">
        <v>6</v>
      </c>
      <c r="Q266" s="1" t="n">
        <v>6</v>
      </c>
      <c r="R266" s="1" t="n">
        <v>7</v>
      </c>
      <c r="S266" s="1" t="n">
        <v>4</v>
      </c>
      <c r="T266" s="1" t="n">
        <v>2</v>
      </c>
      <c r="U266" s="1" t="n">
        <v>4</v>
      </c>
      <c r="V266" s="1" t="n">
        <v>2</v>
      </c>
      <c r="W266" s="1" t="n">
        <v>4</v>
      </c>
      <c r="X266" s="1" t="n">
        <v>5</v>
      </c>
      <c r="Y266" s="1" t="n">
        <v>1</v>
      </c>
      <c r="Z266" s="1" t="n">
        <v>1</v>
      </c>
      <c r="AB266" s="1" t="inlineStr">
        <is>
          <t>1,2,3</t>
        </is>
      </c>
      <c r="AD266" s="1" t="n">
        <v>5</v>
      </c>
      <c r="AE266" s="1" t="n">
        <v>5</v>
      </c>
      <c r="AF266" s="1" t="inlineStr">
        <is>
          <t>1,4</t>
        </is>
      </c>
      <c r="AH266" s="1" t="n">
        <v>7</v>
      </c>
      <c r="AI266" s="1" t="n">
        <v>2</v>
      </c>
      <c r="AJ266" s="1" t="n">
        <v>5</v>
      </c>
      <c r="AK266" s="1" t="n">
        <v>4</v>
      </c>
      <c r="AL266" s="1" t="inlineStr">
        <is>
          <t>1,3,4,5</t>
        </is>
      </c>
      <c r="AN266" s="1" t="inlineStr">
        <is>
          <t>1,3,4</t>
        </is>
      </c>
      <c r="AP266" s="1" t="inlineStr">
        <is>
          <t>1,3,4,7</t>
        </is>
      </c>
      <c r="EA266" s="1" t="n">
        <v>6</v>
      </c>
      <c r="EB266" s="1" t="n">
        <v>7</v>
      </c>
      <c r="EC266" s="1" t="n">
        <v>4</v>
      </c>
      <c r="ED266" s="1" t="n">
        <v>5</v>
      </c>
      <c r="EE266" s="1" t="n">
        <v>3</v>
      </c>
      <c r="EF266" s="1" t="n">
        <v>5</v>
      </c>
      <c r="EG266" s="1" t="n">
        <v>5</v>
      </c>
      <c r="EH266" s="1" t="n">
        <v>2</v>
      </c>
    </row>
    <row r="267" ht="51" customHeight="1">
      <c r="A267" s="1" t="inlineStr">
        <is>
          <t>R_6giiZWmHCYhsRFk</t>
        </is>
      </c>
      <c r="B267" s="1" t="n">
        <v>2</v>
      </c>
      <c r="C267" s="1" t="n">
        <v>1</v>
      </c>
      <c r="D267" s="1" t="n">
        <v>3</v>
      </c>
      <c r="E267" s="1" t="n">
        <v>2</v>
      </c>
      <c r="F267" s="1" t="n">
        <v>3</v>
      </c>
      <c r="G267" s="1" t="n">
        <v>5</v>
      </c>
      <c r="H267" s="1" t="n">
        <v>6</v>
      </c>
      <c r="I267" s="1" t="n">
        <v>5</v>
      </c>
      <c r="J267" s="1" t="n">
        <v>6</v>
      </c>
      <c r="K267" s="1" t="n">
        <v>6</v>
      </c>
      <c r="L267" s="1" t="n">
        <v>6</v>
      </c>
      <c r="M267" s="1" t="n">
        <v>6</v>
      </c>
      <c r="N267" s="1" t="n">
        <v>3</v>
      </c>
      <c r="O267" s="1" t="n">
        <v>4</v>
      </c>
      <c r="P267" s="1" t="n">
        <v>5</v>
      </c>
      <c r="Q267" s="1" t="n">
        <v>6</v>
      </c>
      <c r="R267" s="1" t="n">
        <v>4</v>
      </c>
      <c r="S267" s="1" t="n">
        <v>2</v>
      </c>
      <c r="T267" s="1" t="n">
        <v>1</v>
      </c>
      <c r="U267" s="1" t="n">
        <v>3</v>
      </c>
      <c r="V267" s="1" t="n">
        <v>1</v>
      </c>
      <c r="W267" s="1" t="n">
        <v>2</v>
      </c>
      <c r="X267" s="1" t="n">
        <v>6</v>
      </c>
      <c r="Y267" s="1" t="n">
        <v>1</v>
      </c>
      <c r="Z267" s="1" t="n">
        <v>2</v>
      </c>
      <c r="AB267" s="1" t="inlineStr">
        <is>
          <t>1,2,3</t>
        </is>
      </c>
      <c r="AD267" s="1" t="n">
        <v>5</v>
      </c>
      <c r="AE267" s="1" t="n">
        <v>5</v>
      </c>
      <c r="AF267" s="1" t="n">
        <v>1</v>
      </c>
      <c r="AH267" s="1" t="n">
        <v>3</v>
      </c>
      <c r="AI267" s="1" t="n">
        <v>1</v>
      </c>
      <c r="AJ267" s="1" t="n">
        <v>1</v>
      </c>
      <c r="AK267" s="1" t="n">
        <v>5</v>
      </c>
      <c r="AL267" s="1" t="inlineStr">
        <is>
          <t>1,5</t>
        </is>
      </c>
      <c r="AN267" s="1" t="inlineStr">
        <is>
          <t>1,2</t>
        </is>
      </c>
      <c r="AP267" s="1" t="inlineStr">
        <is>
          <t>1,2</t>
        </is>
      </c>
      <c r="DC267" s="1" t="n">
        <v>6</v>
      </c>
      <c r="DD267" s="1" t="n">
        <v>6</v>
      </c>
      <c r="DE267" s="1" t="n">
        <v>6</v>
      </c>
      <c r="ED267" s="1" t="n">
        <v>4</v>
      </c>
      <c r="EE267" s="1" t="n">
        <v>3</v>
      </c>
      <c r="EF267" s="1" t="n">
        <v>4</v>
      </c>
      <c r="EG267" s="1" t="n">
        <v>3</v>
      </c>
      <c r="EH267" s="1" t="n">
        <v>1</v>
      </c>
    </row>
    <row r="268" ht="85" customHeight="1">
      <c r="A268" s="1" t="inlineStr">
        <is>
          <t>R_17qCoyfMyFzUme5</t>
        </is>
      </c>
      <c r="B268" s="1" t="n">
        <v>4</v>
      </c>
      <c r="C268" s="1" t="n">
        <v>4</v>
      </c>
      <c r="D268" s="1" t="n">
        <v>6</v>
      </c>
      <c r="E268" s="1" t="n">
        <v>7</v>
      </c>
      <c r="F268" s="1" t="n">
        <v>3</v>
      </c>
      <c r="G268" s="1" t="n">
        <v>7</v>
      </c>
      <c r="H268" s="1" t="n">
        <v>7</v>
      </c>
      <c r="I268" s="1" t="n">
        <v>7</v>
      </c>
      <c r="J268" s="1" t="n">
        <v>5</v>
      </c>
      <c r="K268" s="1" t="n">
        <v>7</v>
      </c>
      <c r="L268" s="1" t="n">
        <v>7</v>
      </c>
      <c r="M268" s="1" t="n">
        <v>7</v>
      </c>
      <c r="N268" s="1" t="n">
        <v>3</v>
      </c>
      <c r="O268" s="1" t="n">
        <v>5</v>
      </c>
      <c r="P268" s="1" t="n">
        <v>7</v>
      </c>
      <c r="Q268" s="1" t="n">
        <v>3</v>
      </c>
      <c r="R268" s="1" t="n">
        <v>5</v>
      </c>
      <c r="S268" s="1" t="n">
        <v>4</v>
      </c>
      <c r="T268" s="1" t="n">
        <v>1</v>
      </c>
      <c r="U268" s="1" t="n">
        <v>5</v>
      </c>
      <c r="V268" s="1" t="n">
        <v>2</v>
      </c>
      <c r="W268" s="1" t="n">
        <v>5</v>
      </c>
      <c r="X268" s="1" t="n">
        <v>7</v>
      </c>
      <c r="Y268" s="1" t="n">
        <v>1</v>
      </c>
      <c r="Z268" s="1" t="n">
        <v>2</v>
      </c>
      <c r="AB268" s="1" t="n">
        <v>2</v>
      </c>
      <c r="AD268" s="1" t="n">
        <v>5</v>
      </c>
      <c r="AE268" s="1" t="n">
        <v>5</v>
      </c>
      <c r="AF268" s="1" t="n">
        <v>4</v>
      </c>
      <c r="AH268" s="1" t="n">
        <v>5</v>
      </c>
      <c r="AI268" s="1" t="n">
        <v>2</v>
      </c>
      <c r="AJ268" s="1" t="n">
        <v>2</v>
      </c>
      <c r="AK268" s="1" t="n">
        <v>3</v>
      </c>
      <c r="AL268" s="1" t="inlineStr">
        <is>
          <t>1,4,5,6</t>
        </is>
      </c>
      <c r="AN268" s="1" t="inlineStr">
        <is>
          <t>1,2,3,4</t>
        </is>
      </c>
      <c r="AP268" s="1" t="n">
        <v>8</v>
      </c>
      <c r="CN268" s="1" t="n">
        <v>5</v>
      </c>
      <c r="CO268" s="1" t="n">
        <v>7</v>
      </c>
      <c r="CP268" s="1" t="n">
        <v>3</v>
      </c>
      <c r="ED268" s="1" t="n">
        <v>4</v>
      </c>
      <c r="EE268" s="1" t="n">
        <v>3</v>
      </c>
      <c r="EF268" s="1" t="n">
        <v>4</v>
      </c>
      <c r="EG268" s="1" t="n">
        <v>4</v>
      </c>
      <c r="EH268" s="1" t="n">
        <v>2</v>
      </c>
    </row>
    <row r="269" ht="85" customHeight="1">
      <c r="A269" s="1" t="inlineStr">
        <is>
          <t>R_1pY2kL48jK9uz1Z</t>
        </is>
      </c>
      <c r="B269" s="1" t="n">
        <v>4</v>
      </c>
      <c r="C269" s="1" t="n">
        <v>1</v>
      </c>
      <c r="D269" s="1" t="n">
        <v>2</v>
      </c>
      <c r="E269" s="1" t="n">
        <v>5</v>
      </c>
      <c r="F269" s="1" t="n">
        <v>1</v>
      </c>
      <c r="G269" s="1" t="n">
        <v>5</v>
      </c>
      <c r="H269" s="1" t="n">
        <v>7</v>
      </c>
      <c r="I269" s="1" t="n">
        <v>6</v>
      </c>
      <c r="J269" s="1" t="n">
        <v>6</v>
      </c>
      <c r="K269" s="1" t="n">
        <v>7</v>
      </c>
      <c r="L269" s="1" t="n">
        <v>5</v>
      </c>
      <c r="M269" s="1" t="n">
        <v>7</v>
      </c>
      <c r="N269" s="1" t="n">
        <v>1</v>
      </c>
      <c r="O269" s="1" t="n">
        <v>3</v>
      </c>
      <c r="P269" s="1" t="n">
        <v>5</v>
      </c>
      <c r="Q269" s="1" t="n">
        <v>7</v>
      </c>
      <c r="R269" s="1" t="n">
        <v>2</v>
      </c>
      <c r="S269" s="1" t="n">
        <v>2</v>
      </c>
      <c r="T269" s="1" t="n">
        <v>2</v>
      </c>
      <c r="U269" s="1" t="n">
        <v>2</v>
      </c>
      <c r="V269" s="1" t="n">
        <v>1</v>
      </c>
      <c r="W269" s="1" t="n">
        <v>3</v>
      </c>
      <c r="X269" s="1" t="n">
        <v>2</v>
      </c>
      <c r="Y269" s="1" t="n">
        <v>3</v>
      </c>
      <c r="Z269" s="1" t="n">
        <v>3</v>
      </c>
      <c r="AB269" s="1" t="n">
        <v>1</v>
      </c>
      <c r="AD269" s="1" t="n">
        <v>4</v>
      </c>
      <c r="AE269" s="1" t="n">
        <v>5</v>
      </c>
      <c r="AF269" s="1" t="n">
        <v>1</v>
      </c>
      <c r="AH269" s="1" t="n">
        <v>2</v>
      </c>
      <c r="AI269" s="1" t="n">
        <v>3</v>
      </c>
      <c r="AJ269" s="1" t="n">
        <v>1</v>
      </c>
      <c r="AK269" s="1" t="n">
        <v>3</v>
      </c>
      <c r="AL269" s="1" t="inlineStr">
        <is>
          <t>1,3,5</t>
        </is>
      </c>
      <c r="AN269" s="1" t="inlineStr">
        <is>
          <t>1,3</t>
        </is>
      </c>
      <c r="AP269" s="1" t="n">
        <v>8</v>
      </c>
      <c r="CB269" s="1" t="n">
        <v>4</v>
      </c>
      <c r="CC269" s="1" t="n">
        <v>7</v>
      </c>
      <c r="CD269" s="1" t="n">
        <v>3</v>
      </c>
      <c r="ED269" s="1" t="n">
        <v>4</v>
      </c>
      <c r="EE269" s="1" t="n">
        <v>4</v>
      </c>
      <c r="EF269" s="1" t="n">
        <v>2</v>
      </c>
      <c r="EG269" s="1" t="n">
        <v>3</v>
      </c>
      <c r="EH269" s="1" t="n">
        <v>1</v>
      </c>
    </row>
    <row r="270" ht="51" customHeight="1">
      <c r="A270" s="1" t="inlineStr">
        <is>
          <t>R_1gpAmzTIfPdBhsn</t>
        </is>
      </c>
      <c r="B270" s="1" t="n">
        <v>7</v>
      </c>
      <c r="C270" s="1" t="n">
        <v>4</v>
      </c>
      <c r="D270" s="1" t="n">
        <v>6</v>
      </c>
      <c r="E270" s="1" t="n">
        <v>6</v>
      </c>
      <c r="F270" s="1" t="n">
        <v>6</v>
      </c>
      <c r="G270" s="1" t="n">
        <v>7</v>
      </c>
      <c r="H270" s="1" t="n">
        <v>7</v>
      </c>
      <c r="I270" s="1" t="n">
        <v>7</v>
      </c>
      <c r="J270" s="1" t="n">
        <v>7</v>
      </c>
      <c r="K270" s="1" t="n">
        <v>7</v>
      </c>
      <c r="L270" s="1" t="n">
        <v>7</v>
      </c>
      <c r="M270" s="1" t="n">
        <v>7</v>
      </c>
      <c r="N270" s="1" t="n">
        <v>6</v>
      </c>
      <c r="O270" s="1" t="n">
        <v>7</v>
      </c>
      <c r="P270" s="1" t="n">
        <v>7</v>
      </c>
      <c r="Q270" s="1" t="n">
        <v>4</v>
      </c>
      <c r="R270" s="1" t="n">
        <v>6</v>
      </c>
      <c r="S270" s="1" t="n">
        <v>3</v>
      </c>
      <c r="T270" s="1" t="n">
        <v>2</v>
      </c>
      <c r="U270" s="1" t="n">
        <v>3</v>
      </c>
      <c r="V270" s="1" t="n">
        <v>2</v>
      </c>
      <c r="W270" s="1" t="n">
        <v>4</v>
      </c>
      <c r="X270" s="1" t="n">
        <v>4</v>
      </c>
      <c r="Y270" s="1" t="n">
        <v>1</v>
      </c>
      <c r="Z270" s="1" t="n">
        <v>2</v>
      </c>
      <c r="AB270" s="1" t="inlineStr">
        <is>
          <t>1,2,3</t>
        </is>
      </c>
      <c r="AD270" s="1" t="n">
        <v>6</v>
      </c>
      <c r="AE270" s="1" t="n">
        <v>5</v>
      </c>
      <c r="AF270" s="1" t="inlineStr">
        <is>
          <t>1,4</t>
        </is>
      </c>
      <c r="AH270" s="1" t="n">
        <v>6</v>
      </c>
      <c r="AI270" s="1" t="n">
        <v>2</v>
      </c>
      <c r="AJ270" s="1" t="n">
        <v>5</v>
      </c>
      <c r="AK270" s="1" t="n">
        <v>4</v>
      </c>
      <c r="AL270" s="1" t="inlineStr">
        <is>
          <t>2,3,4</t>
        </is>
      </c>
      <c r="AN270" s="1" t="inlineStr">
        <is>
          <t>1,2,3</t>
        </is>
      </c>
      <c r="AP270" s="1" t="n">
        <v>2</v>
      </c>
      <c r="BG270" s="1" t="n">
        <v>4</v>
      </c>
      <c r="BH270" s="1" t="n">
        <v>6</v>
      </c>
      <c r="BI270" s="1" t="n">
        <v>5</v>
      </c>
      <c r="ED270" s="1" t="n">
        <v>3</v>
      </c>
      <c r="EE270" s="1" t="n">
        <v>3</v>
      </c>
      <c r="EF270" s="1" t="n">
        <v>4</v>
      </c>
      <c r="EG270" s="1" t="n">
        <v>5</v>
      </c>
      <c r="EH270" s="1" t="n">
        <v>1</v>
      </c>
    </row>
    <row r="271" ht="51" customHeight="1">
      <c r="A271" s="1" t="inlineStr">
        <is>
          <t>R_5wQl6UXk7EYaetz</t>
        </is>
      </c>
      <c r="B271" s="1" t="n">
        <v>2</v>
      </c>
      <c r="C271" s="1" t="n">
        <v>1</v>
      </c>
      <c r="D271" s="1" t="n">
        <v>5</v>
      </c>
      <c r="E271" s="1" t="n">
        <v>5</v>
      </c>
      <c r="F271" s="1" t="n">
        <v>6</v>
      </c>
      <c r="G271" s="1" t="n">
        <v>5</v>
      </c>
      <c r="H271" s="1" t="n">
        <v>4</v>
      </c>
      <c r="I271" s="1" t="n">
        <v>4</v>
      </c>
      <c r="J271" s="1" t="n">
        <v>4</v>
      </c>
      <c r="K271" s="1" t="n">
        <v>6</v>
      </c>
      <c r="L271" s="1" t="n">
        <v>4</v>
      </c>
      <c r="M271" s="1" t="n">
        <v>5</v>
      </c>
      <c r="N271" s="1" t="n">
        <v>1</v>
      </c>
      <c r="O271" s="1" t="n">
        <v>1</v>
      </c>
      <c r="P271" s="1" t="n">
        <v>1</v>
      </c>
      <c r="Q271" s="1" t="n">
        <v>6</v>
      </c>
      <c r="R271" s="1" t="n">
        <v>1</v>
      </c>
      <c r="S271" s="1" t="n">
        <v>4</v>
      </c>
      <c r="T271" s="1" t="n">
        <v>2</v>
      </c>
      <c r="U271" s="1" t="n">
        <v>3</v>
      </c>
      <c r="V271" s="1" t="n">
        <v>2</v>
      </c>
      <c r="W271" s="1" t="n">
        <v>5</v>
      </c>
      <c r="X271" s="1" t="n">
        <v>6</v>
      </c>
      <c r="Y271" s="1" t="n">
        <v>1</v>
      </c>
      <c r="Z271" s="1" t="n">
        <v>1</v>
      </c>
      <c r="AB271" s="1" t="n">
        <v>2</v>
      </c>
      <c r="AD271" s="1" t="n">
        <v>4</v>
      </c>
      <c r="AE271" s="1" t="n">
        <v>5</v>
      </c>
      <c r="AF271" s="1" t="inlineStr">
        <is>
          <t>1,2,3</t>
        </is>
      </c>
      <c r="AH271" s="1" t="n">
        <v>5</v>
      </c>
      <c r="AI271" s="1" t="n">
        <v>1</v>
      </c>
      <c r="AJ271" s="1" t="n">
        <v>2</v>
      </c>
      <c r="AK271" s="1" t="n">
        <v>4</v>
      </c>
      <c r="AL271" s="1" t="inlineStr">
        <is>
          <t>1,4,5</t>
        </is>
      </c>
      <c r="AN271" s="1" t="n">
        <v>3</v>
      </c>
      <c r="AP271" s="1" t="inlineStr">
        <is>
          <t>1,2,3,6,7</t>
        </is>
      </c>
      <c r="CB271" s="1" t="n">
        <v>1</v>
      </c>
      <c r="CC271" s="1" t="n">
        <v>7</v>
      </c>
      <c r="CD271" s="1" t="n">
        <v>3</v>
      </c>
      <c r="ED271" s="1" t="n">
        <v>4</v>
      </c>
      <c r="EE271" s="1" t="n">
        <v>3</v>
      </c>
      <c r="EF271" s="1" t="n">
        <v>3</v>
      </c>
      <c r="EG271" s="1" t="n">
        <v>3</v>
      </c>
      <c r="EH271" s="1" t="n">
        <v>1</v>
      </c>
    </row>
    <row r="272" ht="85" customHeight="1">
      <c r="A272" s="1" t="inlineStr">
        <is>
          <t>R_6hsGLgzi8nOiJ89</t>
        </is>
      </c>
      <c r="B272" s="1" t="n">
        <v>1</v>
      </c>
      <c r="C272" s="1" t="n">
        <v>1</v>
      </c>
      <c r="D272" s="1" t="n">
        <v>4</v>
      </c>
      <c r="E272" s="1" t="n">
        <v>6</v>
      </c>
      <c r="F272" s="1" t="n">
        <v>1</v>
      </c>
      <c r="G272" s="1" t="n">
        <v>5</v>
      </c>
      <c r="H272" s="1" t="n">
        <v>4</v>
      </c>
      <c r="I272" s="1" t="n">
        <v>3</v>
      </c>
      <c r="J272" s="1" t="n">
        <v>4</v>
      </c>
      <c r="K272" s="1" t="n">
        <v>4</v>
      </c>
      <c r="L272" s="1" t="n">
        <v>3</v>
      </c>
      <c r="M272" s="1" t="n">
        <v>4</v>
      </c>
      <c r="N272" s="1" t="n">
        <v>4</v>
      </c>
      <c r="O272" s="1" t="n">
        <v>2</v>
      </c>
      <c r="P272" s="1" t="n">
        <v>4</v>
      </c>
      <c r="Q272" s="1" t="n">
        <v>4</v>
      </c>
      <c r="R272" s="1" t="n">
        <v>2</v>
      </c>
      <c r="S272" s="1" t="n">
        <v>6</v>
      </c>
      <c r="T272" s="1" t="n">
        <v>2</v>
      </c>
      <c r="U272" s="1" t="n">
        <v>3</v>
      </c>
      <c r="V272" s="1" t="n">
        <v>1</v>
      </c>
      <c r="W272" s="1" t="n">
        <v>1</v>
      </c>
      <c r="X272" s="1" t="n">
        <v>2</v>
      </c>
      <c r="Y272" s="1" t="n">
        <v>1</v>
      </c>
      <c r="Z272" s="1" t="n">
        <v>2</v>
      </c>
      <c r="AB272" s="1" t="inlineStr">
        <is>
          <t>2,3,4</t>
        </is>
      </c>
      <c r="AD272" s="1" t="n">
        <v>3</v>
      </c>
      <c r="AE272" s="1" t="n">
        <v>5</v>
      </c>
      <c r="AF272" s="1" t="inlineStr">
        <is>
          <t>1,2</t>
        </is>
      </c>
      <c r="AH272" s="1" t="n">
        <v>7</v>
      </c>
      <c r="AI272" s="1" t="n">
        <v>1</v>
      </c>
      <c r="AJ272" s="1" t="n">
        <v>1</v>
      </c>
      <c r="AK272" s="1" t="n">
        <v>1</v>
      </c>
      <c r="AL272" s="1" t="inlineStr">
        <is>
          <t>1,2,4</t>
        </is>
      </c>
      <c r="AN272" s="1" t="n">
        <v>1</v>
      </c>
      <c r="AP272" s="1" t="n">
        <v>9</v>
      </c>
      <c r="AQ272" s="1" t="inlineStr">
        <is>
          <t>Great Value (Walmart), Good &amp; Gather (Target)</t>
        </is>
      </c>
      <c r="BK272" s="1" t="n">
        <v>7</v>
      </c>
      <c r="BL272" s="1" t="n">
        <v>7</v>
      </c>
      <c r="ED272" s="1" t="n">
        <v>4</v>
      </c>
      <c r="EE272" s="1" t="n">
        <v>3</v>
      </c>
      <c r="EF272" s="1" t="n">
        <v>1</v>
      </c>
      <c r="EG272" s="1" t="n">
        <v>2</v>
      </c>
      <c r="EH272" s="1" t="n">
        <v>1</v>
      </c>
    </row>
    <row r="273" ht="68" customHeight="1">
      <c r="A273" s="1" t="inlineStr">
        <is>
          <t>R_5ixueBpPZyJVzqN</t>
        </is>
      </c>
      <c r="B273" s="1" t="n">
        <v>4</v>
      </c>
      <c r="C273" s="1" t="n">
        <v>5</v>
      </c>
      <c r="D273" s="1" t="n">
        <v>5</v>
      </c>
      <c r="E273" s="1" t="n">
        <v>4</v>
      </c>
      <c r="F273" s="1" t="n">
        <v>5</v>
      </c>
      <c r="G273" s="1" t="n">
        <v>3</v>
      </c>
      <c r="H273" s="1" t="n">
        <v>4</v>
      </c>
      <c r="I273" s="1" t="n">
        <v>5</v>
      </c>
      <c r="J273" s="1" t="n">
        <v>4</v>
      </c>
      <c r="K273" s="1" t="n">
        <v>3</v>
      </c>
      <c r="L273" s="1" t="n">
        <v>4</v>
      </c>
      <c r="M273" s="1" t="n">
        <v>5</v>
      </c>
      <c r="N273" s="1" t="n">
        <v>5</v>
      </c>
      <c r="O273" s="1" t="n">
        <v>4</v>
      </c>
      <c r="P273" s="1" t="n">
        <v>6</v>
      </c>
      <c r="Q273" s="1" t="n">
        <v>5</v>
      </c>
      <c r="R273" s="1" t="n">
        <v>3</v>
      </c>
      <c r="S273" s="1" t="n">
        <v>2</v>
      </c>
      <c r="T273" s="1" t="n">
        <v>1</v>
      </c>
      <c r="U273" s="1" t="n">
        <v>2</v>
      </c>
      <c r="V273" s="1" t="n">
        <v>2</v>
      </c>
      <c r="W273" s="1" t="n">
        <v>4</v>
      </c>
      <c r="X273" s="1" t="n">
        <v>5</v>
      </c>
      <c r="Y273" s="1" t="n">
        <v>1</v>
      </c>
      <c r="Z273" s="1" t="n">
        <v>2</v>
      </c>
      <c r="AB273" s="1" t="inlineStr">
        <is>
          <t>1,2</t>
        </is>
      </c>
      <c r="AD273" s="1" t="n">
        <v>3</v>
      </c>
      <c r="AE273" s="1" t="n">
        <v>5</v>
      </c>
      <c r="AF273" s="1" t="inlineStr">
        <is>
          <t>1,4</t>
        </is>
      </c>
      <c r="AH273" s="1" t="n">
        <v>3</v>
      </c>
      <c r="AI273" s="1" t="n">
        <v>2</v>
      </c>
      <c r="AJ273" s="1" t="n">
        <v>4</v>
      </c>
      <c r="AK273" s="1" t="n">
        <v>3</v>
      </c>
      <c r="AL273" s="1" t="inlineStr">
        <is>
          <t>1,3</t>
        </is>
      </c>
      <c r="AN273" s="1" t="inlineStr">
        <is>
          <t>1,4</t>
        </is>
      </c>
      <c r="AP273" s="1" t="n">
        <v>8</v>
      </c>
      <c r="CE273" s="1" t="n">
        <v>3</v>
      </c>
      <c r="CF273" s="1" t="n">
        <v>4</v>
      </c>
      <c r="CG273" s="1" t="n">
        <v>5</v>
      </c>
      <c r="ED273" s="1" t="n">
        <v>3</v>
      </c>
      <c r="EE273" s="1" t="n">
        <v>4</v>
      </c>
      <c r="EF273" s="1" t="n">
        <v>3</v>
      </c>
      <c r="EG273" s="1" t="n">
        <v>2</v>
      </c>
      <c r="EH273" s="1" t="n">
        <v>1</v>
      </c>
    </row>
    <row r="274" ht="119" customHeight="1">
      <c r="A274" s="1" t="inlineStr">
        <is>
          <t>R_1f2M6hYmdxOZfkB</t>
        </is>
      </c>
      <c r="B274" s="1" t="n">
        <v>4</v>
      </c>
      <c r="C274" s="1" t="n">
        <v>2</v>
      </c>
      <c r="D274" s="1" t="n">
        <v>5</v>
      </c>
      <c r="E274" s="1" t="n">
        <v>6</v>
      </c>
      <c r="F274" s="1" t="n">
        <v>2</v>
      </c>
      <c r="G274" s="1" t="n">
        <v>6</v>
      </c>
      <c r="H274" s="1" t="n">
        <v>7</v>
      </c>
      <c r="I274" s="1" t="n">
        <v>6</v>
      </c>
      <c r="J274" s="1" t="n">
        <v>5</v>
      </c>
      <c r="K274" s="1" t="n">
        <v>5</v>
      </c>
      <c r="L274" s="1" t="n">
        <v>6</v>
      </c>
      <c r="M274" s="1" t="n">
        <v>7</v>
      </c>
      <c r="N274" s="1" t="n">
        <v>4</v>
      </c>
      <c r="O274" s="1" t="n">
        <v>2</v>
      </c>
      <c r="P274" s="1" t="n">
        <v>5</v>
      </c>
      <c r="Q274" s="1" t="n">
        <v>4</v>
      </c>
      <c r="R274" s="1" t="n">
        <v>3</v>
      </c>
      <c r="S274" s="1" t="n">
        <v>2</v>
      </c>
      <c r="T274" s="1" t="n">
        <v>1</v>
      </c>
      <c r="U274" s="1" t="n">
        <v>3</v>
      </c>
      <c r="V274" s="1" t="n">
        <v>5</v>
      </c>
      <c r="W274" s="1" t="n">
        <v>5</v>
      </c>
      <c r="X274" s="1" t="n">
        <v>5</v>
      </c>
      <c r="Y274" s="1" t="n">
        <v>1</v>
      </c>
      <c r="Z274" s="1" t="n">
        <v>2</v>
      </c>
      <c r="AB274" s="1" t="inlineStr">
        <is>
          <t>1,2,5</t>
        </is>
      </c>
      <c r="AD274" s="1" t="n">
        <v>5</v>
      </c>
      <c r="AE274" s="1" t="n">
        <v>5</v>
      </c>
      <c r="AF274" s="1" t="inlineStr">
        <is>
          <t>2,5</t>
        </is>
      </c>
      <c r="AG274" s="1" t="inlineStr">
        <is>
          <t>Target/Walmart</t>
        </is>
      </c>
      <c r="AH274" s="1" t="n">
        <v>5</v>
      </c>
      <c r="AI274" s="1" t="n">
        <v>2</v>
      </c>
      <c r="AJ274" s="1" t="n">
        <v>4</v>
      </c>
      <c r="AK274" s="1" t="n">
        <v>1</v>
      </c>
      <c r="AL274" s="1" t="inlineStr">
        <is>
          <t>1,2,3,4</t>
        </is>
      </c>
      <c r="AN274" s="1" t="n">
        <v>2</v>
      </c>
      <c r="AP274" s="1" t="inlineStr">
        <is>
          <t>1,2</t>
        </is>
      </c>
      <c r="BP274" s="1" t="n">
        <v>1</v>
      </c>
      <c r="BQ274" s="1" t="n">
        <v>7</v>
      </c>
      <c r="BR274" s="1" t="n">
        <v>4</v>
      </c>
      <c r="ED274" s="1" t="n">
        <v>5</v>
      </c>
      <c r="EE274" s="1" t="n">
        <v>4</v>
      </c>
      <c r="EF274" s="1" t="n">
        <v>4</v>
      </c>
      <c r="EG274" s="1" t="n">
        <v>5</v>
      </c>
      <c r="EH274" s="1" t="n">
        <v>1</v>
      </c>
    </row>
    <row r="275" ht="17" customHeight="1">
      <c r="A275" s="1" t="inlineStr">
        <is>
          <t>R_3KYcSq5HlGr0Qr7</t>
        </is>
      </c>
      <c r="B275" s="1" t="n">
        <v>6</v>
      </c>
      <c r="C275" s="1" t="n">
        <v>5</v>
      </c>
      <c r="D275" s="1" t="n">
        <v>3</v>
      </c>
      <c r="E275" s="1" t="n">
        <v>7</v>
      </c>
      <c r="F275" s="1" t="n">
        <v>6</v>
      </c>
      <c r="G275" s="1" t="n">
        <v>5</v>
      </c>
      <c r="H275" s="1" t="n">
        <v>4</v>
      </c>
      <c r="I275" s="1" t="n">
        <v>6</v>
      </c>
      <c r="J275" s="1" t="n">
        <v>5</v>
      </c>
      <c r="K275" s="1" t="n">
        <v>7</v>
      </c>
      <c r="L275" s="1" t="n">
        <v>3</v>
      </c>
      <c r="M275" s="1" t="n">
        <v>6</v>
      </c>
      <c r="N275" s="1" t="n">
        <v>6</v>
      </c>
      <c r="O275" s="1" t="n">
        <v>7</v>
      </c>
      <c r="P275" s="1" t="n">
        <v>5</v>
      </c>
      <c r="Q275" s="1" t="n">
        <v>2</v>
      </c>
      <c r="R275" s="1" t="n">
        <v>3</v>
      </c>
      <c r="S275" s="1" t="n">
        <v>4</v>
      </c>
      <c r="T275" s="1" t="n">
        <v>1</v>
      </c>
      <c r="U275" s="1" t="n">
        <v>5</v>
      </c>
      <c r="V275" s="1" t="n">
        <v>2</v>
      </c>
      <c r="W275" s="1" t="n">
        <v>2</v>
      </c>
      <c r="X275" s="1" t="n">
        <v>5</v>
      </c>
      <c r="Y275" s="1" t="n">
        <v>1</v>
      </c>
      <c r="Z275" s="1" t="n">
        <v>1</v>
      </c>
      <c r="AB275" s="1" t="inlineStr">
        <is>
          <t>1,2</t>
        </is>
      </c>
      <c r="AD275" s="1" t="n">
        <v>6</v>
      </c>
      <c r="AE275" s="1" t="n">
        <v>5</v>
      </c>
      <c r="AF275" s="1" t="inlineStr">
        <is>
          <t>1,2,3</t>
        </is>
      </c>
      <c r="AH275" s="1" t="n">
        <v>6</v>
      </c>
      <c r="AI275" s="1" t="n">
        <v>2</v>
      </c>
      <c r="AJ275" s="1" t="n">
        <v>5</v>
      </c>
      <c r="AK275" s="1" t="n">
        <v>4</v>
      </c>
      <c r="AL275" s="1" t="inlineStr">
        <is>
          <t>1,2,4</t>
        </is>
      </c>
      <c r="AN275" s="1" t="inlineStr">
        <is>
          <t>2,3</t>
        </is>
      </c>
      <c r="AP275" s="1" t="inlineStr">
        <is>
          <t>3,6</t>
        </is>
      </c>
      <c r="DU275" s="1" t="n">
        <v>6</v>
      </c>
      <c r="DV275" s="1" t="n">
        <v>4</v>
      </c>
      <c r="DW275" s="1" t="n">
        <v>5</v>
      </c>
      <c r="ED275" s="1" t="n">
        <v>5</v>
      </c>
      <c r="EE275" s="1" t="n">
        <v>2</v>
      </c>
      <c r="EF275" s="1" t="n">
        <v>3</v>
      </c>
      <c r="EG275" s="1" t="n">
        <v>5</v>
      </c>
      <c r="EH275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7"/>
  <sheetViews>
    <sheetView topLeftCell="A95" workbookViewId="0">
      <selection activeCell="U2" sqref="U2"/>
    </sheetView>
  </sheetViews>
  <sheetFormatPr baseColWidth="10" defaultRowHeight="16"/>
  <cols>
    <col width="12.5" customWidth="1" style="1" min="1" max="1"/>
    <col width="10.83203125" customWidth="1" style="1" min="2" max="18"/>
    <col width="18.5" customWidth="1" style="1" min="19" max="19"/>
    <col width="39.83203125" customWidth="1" min="21" max="21"/>
    <col width="23.33203125" customWidth="1" style="1" min="22" max="22"/>
    <col width="10.83203125" customWidth="1" style="1" min="23" max="32"/>
    <col width="41" customWidth="1" style="1" min="33" max="33"/>
    <col width="10.83203125" customWidth="1" style="1" min="34" max="45"/>
  </cols>
  <sheetData>
    <row r="1" ht="17" customHeight="1">
      <c r="A1" s="1" t="inlineStr">
        <is>
          <t>Q2_1</t>
        </is>
      </c>
      <c r="B1" s="1" t="inlineStr">
        <is>
          <t>Q3_1</t>
        </is>
      </c>
      <c r="C1" s="1" t="inlineStr">
        <is>
          <t>Q4_1</t>
        </is>
      </c>
      <c r="D1" s="1" t="inlineStr">
        <is>
          <t>Q5_1</t>
        </is>
      </c>
      <c r="E1" s="1" t="inlineStr">
        <is>
          <t>Q6_1</t>
        </is>
      </c>
      <c r="G1" s="1" t="inlineStr">
        <is>
          <t>Q8_1</t>
        </is>
      </c>
      <c r="H1" s="1" t="inlineStr">
        <is>
          <t>Q9_1</t>
        </is>
      </c>
      <c r="I1" s="1" t="inlineStr">
        <is>
          <t>Q10_1</t>
        </is>
      </c>
      <c r="J1" s="1" t="inlineStr">
        <is>
          <t>Q11_1</t>
        </is>
      </c>
      <c r="K1" s="1" t="inlineStr">
        <is>
          <t>Q12_1</t>
        </is>
      </c>
      <c r="L1" s="1" t="inlineStr">
        <is>
          <t>Q13_1</t>
        </is>
      </c>
      <c r="M1" s="1" t="inlineStr">
        <is>
          <t>Q14_1</t>
        </is>
      </c>
      <c r="O1" s="1" t="inlineStr">
        <is>
          <t>Q16_1</t>
        </is>
      </c>
      <c r="P1" s="1" t="inlineStr">
        <is>
          <t>Q17_1</t>
        </is>
      </c>
      <c r="Q1" s="1" t="inlineStr">
        <is>
          <t>Q18_1</t>
        </is>
      </c>
      <c r="R1" s="1" t="inlineStr">
        <is>
          <t>Q19_1</t>
        </is>
      </c>
      <c r="S1" s="1" t="inlineStr">
        <is>
          <t>Q20_1</t>
        </is>
      </c>
    </row>
    <row r="2" ht="103" customFormat="1" customHeight="1" s="1">
      <c r="A2" s="1" t="inlineStr">
        <is>
          <t>When purchasing a product, I consider if it is packaged in an environmentally friendly manner. (1 = Strongly Disagree; 7 = Strongly Agree)</t>
        </is>
      </c>
      <c r="B2" s="1" t="inlineStr">
        <is>
          <t>I contribute financially to environmental organizations. (1 = Strongly Disagree; 7 = Strongly Agree)</t>
        </is>
      </c>
      <c r="C2" s="1" t="inlineStr">
        <is>
          <t>I purchase products in reusable packages. (1 = Strongly Disagree; 7 = Strongly Agree)</t>
        </is>
      </c>
      <c r="D2" s="1" t="inlineStr">
        <is>
          <t>I purchase organic products. (1 = Strongly Disagree; 7 = Strongly Agree)</t>
        </is>
      </c>
      <c r="E2" s="1" t="inlineStr">
        <is>
          <t>I provide money to the homeless. (1 = Strongly Disagree; 7 = Strongly Agree)</t>
        </is>
      </c>
      <c r="F2" t="inlineStr">
        <is>
          <t>Attitude score</t>
        </is>
      </c>
      <c r="G2" s="1" t="inlineStr">
        <is>
          <t>Pollution is deteriorating natural resources. (1 = Strongly Disagree; 7 = Strongly Agree)</t>
        </is>
      </c>
      <c r="H2" s="1" t="inlineStr">
        <is>
          <t>I support legislation that improves the environment. (1 = Strongly Disagree; 7 = Strongly Agree)</t>
        </is>
      </c>
      <c r="I2" s="1" t="inlineStr">
        <is>
          <t>I value companies that address sustainability issues. (1 = Strongly Disagree; 7 = Strongly Agree)</t>
        </is>
      </c>
      <c r="J2" s="1" t="inlineStr">
        <is>
          <t>I value individuals who identify the need for sustainability products/services. (1 = Strongly Disagree; 7 = Strongly Agree)</t>
        </is>
      </c>
      <c r="K2" s="1" t="inlineStr">
        <is>
          <t>Inequities within communities and among employees should not be tolerated. (1 = Strongly Disagree; 7 = Strongly Agree)</t>
        </is>
      </c>
      <c r="L2" s="1" t="inlineStr">
        <is>
          <t>I value supervisors that train employees for sustainability. (1 = Strongly Disagree; 7 = Strongly Agree)</t>
        </is>
      </c>
      <c r="M2" s="1" t="inlineStr">
        <is>
          <t>I oppose legislation that harms the environment. (1 = Strongly Disagree; 7 = Strongly Agree)</t>
        </is>
      </c>
      <c r="N2" t="inlineStr">
        <is>
          <t>Behavior score</t>
        </is>
      </c>
      <c r="O2" s="1" t="inlineStr">
        <is>
          <t>When purchasing a product, I consider if it was produced domestically. (1 = Strongly Disagree; 7 = Strongly Agree)</t>
        </is>
      </c>
      <c r="P2" s="1" t="inlineStr">
        <is>
          <t>I only purchase products I absolutely require. (1 = Strongly Disagree; 7 = Strongly Agree)</t>
        </is>
      </c>
      <c r="Q2" s="1" t="inlineStr">
        <is>
          <t>I value individuals who identify the need for sustainability products/services. (1 = Strongly Disagree; 7 = Strongly Agree)</t>
        </is>
      </c>
      <c r="R2" s="1" t="inlineStr">
        <is>
          <t>I would not purchase a new vehicle if my old/current vehicle still functions. (1 = Strongly Disagree; 7 = Strongly Agree)</t>
        </is>
      </c>
      <c r="S2" s="1" t="inlineStr">
        <is>
          <t>I would give part of my income if I was certain that the money would be used to prevent environmental pollution. (1 = Strongly Disagree; 7 = Strongly Agree)</t>
        </is>
      </c>
      <c r="T2" s="1" t="inlineStr">
        <is>
          <t>economic sustainability score</t>
        </is>
      </c>
      <c r="U2" t="inlineStr">
        <is>
          <t>Category</t>
        </is>
      </c>
    </row>
    <row r="3">
      <c r="A3" s="1" t="n">
        <v>3</v>
      </c>
      <c r="B3" s="1" t="n">
        <v>3</v>
      </c>
      <c r="C3" s="1" t="n">
        <v>4</v>
      </c>
      <c r="D3" s="1" t="n">
        <v>5</v>
      </c>
      <c r="E3" s="1" t="n">
        <v>2</v>
      </c>
      <c r="F3">
        <f>AVERAGE(A3:E3)</f>
        <v/>
      </c>
      <c r="G3" s="1" t="n">
        <v>6</v>
      </c>
      <c r="H3" s="1" t="n">
        <v>6</v>
      </c>
      <c r="I3" s="1" t="n">
        <v>5</v>
      </c>
      <c r="J3" s="1" t="n">
        <v>4</v>
      </c>
      <c r="K3" s="1" t="n">
        <v>5</v>
      </c>
      <c r="L3" s="1" t="n">
        <v>3</v>
      </c>
      <c r="M3" s="1" t="n">
        <v>6</v>
      </c>
      <c r="N3" s="1">
        <f>AVERAGE(G3:M3)</f>
        <v/>
      </c>
      <c r="O3" s="1" t="n">
        <v>5</v>
      </c>
      <c r="P3" s="1" t="n">
        <v>4</v>
      </c>
      <c r="Q3" s="1" t="n">
        <v>4</v>
      </c>
      <c r="R3" s="1" t="n">
        <v>3</v>
      </c>
      <c r="S3" s="1" t="n">
        <v>3</v>
      </c>
      <c r="T3">
        <f>AVERAGE(O3:S3)</f>
        <v/>
      </c>
      <c r="U3" t="inlineStr">
        <is>
          <t>Non-engaged</t>
        </is>
      </c>
    </row>
    <row r="4">
      <c r="A4" s="1" t="n">
        <v>5</v>
      </c>
      <c r="B4" s="1" t="n">
        <v>5</v>
      </c>
      <c r="C4" s="1" t="n">
        <v>5</v>
      </c>
      <c r="D4" s="1" t="n">
        <v>3</v>
      </c>
      <c r="E4" s="1" t="n">
        <v>2</v>
      </c>
      <c r="F4">
        <f>AVERAGE(A4:E4)</f>
        <v/>
      </c>
      <c r="G4" s="1" t="n">
        <v>6</v>
      </c>
      <c r="H4" s="1" t="n">
        <v>6</v>
      </c>
      <c r="I4" s="1" t="n">
        <v>6</v>
      </c>
      <c r="J4" s="1" t="n">
        <v>6</v>
      </c>
      <c r="K4" s="1" t="n">
        <v>5</v>
      </c>
      <c r="L4" s="1" t="n">
        <v>5</v>
      </c>
      <c r="M4" s="1" t="n">
        <v>5</v>
      </c>
      <c r="N4" s="1">
        <f>AVERAGE(G4:M4)</f>
        <v/>
      </c>
      <c r="O4" s="1" t="n">
        <v>5</v>
      </c>
      <c r="P4" s="1" t="n">
        <v>4</v>
      </c>
      <c r="Q4" s="1" t="n">
        <v>4</v>
      </c>
      <c r="R4" s="1" t="n">
        <v>5</v>
      </c>
      <c r="S4" s="1" t="n">
        <v>5</v>
      </c>
      <c r="T4">
        <f>AVERAGE(O4:S4)</f>
        <v/>
      </c>
      <c r="U4" t="inlineStr">
        <is>
          <t>Attitude‚ Behavior Gap</t>
        </is>
      </c>
    </row>
    <row r="5">
      <c r="A5" s="1" t="n">
        <v>4</v>
      </c>
      <c r="B5" s="1" t="n">
        <v>5</v>
      </c>
      <c r="C5" s="1" t="n">
        <v>4</v>
      </c>
      <c r="D5" s="1" t="n">
        <v>5</v>
      </c>
      <c r="E5" s="1" t="n">
        <v>4</v>
      </c>
      <c r="F5">
        <f>AVERAGE(A5:E5)</f>
        <v/>
      </c>
      <c r="G5" s="1" t="n">
        <v>5</v>
      </c>
      <c r="H5" s="1" t="n">
        <v>4</v>
      </c>
      <c r="I5" s="1" t="n">
        <v>5</v>
      </c>
      <c r="J5" s="1" t="n">
        <v>5</v>
      </c>
      <c r="K5" s="1" t="n">
        <v>5</v>
      </c>
      <c r="L5" s="1" t="n">
        <v>4</v>
      </c>
      <c r="M5" s="1" t="n">
        <v>4</v>
      </c>
      <c r="N5" s="1">
        <f>AVERAGE(G5:M5)</f>
        <v/>
      </c>
      <c r="O5" s="1" t="n">
        <v>5</v>
      </c>
      <c r="P5" s="1" t="n">
        <v>4</v>
      </c>
      <c r="Q5" s="1" t="n">
        <v>5</v>
      </c>
      <c r="R5" s="1" t="n">
        <v>4</v>
      </c>
      <c r="S5" s="1" t="n">
        <v>4</v>
      </c>
      <c r="T5">
        <f>AVERAGE(O5:S5)</f>
        <v/>
      </c>
      <c r="U5" t="inlineStr">
        <is>
          <t>Attitude‚ Behavior Gap</t>
        </is>
      </c>
    </row>
    <row r="6">
      <c r="A6" s="1" t="n">
        <v>1</v>
      </c>
      <c r="B6" s="1" t="n">
        <v>7</v>
      </c>
      <c r="C6" s="1" t="n">
        <v>1</v>
      </c>
      <c r="D6" s="1" t="n">
        <v>7</v>
      </c>
      <c r="E6" s="1" t="n">
        <v>2</v>
      </c>
      <c r="F6">
        <f>AVERAGE(A6:E6)</f>
        <v/>
      </c>
      <c r="G6" s="1" t="n">
        <v>7</v>
      </c>
      <c r="H6" s="1" t="n">
        <v>7</v>
      </c>
      <c r="I6" s="1" t="n">
        <v>7</v>
      </c>
      <c r="J6" s="1" t="n">
        <v>7</v>
      </c>
      <c r="K6" s="1" t="n">
        <v>6</v>
      </c>
      <c r="L6" s="1" t="n">
        <v>7</v>
      </c>
      <c r="M6" s="1" t="n">
        <v>7</v>
      </c>
      <c r="N6" s="1">
        <f>AVERAGE(G6:M6)</f>
        <v/>
      </c>
      <c r="O6" s="1" t="n">
        <v>7</v>
      </c>
      <c r="P6" s="1" t="n">
        <v>7</v>
      </c>
      <c r="Q6" s="1" t="n">
        <v>7</v>
      </c>
      <c r="R6" s="1" t="n">
        <v>7</v>
      </c>
      <c r="S6" s="1" t="n">
        <v>7</v>
      </c>
      <c r="T6">
        <f>AVERAGE(O6:S6)</f>
        <v/>
      </c>
      <c r="U6" t="inlineStr">
        <is>
          <t>True Green</t>
        </is>
      </c>
    </row>
    <row r="7">
      <c r="A7" s="1" t="n">
        <v>1</v>
      </c>
      <c r="B7" s="1" t="n">
        <v>1</v>
      </c>
      <c r="C7" s="1" t="n">
        <v>3</v>
      </c>
      <c r="D7" s="1" t="n">
        <v>3</v>
      </c>
      <c r="E7" s="1" t="n">
        <v>1</v>
      </c>
      <c r="F7">
        <f>AVERAGE(A7:E7)</f>
        <v/>
      </c>
      <c r="G7" s="1" t="n">
        <v>3</v>
      </c>
      <c r="H7" s="1" t="n">
        <v>1</v>
      </c>
      <c r="I7" s="1" t="n">
        <v>1</v>
      </c>
      <c r="J7" s="1" t="n">
        <v>1</v>
      </c>
      <c r="K7" s="1" t="n">
        <v>2</v>
      </c>
      <c r="L7" s="1" t="n">
        <v>1</v>
      </c>
      <c r="M7" s="1" t="n">
        <v>4</v>
      </c>
      <c r="N7" s="1">
        <f>AVERAGE(G7:M7)</f>
        <v/>
      </c>
      <c r="O7" s="1" t="n">
        <v>6</v>
      </c>
      <c r="P7" s="1" t="n">
        <v>3</v>
      </c>
      <c r="Q7" s="1" t="n">
        <v>1</v>
      </c>
      <c r="R7" s="1" t="n">
        <v>3</v>
      </c>
      <c r="S7" s="1" t="n">
        <v>1</v>
      </c>
      <c r="T7">
        <f>AVERAGE(O7:S7)</f>
        <v/>
      </c>
      <c r="U7" t="inlineStr">
        <is>
          <t>Non-engaged</t>
        </is>
      </c>
    </row>
    <row r="8">
      <c r="A8" s="1" t="n">
        <v>4</v>
      </c>
      <c r="B8" s="1" t="n">
        <v>2</v>
      </c>
      <c r="C8" s="1" t="n">
        <v>2</v>
      </c>
      <c r="D8" s="1" t="n">
        <v>3</v>
      </c>
      <c r="E8" s="1" t="n">
        <v>3</v>
      </c>
      <c r="F8">
        <f>AVERAGE(A8:E8)</f>
        <v/>
      </c>
      <c r="G8" s="1" t="n">
        <v>6</v>
      </c>
      <c r="H8" s="1" t="n">
        <v>4</v>
      </c>
      <c r="I8" s="1" t="n">
        <v>4</v>
      </c>
      <c r="J8" s="1" t="n">
        <v>3</v>
      </c>
      <c r="K8" s="1" t="n">
        <v>4</v>
      </c>
      <c r="L8" s="1" t="n">
        <v>3</v>
      </c>
      <c r="M8" s="1" t="n">
        <v>4</v>
      </c>
      <c r="N8" s="1">
        <f>AVERAGE(G8:M8)</f>
        <v/>
      </c>
      <c r="O8" s="1" t="n">
        <v>4</v>
      </c>
      <c r="P8" s="1" t="n">
        <v>3</v>
      </c>
      <c r="Q8" s="1" t="n">
        <v>4</v>
      </c>
      <c r="R8" s="1" t="n">
        <v>4</v>
      </c>
      <c r="S8" s="1" t="n">
        <v>3</v>
      </c>
      <c r="T8">
        <f>AVERAGE(O8:S8)</f>
        <v/>
      </c>
      <c r="U8" t="inlineStr">
        <is>
          <t>Non-engaged</t>
        </is>
      </c>
    </row>
    <row r="9">
      <c r="A9" s="1" t="n">
        <v>3</v>
      </c>
      <c r="B9" s="1" t="n">
        <v>2</v>
      </c>
      <c r="C9" s="1" t="n">
        <v>2</v>
      </c>
      <c r="D9" s="1" t="n">
        <v>4</v>
      </c>
      <c r="E9" s="1" t="n">
        <v>1</v>
      </c>
      <c r="F9">
        <f>AVERAGE(A9:E9)</f>
        <v/>
      </c>
      <c r="G9" s="1" t="n">
        <v>2</v>
      </c>
      <c r="H9" s="1" t="n">
        <v>2</v>
      </c>
      <c r="I9" s="1" t="n">
        <v>3</v>
      </c>
      <c r="J9" s="1" t="n">
        <v>3</v>
      </c>
      <c r="K9" s="1" t="n">
        <v>2</v>
      </c>
      <c r="L9" s="1" t="n">
        <v>2</v>
      </c>
      <c r="M9" s="1" t="n">
        <v>3</v>
      </c>
      <c r="N9" s="1">
        <f>AVERAGE(G9:M9)</f>
        <v/>
      </c>
      <c r="O9" s="1" t="n">
        <v>5</v>
      </c>
      <c r="P9" s="1" t="n">
        <v>6</v>
      </c>
      <c r="Q9" s="1" t="n">
        <v>3</v>
      </c>
      <c r="R9" s="1" t="n">
        <v>7</v>
      </c>
      <c r="S9" s="1" t="n">
        <v>1</v>
      </c>
      <c r="T9">
        <f>AVERAGE(O9:S9)</f>
        <v/>
      </c>
      <c r="U9" t="inlineStr">
        <is>
          <t>Non-engaged</t>
        </is>
      </c>
    </row>
    <row r="10">
      <c r="A10" s="1" t="n">
        <v>2</v>
      </c>
      <c r="B10" s="1" t="n">
        <v>2</v>
      </c>
      <c r="C10" s="1" t="n">
        <v>3</v>
      </c>
      <c r="D10" s="1" t="n">
        <v>2</v>
      </c>
      <c r="E10" s="1" t="n">
        <v>2</v>
      </c>
      <c r="F10">
        <f>AVERAGE(A10:E10)</f>
        <v/>
      </c>
      <c r="G10" s="1" t="n">
        <v>3</v>
      </c>
      <c r="H10" s="1" t="n">
        <v>2</v>
      </c>
      <c r="I10" s="1" t="n">
        <v>2</v>
      </c>
      <c r="J10" s="1" t="n">
        <v>2</v>
      </c>
      <c r="K10" s="1" t="n">
        <v>4</v>
      </c>
      <c r="L10" s="1" t="n">
        <v>4</v>
      </c>
      <c r="M10" s="1" t="n">
        <v>1</v>
      </c>
      <c r="N10" s="1">
        <f>AVERAGE(G10:M10)</f>
        <v/>
      </c>
      <c r="O10" s="1" t="n">
        <v>2</v>
      </c>
      <c r="P10" s="1" t="n">
        <v>1</v>
      </c>
      <c r="Q10" s="1" t="n">
        <v>2</v>
      </c>
      <c r="R10" s="1" t="n">
        <v>6</v>
      </c>
      <c r="S10" s="1" t="n">
        <v>1</v>
      </c>
      <c r="T10">
        <f>AVERAGE(O10:S10)</f>
        <v/>
      </c>
      <c r="U10" t="inlineStr">
        <is>
          <t>Non-engaged</t>
        </is>
      </c>
    </row>
    <row r="11">
      <c r="A11" s="1" t="n">
        <v>7</v>
      </c>
      <c r="B11" s="1" t="n">
        <v>4</v>
      </c>
      <c r="C11" s="1" t="n">
        <v>7</v>
      </c>
      <c r="D11" s="1" t="n">
        <v>4</v>
      </c>
      <c r="E11" s="1" t="n">
        <v>6</v>
      </c>
      <c r="F11">
        <f>AVERAGE(A11:E11)</f>
        <v/>
      </c>
      <c r="G11" s="1" t="n">
        <v>7</v>
      </c>
      <c r="H11" s="1" t="n">
        <v>7</v>
      </c>
      <c r="I11" s="1" t="n">
        <v>7</v>
      </c>
      <c r="J11" s="1" t="n">
        <v>7</v>
      </c>
      <c r="K11" s="1" t="n">
        <v>7</v>
      </c>
      <c r="L11" s="1" t="n">
        <v>7</v>
      </c>
      <c r="M11" s="1" t="n">
        <v>7</v>
      </c>
      <c r="N11" s="1">
        <f>AVERAGE(G11:M11)</f>
        <v/>
      </c>
      <c r="O11" s="1" t="n">
        <v>1</v>
      </c>
      <c r="P11" s="1" t="n">
        <v>6</v>
      </c>
      <c r="Q11" s="1" t="n">
        <v>7</v>
      </c>
      <c r="R11" s="1" t="n">
        <v>7</v>
      </c>
      <c r="S11" s="1" t="n">
        <v>5</v>
      </c>
      <c r="T11">
        <f>AVERAGE(O11:S11)</f>
        <v/>
      </c>
      <c r="U11" t="inlineStr">
        <is>
          <t>True Green</t>
        </is>
      </c>
    </row>
    <row r="12">
      <c r="A12" s="1" t="n">
        <v>2</v>
      </c>
      <c r="B12" s="1" t="n">
        <v>2</v>
      </c>
      <c r="C12" s="1" t="n">
        <v>4</v>
      </c>
      <c r="D12" s="1" t="n">
        <v>6</v>
      </c>
      <c r="E12" s="1" t="n">
        <v>1</v>
      </c>
      <c r="F12">
        <f>AVERAGE(A12:E12)</f>
        <v/>
      </c>
      <c r="G12" s="1" t="n">
        <v>7</v>
      </c>
      <c r="H12" s="1" t="n">
        <v>7</v>
      </c>
      <c r="I12" s="1" t="n">
        <v>4</v>
      </c>
      <c r="J12" s="1" t="n">
        <v>5</v>
      </c>
      <c r="K12" s="1" t="n">
        <v>4</v>
      </c>
      <c r="L12" s="1" t="n">
        <v>5</v>
      </c>
      <c r="M12" s="1" t="n">
        <v>7</v>
      </c>
      <c r="N12" s="1">
        <f>AVERAGE(G12:M12)</f>
        <v/>
      </c>
      <c r="O12" s="1" t="n">
        <v>4</v>
      </c>
      <c r="P12" s="1" t="n">
        <v>6</v>
      </c>
      <c r="Q12" s="1" t="n">
        <v>5</v>
      </c>
      <c r="R12" s="1" t="n">
        <v>7</v>
      </c>
      <c r="S12" s="1" t="n">
        <v>1</v>
      </c>
      <c r="T12">
        <f>AVERAGE(O12:S12)</f>
        <v/>
      </c>
      <c r="U12" t="inlineStr">
        <is>
          <t>Non-engaged</t>
        </is>
      </c>
    </row>
    <row r="13">
      <c r="A13" s="1" t="n">
        <v>6</v>
      </c>
      <c r="B13" s="1" t="n">
        <v>7</v>
      </c>
      <c r="C13" s="1" t="n">
        <v>7</v>
      </c>
      <c r="D13" s="1" t="n">
        <v>6</v>
      </c>
      <c r="E13" s="1" t="n">
        <v>7</v>
      </c>
      <c r="F13">
        <f>AVERAGE(A13:E13)</f>
        <v/>
      </c>
      <c r="G13" s="1" t="n">
        <v>7</v>
      </c>
      <c r="H13" s="1" t="n">
        <v>7</v>
      </c>
      <c r="I13" s="1" t="n">
        <v>7</v>
      </c>
      <c r="J13" s="1" t="n">
        <v>7</v>
      </c>
      <c r="K13" s="1" t="n">
        <v>7</v>
      </c>
      <c r="L13" s="1" t="n">
        <v>7</v>
      </c>
      <c r="M13" s="1" t="n">
        <v>7</v>
      </c>
      <c r="N13" s="1">
        <f>AVERAGE(G13:M13)</f>
        <v/>
      </c>
      <c r="O13" s="1" t="n">
        <v>4</v>
      </c>
      <c r="P13" s="1" t="n">
        <v>2</v>
      </c>
      <c r="Q13" s="1" t="n">
        <v>7</v>
      </c>
      <c r="R13" s="1" t="n">
        <v>7</v>
      </c>
      <c r="S13" s="1" t="n">
        <v>7</v>
      </c>
      <c r="T13">
        <f>AVERAGE(O13:S13)</f>
        <v/>
      </c>
      <c r="U13" t="inlineStr">
        <is>
          <t>True Green</t>
        </is>
      </c>
    </row>
    <row r="14">
      <c r="A14" s="1" t="n">
        <v>4</v>
      </c>
      <c r="B14" s="1" t="n">
        <v>3</v>
      </c>
      <c r="C14" s="1" t="n">
        <v>5</v>
      </c>
      <c r="D14" s="1" t="n">
        <v>5</v>
      </c>
      <c r="E14" s="1" t="n">
        <v>3</v>
      </c>
      <c r="F14">
        <f>AVERAGE(A14:E14)</f>
        <v/>
      </c>
      <c r="G14" s="1" t="n">
        <v>4</v>
      </c>
      <c r="H14" s="1" t="n">
        <v>4</v>
      </c>
      <c r="I14" s="1" t="n">
        <v>6</v>
      </c>
      <c r="J14" s="1" t="n">
        <v>6</v>
      </c>
      <c r="K14" s="1" t="n">
        <v>2</v>
      </c>
      <c r="L14" s="1" t="n">
        <v>6</v>
      </c>
      <c r="M14" s="1" t="n">
        <v>5</v>
      </c>
      <c r="N14" s="1">
        <f>AVERAGE(G14:M14)</f>
        <v/>
      </c>
      <c r="O14" s="1" t="n">
        <v>5</v>
      </c>
      <c r="P14" s="1" t="n">
        <v>5</v>
      </c>
      <c r="Q14" s="1" t="n">
        <v>6</v>
      </c>
      <c r="R14" s="1" t="n">
        <v>6</v>
      </c>
      <c r="S14" s="1" t="n">
        <v>2</v>
      </c>
      <c r="T14">
        <f>AVERAGE(O14:S14)</f>
        <v/>
      </c>
      <c r="U14" t="inlineStr">
        <is>
          <t>Attitude‚ Behavior Gap</t>
        </is>
      </c>
    </row>
    <row r="15">
      <c r="A15" s="1" t="n">
        <v>2</v>
      </c>
      <c r="B15" s="1" t="n">
        <v>1</v>
      </c>
      <c r="C15" s="1" t="n">
        <v>3</v>
      </c>
      <c r="D15" s="1" t="n">
        <v>3</v>
      </c>
      <c r="E15" s="1" t="n">
        <v>2</v>
      </c>
      <c r="F15">
        <f>AVERAGE(A15:E15)</f>
        <v/>
      </c>
      <c r="G15" s="1" t="n">
        <v>5</v>
      </c>
      <c r="H15" s="1" t="n">
        <v>4</v>
      </c>
      <c r="I15" s="1" t="n">
        <v>3</v>
      </c>
      <c r="J15" s="1" t="n">
        <v>3</v>
      </c>
      <c r="K15" s="1" t="n">
        <v>5</v>
      </c>
      <c r="L15" s="1" t="n">
        <v>3</v>
      </c>
      <c r="M15" s="1" t="n">
        <v>3</v>
      </c>
      <c r="N15" s="1">
        <f>AVERAGE(G15:M15)</f>
        <v/>
      </c>
      <c r="P15" s="1" t="n">
        <v>2</v>
      </c>
      <c r="Q15" s="1" t="n">
        <v>3</v>
      </c>
      <c r="R15" s="1" t="n">
        <v>6</v>
      </c>
      <c r="S15" s="1" t="n">
        <v>1</v>
      </c>
      <c r="T15">
        <f>AVERAGE(O15:S15)</f>
        <v/>
      </c>
      <c r="U15" t="inlineStr">
        <is>
          <t>Non-engaged</t>
        </is>
      </c>
    </row>
    <row r="16">
      <c r="A16" s="1" t="n">
        <v>5</v>
      </c>
      <c r="B16" s="1" t="n">
        <v>2</v>
      </c>
      <c r="C16" s="1" t="n">
        <v>3</v>
      </c>
      <c r="D16" s="1" t="n">
        <v>5</v>
      </c>
      <c r="E16" s="1" t="n">
        <v>2</v>
      </c>
      <c r="F16">
        <f>AVERAGE(A16:E16)</f>
        <v/>
      </c>
      <c r="G16" s="1" t="n">
        <v>5</v>
      </c>
      <c r="H16" s="1" t="n">
        <v>6</v>
      </c>
      <c r="I16" s="1" t="n">
        <v>6</v>
      </c>
      <c r="J16" s="1" t="n">
        <v>6</v>
      </c>
      <c r="K16" s="1" t="n">
        <v>4</v>
      </c>
      <c r="L16" s="1" t="n">
        <v>3</v>
      </c>
      <c r="M16" s="1" t="n">
        <v>6</v>
      </c>
      <c r="N16" s="1">
        <f>AVERAGE(G16:M16)</f>
        <v/>
      </c>
      <c r="O16" s="1" t="n">
        <v>4</v>
      </c>
      <c r="P16" s="1" t="n">
        <v>4</v>
      </c>
      <c r="Q16" s="1" t="n">
        <v>6</v>
      </c>
      <c r="R16" s="1" t="n">
        <v>4</v>
      </c>
      <c r="S16" s="1" t="n">
        <v>3</v>
      </c>
      <c r="T16">
        <f>AVERAGE(O16:S16)</f>
        <v/>
      </c>
      <c r="U16" t="inlineStr">
        <is>
          <t>Non-engaged</t>
        </is>
      </c>
    </row>
    <row r="17">
      <c r="A17" s="1" t="n">
        <v>2</v>
      </c>
      <c r="B17" s="1" t="n">
        <v>1</v>
      </c>
      <c r="C17" s="1" t="n">
        <v>5</v>
      </c>
      <c r="D17" s="1" t="n">
        <v>7</v>
      </c>
      <c r="E17" s="1" t="n">
        <v>3</v>
      </c>
      <c r="F17">
        <f>AVERAGE(A17:E17)</f>
        <v/>
      </c>
      <c r="G17" s="1" t="n">
        <v>5</v>
      </c>
      <c r="H17" s="1" t="n">
        <v>5</v>
      </c>
      <c r="I17" s="1" t="n">
        <v>6</v>
      </c>
      <c r="J17" s="1" t="n">
        <v>6</v>
      </c>
      <c r="K17" s="1" t="n">
        <v>4</v>
      </c>
      <c r="L17" s="1" t="n">
        <v>6</v>
      </c>
      <c r="M17" s="1" t="n">
        <v>6</v>
      </c>
      <c r="N17" s="1">
        <f>AVERAGE(G17:M17)</f>
        <v/>
      </c>
      <c r="O17" s="1" t="n">
        <v>7</v>
      </c>
      <c r="P17" s="1" t="n">
        <v>7</v>
      </c>
      <c r="Q17" s="1" t="n">
        <v>6</v>
      </c>
      <c r="R17" s="1" t="n">
        <v>7</v>
      </c>
      <c r="S17" s="1" t="n">
        <v>2</v>
      </c>
      <c r="T17">
        <f>AVERAGE(O17:S17)</f>
        <v/>
      </c>
      <c r="U17" t="inlineStr">
        <is>
          <t>Attitude‚ Behavior Gap</t>
        </is>
      </c>
    </row>
    <row r="18">
      <c r="A18" s="1" t="n">
        <v>3</v>
      </c>
      <c r="B18" s="1" t="n">
        <v>3</v>
      </c>
      <c r="C18" s="1" t="n">
        <v>4</v>
      </c>
      <c r="D18" s="1" t="n">
        <v>1</v>
      </c>
      <c r="E18" s="1" t="n">
        <v>3</v>
      </c>
      <c r="F18">
        <f>AVERAGE(A18:E18)</f>
        <v/>
      </c>
      <c r="G18" s="1" t="n">
        <v>7</v>
      </c>
      <c r="H18" s="1" t="n">
        <v>7</v>
      </c>
      <c r="I18" s="1" t="n">
        <v>7</v>
      </c>
      <c r="J18" s="1" t="n">
        <v>7</v>
      </c>
      <c r="K18" s="1" t="n">
        <v>7</v>
      </c>
      <c r="L18" s="1" t="n">
        <v>5</v>
      </c>
      <c r="M18" s="1" t="n">
        <v>7</v>
      </c>
      <c r="N18" s="1">
        <f>AVERAGE(G18:M18)</f>
        <v/>
      </c>
      <c r="O18" s="1" t="n">
        <v>2</v>
      </c>
      <c r="P18" s="1" t="n">
        <v>6</v>
      </c>
      <c r="Q18" s="1" t="n">
        <v>7</v>
      </c>
      <c r="R18" s="1" t="n">
        <v>6</v>
      </c>
      <c r="S18" s="1" t="n">
        <v>4</v>
      </c>
      <c r="T18">
        <f>AVERAGE(O18:S18)</f>
        <v/>
      </c>
      <c r="U18" t="inlineStr">
        <is>
          <t>Frugal Green</t>
        </is>
      </c>
    </row>
    <row r="19">
      <c r="A19" s="1" t="n">
        <v>4</v>
      </c>
      <c r="B19" s="1" t="n">
        <v>5</v>
      </c>
      <c r="C19" s="1" t="n">
        <v>5</v>
      </c>
      <c r="D19" s="1" t="n">
        <v>3</v>
      </c>
      <c r="E19" s="1" t="n">
        <v>4</v>
      </c>
      <c r="F19">
        <f>AVERAGE(A19:E19)</f>
        <v/>
      </c>
      <c r="G19" s="1" t="n">
        <v>7</v>
      </c>
      <c r="H19" s="1" t="n">
        <v>7</v>
      </c>
      <c r="I19" s="1" t="n">
        <v>6</v>
      </c>
      <c r="J19" s="1" t="n">
        <v>6</v>
      </c>
      <c r="K19" s="1" t="n">
        <v>7</v>
      </c>
      <c r="L19" s="1" t="n">
        <v>7</v>
      </c>
      <c r="M19" s="1" t="n">
        <v>7</v>
      </c>
      <c r="N19" s="1">
        <f>AVERAGE(G19:M19)</f>
        <v/>
      </c>
      <c r="O19" s="1" t="n">
        <v>5</v>
      </c>
      <c r="P19" s="1" t="n">
        <v>4</v>
      </c>
      <c r="Q19" s="1" t="n">
        <v>6</v>
      </c>
      <c r="R19" s="1" t="n">
        <v>6</v>
      </c>
      <c r="S19" s="1" t="n">
        <v>5</v>
      </c>
      <c r="T19">
        <f>AVERAGE(O19:S19)</f>
        <v/>
      </c>
      <c r="U19" t="inlineStr">
        <is>
          <t>True Green</t>
        </is>
      </c>
    </row>
    <row r="20">
      <c r="A20" s="1" t="n">
        <v>2</v>
      </c>
      <c r="B20" s="1" t="n">
        <v>3</v>
      </c>
      <c r="C20" s="1" t="n">
        <v>2</v>
      </c>
      <c r="D20" s="1" t="n">
        <v>1</v>
      </c>
      <c r="E20" s="1" t="n">
        <v>3</v>
      </c>
      <c r="F20">
        <f>AVERAGE(A20:E20)</f>
        <v/>
      </c>
      <c r="G20" s="1" t="n">
        <v>5</v>
      </c>
      <c r="H20" s="1" t="n">
        <v>5</v>
      </c>
      <c r="I20" s="1" t="n">
        <v>5</v>
      </c>
      <c r="J20" s="1" t="n">
        <v>4</v>
      </c>
      <c r="K20" s="1" t="n">
        <v>6</v>
      </c>
      <c r="L20" s="1" t="n">
        <v>4</v>
      </c>
      <c r="M20" s="1" t="n">
        <v>6</v>
      </c>
      <c r="N20" s="1">
        <f>AVERAGE(G20:M20)</f>
        <v/>
      </c>
      <c r="O20" s="1" t="n">
        <v>1</v>
      </c>
      <c r="P20" s="1" t="n">
        <v>1</v>
      </c>
      <c r="Q20" s="1" t="n">
        <v>3</v>
      </c>
      <c r="R20" s="1" t="n">
        <v>2</v>
      </c>
      <c r="S20" s="1" t="n">
        <v>3</v>
      </c>
      <c r="T20">
        <f>AVERAGE(O20:S20)</f>
        <v/>
      </c>
      <c r="U20" t="inlineStr">
        <is>
          <t>Non-engaged</t>
        </is>
      </c>
    </row>
    <row r="21">
      <c r="A21" s="1" t="n">
        <v>3</v>
      </c>
      <c r="B21" s="1" t="n">
        <v>6</v>
      </c>
      <c r="C21" s="1" t="n">
        <v>5</v>
      </c>
      <c r="D21" s="1" t="n">
        <v>5</v>
      </c>
      <c r="E21" s="1" t="n">
        <v>6</v>
      </c>
      <c r="F21">
        <f>AVERAGE(A21:E21)</f>
        <v/>
      </c>
      <c r="G21" s="1" t="n">
        <v>6</v>
      </c>
      <c r="H21" s="1" t="n">
        <v>6</v>
      </c>
      <c r="I21" s="1" t="n">
        <v>5</v>
      </c>
      <c r="J21" s="1" t="n">
        <v>6</v>
      </c>
      <c r="K21" s="1" t="n">
        <v>6</v>
      </c>
      <c r="L21" s="1" t="n">
        <v>6</v>
      </c>
      <c r="M21" s="1" t="n">
        <v>5</v>
      </c>
      <c r="N21" s="1">
        <f>AVERAGE(G21:M21)</f>
        <v/>
      </c>
      <c r="O21" s="1" t="n">
        <v>5</v>
      </c>
      <c r="P21" s="1" t="n">
        <v>2</v>
      </c>
      <c r="Q21" s="1" t="n">
        <v>6</v>
      </c>
      <c r="R21" s="1" t="n">
        <v>6</v>
      </c>
      <c r="S21" s="1" t="n">
        <v>4</v>
      </c>
      <c r="T21">
        <f>AVERAGE(O21:S21)</f>
        <v/>
      </c>
      <c r="U21" t="inlineStr">
        <is>
          <t>True Green</t>
        </is>
      </c>
    </row>
    <row r="22">
      <c r="A22" s="1" t="n">
        <v>5</v>
      </c>
      <c r="B22" s="1" t="n">
        <v>4</v>
      </c>
      <c r="C22" s="1" t="n">
        <v>5</v>
      </c>
      <c r="D22" s="1" t="n">
        <v>4</v>
      </c>
      <c r="E22" s="1" t="n">
        <v>3</v>
      </c>
      <c r="F22">
        <f>AVERAGE(A22:E22)</f>
        <v/>
      </c>
      <c r="G22" s="1" t="n">
        <v>6</v>
      </c>
      <c r="H22" s="1" t="n">
        <v>5</v>
      </c>
      <c r="I22" s="1" t="n">
        <v>5</v>
      </c>
      <c r="J22" s="1" t="n">
        <v>5</v>
      </c>
      <c r="K22" s="1" t="n">
        <v>4</v>
      </c>
      <c r="L22" s="1" t="n">
        <v>5</v>
      </c>
      <c r="M22" s="1" t="n">
        <v>5</v>
      </c>
      <c r="N22" s="1">
        <f>AVERAGE(G22:M22)</f>
        <v/>
      </c>
      <c r="O22" s="1" t="n">
        <v>6</v>
      </c>
      <c r="P22" s="1" t="n">
        <v>5</v>
      </c>
      <c r="Q22" s="1" t="n">
        <v>4</v>
      </c>
      <c r="R22" s="1" t="n">
        <v>6</v>
      </c>
      <c r="S22" s="1" t="n">
        <v>4</v>
      </c>
      <c r="T22">
        <f>AVERAGE(O22:S22)</f>
        <v/>
      </c>
      <c r="U22" t="inlineStr">
        <is>
          <t>Attitude‚ Behavior Gap</t>
        </is>
      </c>
    </row>
    <row r="23">
      <c r="A23" s="1" t="n">
        <v>5</v>
      </c>
      <c r="B23" s="1" t="n">
        <v>2</v>
      </c>
      <c r="C23" s="1" t="n">
        <v>2</v>
      </c>
      <c r="D23" s="1" t="n">
        <v>3</v>
      </c>
      <c r="E23" s="1" t="n">
        <v>3</v>
      </c>
      <c r="F23">
        <f>AVERAGE(A23:E23)</f>
        <v/>
      </c>
      <c r="G23" s="1" t="n">
        <v>7</v>
      </c>
      <c r="H23" s="1" t="n">
        <v>7</v>
      </c>
      <c r="I23" s="1" t="n">
        <v>5</v>
      </c>
      <c r="J23" s="1" t="n">
        <v>4</v>
      </c>
      <c r="K23" s="1" t="n">
        <v>5</v>
      </c>
      <c r="L23" s="1" t="n">
        <v>5</v>
      </c>
      <c r="M23" s="1" t="n">
        <v>7</v>
      </c>
      <c r="N23" s="1">
        <f>AVERAGE(G23:M23)</f>
        <v/>
      </c>
      <c r="O23" s="1" t="n">
        <v>4</v>
      </c>
      <c r="P23" s="1" t="n">
        <v>7</v>
      </c>
      <c r="Q23" s="1" t="n">
        <v>4</v>
      </c>
      <c r="R23" s="1" t="n">
        <v>7</v>
      </c>
      <c r="S23" s="1" t="n">
        <v>4</v>
      </c>
      <c r="T23">
        <f>AVERAGE(O23:S23)</f>
        <v/>
      </c>
      <c r="U23" t="inlineStr">
        <is>
          <t>Frugal Green</t>
        </is>
      </c>
    </row>
    <row r="24">
      <c r="A24" s="1" t="n">
        <v>4</v>
      </c>
      <c r="B24" s="1" t="n">
        <v>3</v>
      </c>
      <c r="C24" s="1" t="n">
        <v>6</v>
      </c>
      <c r="D24" s="1" t="n">
        <v>2</v>
      </c>
      <c r="E24" s="1" t="n">
        <v>3</v>
      </c>
      <c r="F24">
        <f>AVERAGE(A24:E24)</f>
        <v/>
      </c>
      <c r="G24" s="1" t="n">
        <v>6</v>
      </c>
      <c r="H24" s="1" t="n">
        <v>6</v>
      </c>
      <c r="I24" s="1" t="n">
        <v>4</v>
      </c>
      <c r="J24" s="1" t="n">
        <v>4</v>
      </c>
      <c r="K24" s="1" t="n">
        <v>2</v>
      </c>
      <c r="L24" s="1" t="n">
        <v>6</v>
      </c>
      <c r="M24" s="1" t="n">
        <v>5</v>
      </c>
      <c r="N24" s="1">
        <f>AVERAGE(G24:M24)</f>
        <v/>
      </c>
      <c r="O24" s="1" t="n">
        <v>5</v>
      </c>
      <c r="P24" s="1" t="n">
        <v>7</v>
      </c>
      <c r="Q24" s="1" t="n">
        <v>6</v>
      </c>
      <c r="R24" s="1" t="n">
        <v>7</v>
      </c>
      <c r="S24" s="1" t="n">
        <v>3</v>
      </c>
      <c r="T24">
        <f>AVERAGE(O24:S24)</f>
        <v/>
      </c>
      <c r="U24" t="inlineStr">
        <is>
          <t>Attitude‚ Behavior Gap</t>
        </is>
      </c>
    </row>
    <row r="25">
      <c r="A25" s="1" t="n">
        <v>3</v>
      </c>
      <c r="B25" s="1" t="n">
        <v>1</v>
      </c>
      <c r="C25" s="1" t="n">
        <v>2</v>
      </c>
      <c r="D25" s="1" t="n">
        <v>2</v>
      </c>
      <c r="E25" s="1" t="n">
        <v>1</v>
      </c>
      <c r="F25">
        <f>AVERAGE(A25:E25)</f>
        <v/>
      </c>
      <c r="G25" s="1" t="n">
        <v>5</v>
      </c>
      <c r="H25" s="1" t="n">
        <v>5</v>
      </c>
      <c r="I25" s="1" t="n">
        <v>5</v>
      </c>
      <c r="J25" s="1" t="n">
        <v>4</v>
      </c>
      <c r="K25" s="1" t="n">
        <v>6</v>
      </c>
      <c r="L25" s="1" t="n">
        <v>6</v>
      </c>
      <c r="M25" s="1" t="n">
        <v>6</v>
      </c>
      <c r="N25" s="1">
        <f>AVERAGE(G25:M25)</f>
        <v/>
      </c>
      <c r="O25" s="1" t="n">
        <v>2</v>
      </c>
      <c r="P25" s="1" t="n">
        <v>3</v>
      </c>
      <c r="Q25" s="1" t="n">
        <v>5</v>
      </c>
      <c r="R25" s="1" t="n">
        <v>4</v>
      </c>
      <c r="S25" s="1" t="n">
        <v>2</v>
      </c>
      <c r="T25">
        <f>AVERAGE(O25:S25)</f>
        <v/>
      </c>
      <c r="U25" t="inlineStr">
        <is>
          <t>Non-engaged</t>
        </is>
      </c>
    </row>
    <row r="26">
      <c r="A26" s="1" t="n">
        <v>3</v>
      </c>
      <c r="B26" s="1" t="n">
        <v>2</v>
      </c>
      <c r="C26" s="1" t="n">
        <v>4</v>
      </c>
      <c r="D26" s="1" t="n">
        <v>1</v>
      </c>
      <c r="E26" s="1" t="n">
        <v>1</v>
      </c>
      <c r="F26">
        <f>AVERAGE(A26:E26)</f>
        <v/>
      </c>
      <c r="G26" s="1" t="n">
        <v>6</v>
      </c>
      <c r="H26" s="1" t="n">
        <v>5</v>
      </c>
      <c r="I26" s="1" t="n">
        <v>4</v>
      </c>
      <c r="J26" s="1" t="n">
        <v>4</v>
      </c>
      <c r="K26" s="1" t="n">
        <v>4</v>
      </c>
      <c r="L26" s="1" t="n">
        <v>3</v>
      </c>
      <c r="M26" s="1" t="n">
        <v>3</v>
      </c>
      <c r="N26" s="1">
        <f>AVERAGE(G26:M26)</f>
        <v/>
      </c>
      <c r="O26" s="1" t="n">
        <v>1</v>
      </c>
      <c r="P26" s="1" t="n">
        <v>2</v>
      </c>
      <c r="Q26" s="1" t="n">
        <v>1</v>
      </c>
      <c r="R26" s="1" t="n">
        <v>1</v>
      </c>
      <c r="S26" s="1" t="n">
        <v>1</v>
      </c>
      <c r="T26">
        <f>AVERAGE(O26:S26)</f>
        <v/>
      </c>
      <c r="U26" t="inlineStr">
        <is>
          <t>Non-engaged</t>
        </is>
      </c>
    </row>
    <row r="27">
      <c r="A27" s="1" t="n">
        <v>5</v>
      </c>
      <c r="B27" s="1" t="n">
        <v>2</v>
      </c>
      <c r="C27" s="1" t="n">
        <v>6</v>
      </c>
      <c r="D27" s="1" t="n">
        <v>5</v>
      </c>
      <c r="E27" s="1" t="n">
        <v>4</v>
      </c>
      <c r="F27">
        <f>AVERAGE(A27:E27)</f>
        <v/>
      </c>
      <c r="G27" s="1" t="n">
        <v>6</v>
      </c>
      <c r="H27" s="1" t="n">
        <v>7</v>
      </c>
      <c r="I27" s="1" t="n">
        <v>6</v>
      </c>
      <c r="J27" s="1" t="n">
        <v>6</v>
      </c>
      <c r="K27" s="1" t="n">
        <v>6</v>
      </c>
      <c r="L27" s="1" t="n">
        <v>7</v>
      </c>
      <c r="M27" s="1" t="n">
        <v>7</v>
      </c>
      <c r="N27" s="1">
        <f>AVERAGE(G27:M27)</f>
        <v/>
      </c>
      <c r="O27" s="1" t="n">
        <v>7</v>
      </c>
      <c r="P27" s="1" t="n">
        <v>5</v>
      </c>
      <c r="Q27" s="1" t="n">
        <v>6</v>
      </c>
      <c r="R27" s="1" t="n">
        <v>7</v>
      </c>
      <c r="S27" s="1" t="n">
        <v>4</v>
      </c>
      <c r="T27">
        <f>AVERAGE(O27:S27)</f>
        <v/>
      </c>
      <c r="U27" t="inlineStr">
        <is>
          <t>True Green</t>
        </is>
      </c>
    </row>
    <row r="28">
      <c r="A28" s="1" t="n">
        <v>3</v>
      </c>
      <c r="B28" s="1" t="n">
        <v>1</v>
      </c>
      <c r="C28" s="1" t="n">
        <v>2</v>
      </c>
      <c r="D28" s="1" t="n">
        <v>4</v>
      </c>
      <c r="E28" s="1" t="n">
        <v>1</v>
      </c>
      <c r="F28">
        <f>AVERAGE(A28:E28)</f>
        <v/>
      </c>
      <c r="G28" s="1" t="n">
        <v>4</v>
      </c>
      <c r="H28" s="1" t="n">
        <v>4</v>
      </c>
      <c r="I28" s="1" t="n">
        <v>4</v>
      </c>
      <c r="J28" s="1" t="n">
        <v>4</v>
      </c>
      <c r="K28" s="1" t="n">
        <v>4</v>
      </c>
      <c r="L28" s="1" t="n">
        <v>4</v>
      </c>
      <c r="M28" s="1" t="n">
        <v>5</v>
      </c>
      <c r="N28" s="1">
        <f>AVERAGE(G28:M28)</f>
        <v/>
      </c>
      <c r="O28" s="1" t="n">
        <v>4</v>
      </c>
      <c r="P28" s="1" t="n">
        <v>6</v>
      </c>
      <c r="Q28" s="1" t="n">
        <v>4</v>
      </c>
      <c r="R28" s="1" t="n">
        <v>6</v>
      </c>
      <c r="T28">
        <f>AVERAGE(O28:S28)</f>
        <v/>
      </c>
      <c r="U28" t="inlineStr">
        <is>
          <t>Non-engaged</t>
        </is>
      </c>
    </row>
    <row r="29">
      <c r="A29" s="1" t="n">
        <v>4</v>
      </c>
      <c r="B29" s="1" t="n">
        <v>4</v>
      </c>
      <c r="C29" s="1" t="n">
        <v>4</v>
      </c>
      <c r="D29" s="1" t="n">
        <v>2</v>
      </c>
      <c r="E29" s="1" t="n">
        <v>2</v>
      </c>
      <c r="F29">
        <f>AVERAGE(A29:E29)</f>
        <v/>
      </c>
      <c r="G29" s="1" t="n">
        <v>4</v>
      </c>
      <c r="H29" s="1" t="n">
        <v>4</v>
      </c>
      <c r="I29" s="1" t="n">
        <v>4</v>
      </c>
      <c r="J29" s="1" t="n">
        <v>2</v>
      </c>
      <c r="K29" s="1" t="n">
        <v>2</v>
      </c>
      <c r="L29" s="1" t="n">
        <v>6</v>
      </c>
      <c r="M29" s="1" t="n">
        <v>6</v>
      </c>
      <c r="N29" s="1">
        <f>AVERAGE(G29:M29)</f>
        <v/>
      </c>
      <c r="O29" s="1" t="n">
        <v>2</v>
      </c>
      <c r="P29" s="1" t="n">
        <v>2</v>
      </c>
      <c r="Q29" s="1" t="n">
        <v>4</v>
      </c>
      <c r="R29" s="1" t="n">
        <v>4</v>
      </c>
      <c r="S29" s="1" t="n">
        <v>2</v>
      </c>
      <c r="T29">
        <f>AVERAGE(O29:S29)</f>
        <v/>
      </c>
      <c r="U29" t="inlineStr">
        <is>
          <t>Non-engaged</t>
        </is>
      </c>
    </row>
    <row r="30">
      <c r="A30" s="1" t="n">
        <v>5</v>
      </c>
      <c r="B30" s="1" t="n">
        <v>6</v>
      </c>
      <c r="C30" s="1" t="n">
        <v>5</v>
      </c>
      <c r="D30" s="1" t="n">
        <v>4</v>
      </c>
      <c r="E30" s="1" t="n">
        <v>6</v>
      </c>
      <c r="F30">
        <f>AVERAGE(A30:E30)</f>
        <v/>
      </c>
      <c r="G30" s="1" t="n">
        <v>7</v>
      </c>
      <c r="H30" s="1" t="n">
        <v>7</v>
      </c>
      <c r="I30" s="1" t="n">
        <v>5</v>
      </c>
      <c r="J30" s="1" t="n">
        <v>5</v>
      </c>
      <c r="K30" s="1" t="n">
        <v>7</v>
      </c>
      <c r="L30" s="1" t="n">
        <v>5</v>
      </c>
      <c r="M30" s="1" t="n">
        <v>7</v>
      </c>
      <c r="N30" s="1">
        <f>AVERAGE(G30:M30)</f>
        <v/>
      </c>
      <c r="O30" s="1" t="n">
        <v>4</v>
      </c>
      <c r="P30" s="1" t="n">
        <v>3</v>
      </c>
      <c r="Q30" s="1" t="n">
        <v>5</v>
      </c>
      <c r="R30" s="1" t="n">
        <v>6</v>
      </c>
      <c r="S30" s="1" t="n">
        <v>5</v>
      </c>
      <c r="T30">
        <f>AVERAGE(O30:S30)</f>
        <v/>
      </c>
      <c r="U30" t="inlineStr">
        <is>
          <t>True Green</t>
        </is>
      </c>
    </row>
    <row r="31">
      <c r="A31" s="1" t="n">
        <v>5</v>
      </c>
      <c r="B31" s="1" t="n">
        <v>4</v>
      </c>
      <c r="C31" s="1" t="n">
        <v>5</v>
      </c>
      <c r="D31" s="1" t="n">
        <v>5</v>
      </c>
      <c r="E31" s="1" t="n">
        <v>4</v>
      </c>
      <c r="F31">
        <f>AVERAGE(A31:E31)</f>
        <v/>
      </c>
      <c r="G31" s="1" t="n">
        <v>5</v>
      </c>
      <c r="H31" s="1" t="n">
        <v>6</v>
      </c>
      <c r="I31" s="1" t="n">
        <v>6</v>
      </c>
      <c r="J31" s="1" t="n">
        <v>6</v>
      </c>
      <c r="K31" s="1" t="n">
        <v>5</v>
      </c>
      <c r="L31" s="1" t="n">
        <v>5</v>
      </c>
      <c r="M31" s="1" t="n">
        <v>6</v>
      </c>
      <c r="N31" s="1">
        <f>AVERAGE(G31:M31)</f>
        <v/>
      </c>
      <c r="O31" s="1" t="n">
        <v>5</v>
      </c>
      <c r="P31" s="1" t="n">
        <v>4</v>
      </c>
      <c r="Q31" s="1" t="n">
        <v>5</v>
      </c>
      <c r="R31" s="1" t="n">
        <v>4</v>
      </c>
      <c r="S31" s="1" t="n">
        <v>4</v>
      </c>
      <c r="T31">
        <f>AVERAGE(O31:S31)</f>
        <v/>
      </c>
      <c r="U31" t="inlineStr">
        <is>
          <t>Attitude‚ Behavior Gap</t>
        </is>
      </c>
    </row>
    <row r="32">
      <c r="A32" s="1" t="n">
        <v>2</v>
      </c>
      <c r="B32" s="1" t="n">
        <v>1</v>
      </c>
      <c r="C32" s="1" t="n">
        <v>3</v>
      </c>
      <c r="D32" s="1" t="n">
        <v>4</v>
      </c>
      <c r="E32" s="1" t="n">
        <v>2</v>
      </c>
      <c r="F32">
        <f>AVERAGE(A32:E32)</f>
        <v/>
      </c>
      <c r="G32" s="1" t="n">
        <v>3</v>
      </c>
      <c r="H32" s="1" t="n">
        <v>5</v>
      </c>
      <c r="I32" s="1" t="n">
        <v>3</v>
      </c>
      <c r="J32" s="1" t="n">
        <v>5</v>
      </c>
      <c r="K32" s="1" t="n">
        <v>4</v>
      </c>
      <c r="L32" s="1" t="n">
        <v>3</v>
      </c>
      <c r="M32" s="1" t="n">
        <v>7</v>
      </c>
      <c r="N32" s="1">
        <f>AVERAGE(G32:M32)</f>
        <v/>
      </c>
      <c r="O32" s="1" t="n">
        <v>4</v>
      </c>
      <c r="P32" s="1" t="n">
        <v>2</v>
      </c>
      <c r="Q32" s="1" t="n">
        <v>2</v>
      </c>
      <c r="R32" s="1" t="n">
        <v>6</v>
      </c>
      <c r="S32" s="1" t="n">
        <v>1</v>
      </c>
      <c r="T32">
        <f>AVERAGE(O32:S32)</f>
        <v/>
      </c>
      <c r="U32" t="inlineStr">
        <is>
          <t>Non-engaged</t>
        </is>
      </c>
    </row>
    <row r="33">
      <c r="A33" s="1" t="n">
        <v>7</v>
      </c>
      <c r="B33" s="1" t="n">
        <v>5</v>
      </c>
      <c r="C33" s="1" t="n">
        <v>4</v>
      </c>
      <c r="D33" s="1" t="n">
        <v>7</v>
      </c>
      <c r="E33" s="1" t="n">
        <v>7</v>
      </c>
      <c r="F33">
        <f>AVERAGE(A33:E33)</f>
        <v/>
      </c>
      <c r="G33" s="1" t="n">
        <v>7</v>
      </c>
      <c r="H33" s="1" t="n">
        <v>7</v>
      </c>
      <c r="I33" s="1" t="n">
        <v>7</v>
      </c>
      <c r="J33" s="1" t="n">
        <v>7</v>
      </c>
      <c r="K33" s="1" t="n">
        <v>7</v>
      </c>
      <c r="L33" s="1" t="n">
        <v>7</v>
      </c>
      <c r="M33" s="1" t="n">
        <v>7</v>
      </c>
      <c r="N33" s="1">
        <f>AVERAGE(G33:M33)</f>
        <v/>
      </c>
      <c r="O33" s="1" t="n">
        <v>7</v>
      </c>
      <c r="P33" s="1" t="n">
        <v>5</v>
      </c>
      <c r="Q33" s="1" t="n">
        <v>7</v>
      </c>
      <c r="R33" s="1" t="n">
        <v>7</v>
      </c>
      <c r="S33" s="1" t="n">
        <v>4</v>
      </c>
      <c r="T33">
        <f>AVERAGE(O33:S33)</f>
        <v/>
      </c>
      <c r="U33" t="inlineStr">
        <is>
          <t>True Green</t>
        </is>
      </c>
    </row>
    <row r="34">
      <c r="A34" s="1" t="n">
        <v>7</v>
      </c>
      <c r="B34" s="1" t="n">
        <v>7</v>
      </c>
      <c r="C34" s="1" t="n">
        <v>7</v>
      </c>
      <c r="D34" s="1" t="n">
        <v>7</v>
      </c>
      <c r="E34" s="1" t="n">
        <v>4</v>
      </c>
      <c r="F34">
        <f>AVERAGE(A34:E34)</f>
        <v/>
      </c>
      <c r="G34" s="1" t="n">
        <v>7</v>
      </c>
      <c r="H34" s="1" t="n">
        <v>6</v>
      </c>
      <c r="I34" s="1" t="n">
        <v>7</v>
      </c>
      <c r="J34" s="1" t="n">
        <v>6</v>
      </c>
      <c r="K34" s="1" t="n">
        <v>4</v>
      </c>
      <c r="L34" s="1" t="n">
        <v>7</v>
      </c>
      <c r="M34" s="1" t="n">
        <v>7</v>
      </c>
      <c r="N34" s="1">
        <f>AVERAGE(G34:M34)</f>
        <v/>
      </c>
      <c r="O34" s="1" t="n">
        <v>7</v>
      </c>
      <c r="P34" s="1" t="n">
        <v>7</v>
      </c>
      <c r="Q34" s="1" t="n">
        <v>6</v>
      </c>
      <c r="R34" s="1" t="n">
        <v>7</v>
      </c>
      <c r="S34" s="1" t="n">
        <v>6</v>
      </c>
      <c r="T34">
        <f>AVERAGE(O34:S34)</f>
        <v/>
      </c>
      <c r="U34" t="inlineStr">
        <is>
          <t>True Green</t>
        </is>
      </c>
    </row>
    <row r="35">
      <c r="A35" s="1" t="n">
        <v>5</v>
      </c>
      <c r="B35" s="1" t="n">
        <v>2</v>
      </c>
      <c r="C35" s="1" t="n">
        <v>5</v>
      </c>
      <c r="D35" s="1" t="n">
        <v>6</v>
      </c>
      <c r="E35" s="1" t="n">
        <v>4</v>
      </c>
      <c r="F35">
        <f>AVERAGE(A35:E35)</f>
        <v/>
      </c>
      <c r="G35" s="1" t="n">
        <v>5</v>
      </c>
      <c r="H35" s="1" t="n">
        <v>6</v>
      </c>
      <c r="I35" s="1" t="n">
        <v>6</v>
      </c>
      <c r="J35" s="1" t="n">
        <v>6</v>
      </c>
      <c r="K35" s="1" t="n">
        <v>5</v>
      </c>
      <c r="L35" s="1" t="n">
        <v>4</v>
      </c>
      <c r="M35" s="1" t="n">
        <v>7</v>
      </c>
      <c r="N35" s="1">
        <f>AVERAGE(G35:M35)</f>
        <v/>
      </c>
      <c r="O35" s="1" t="n">
        <v>4</v>
      </c>
      <c r="P35" s="1" t="n">
        <v>3</v>
      </c>
      <c r="Q35" s="1" t="n">
        <v>5</v>
      </c>
      <c r="R35" s="1" t="n">
        <v>5</v>
      </c>
      <c r="S35" s="1" t="n">
        <v>3</v>
      </c>
      <c r="T35">
        <f>AVERAGE(O35:S35)</f>
        <v/>
      </c>
      <c r="U35" t="inlineStr">
        <is>
          <t>Attitude‚ Behavior Gap</t>
        </is>
      </c>
    </row>
    <row r="36">
      <c r="A36" s="1" t="n">
        <v>1</v>
      </c>
      <c r="B36" s="1" t="n">
        <v>1</v>
      </c>
      <c r="C36" s="1" t="n">
        <v>1</v>
      </c>
      <c r="D36" s="1" t="n">
        <v>1</v>
      </c>
      <c r="E36" s="1" t="n">
        <v>1</v>
      </c>
      <c r="F36">
        <f>AVERAGE(A36:E36)</f>
        <v/>
      </c>
      <c r="G36" s="1" t="n">
        <v>7</v>
      </c>
      <c r="H36" s="1" t="n">
        <v>7</v>
      </c>
      <c r="I36" s="1" t="n">
        <v>1</v>
      </c>
      <c r="J36" s="1" t="n">
        <v>7</v>
      </c>
      <c r="K36" s="1" t="n">
        <v>7</v>
      </c>
      <c r="L36" s="1" t="n">
        <v>7</v>
      </c>
      <c r="M36" s="1" t="n">
        <v>7</v>
      </c>
      <c r="N36" s="1">
        <f>AVERAGE(G36:M36)</f>
        <v/>
      </c>
      <c r="O36" s="1" t="n">
        <v>1</v>
      </c>
      <c r="P36" s="1" t="n">
        <v>1</v>
      </c>
      <c r="Q36" s="1" t="n">
        <v>1</v>
      </c>
      <c r="R36" s="1" t="n">
        <v>7</v>
      </c>
      <c r="S36" s="1" t="n">
        <v>1</v>
      </c>
      <c r="T36">
        <f>AVERAGE(O36:S36)</f>
        <v/>
      </c>
      <c r="U36" t="inlineStr">
        <is>
          <t>Mixed</t>
        </is>
      </c>
    </row>
    <row r="37">
      <c r="A37" s="1" t="n">
        <v>6</v>
      </c>
      <c r="B37" s="1" t="n">
        <v>2</v>
      </c>
      <c r="C37" s="1" t="n">
        <v>4</v>
      </c>
      <c r="D37" s="1" t="n">
        <v>7</v>
      </c>
      <c r="E37" s="1" t="n">
        <v>1</v>
      </c>
      <c r="F37">
        <f>AVERAGE(A37:E37)</f>
        <v/>
      </c>
      <c r="G37" s="1" t="n">
        <v>7</v>
      </c>
      <c r="H37" s="1" t="n">
        <v>7</v>
      </c>
      <c r="I37" s="1" t="n">
        <v>7</v>
      </c>
      <c r="J37" s="1" t="n">
        <v>7</v>
      </c>
      <c r="K37" s="1" t="n">
        <v>7</v>
      </c>
      <c r="L37" s="1" t="n">
        <v>7</v>
      </c>
      <c r="M37" s="1" t="n">
        <v>7</v>
      </c>
      <c r="N37" s="1">
        <f>AVERAGE(G37:M37)</f>
        <v/>
      </c>
      <c r="O37" s="1" t="n">
        <v>6</v>
      </c>
      <c r="P37" s="1" t="n">
        <v>7</v>
      </c>
      <c r="Q37" s="1" t="n">
        <v>7</v>
      </c>
      <c r="R37" s="1" t="n">
        <v>7</v>
      </c>
      <c r="S37" s="1" t="n">
        <v>7</v>
      </c>
      <c r="T37">
        <f>AVERAGE(O37:S37)</f>
        <v/>
      </c>
      <c r="U37" t="inlineStr">
        <is>
          <t>True Green</t>
        </is>
      </c>
    </row>
    <row r="38">
      <c r="A38" s="1" t="n">
        <v>6</v>
      </c>
      <c r="B38" s="1" t="n">
        <v>5</v>
      </c>
      <c r="C38" s="1" t="n">
        <v>6</v>
      </c>
      <c r="D38" s="1" t="n">
        <v>6</v>
      </c>
      <c r="E38" s="1" t="n">
        <v>5</v>
      </c>
      <c r="F38">
        <f>AVERAGE(A38:E38)</f>
        <v/>
      </c>
      <c r="G38" s="1" t="n">
        <v>7</v>
      </c>
      <c r="H38" s="1" t="n">
        <v>7</v>
      </c>
      <c r="I38" s="1" t="n">
        <v>7</v>
      </c>
      <c r="J38" s="1" t="n">
        <v>7</v>
      </c>
      <c r="K38" s="1" t="n">
        <v>7</v>
      </c>
      <c r="L38" s="1" t="n">
        <v>7</v>
      </c>
      <c r="M38" s="1" t="n">
        <v>7</v>
      </c>
      <c r="N38" s="1">
        <f>AVERAGE(G38:M38)</f>
        <v/>
      </c>
      <c r="O38" s="1" t="n">
        <v>6</v>
      </c>
      <c r="P38" s="1" t="n">
        <v>4</v>
      </c>
      <c r="Q38" s="1" t="n">
        <v>6</v>
      </c>
      <c r="R38" s="1" t="n">
        <v>6</v>
      </c>
      <c r="S38" s="1" t="n">
        <v>5</v>
      </c>
      <c r="T38">
        <f>AVERAGE(O38:S38)</f>
        <v/>
      </c>
      <c r="U38" t="inlineStr">
        <is>
          <t>True Green</t>
        </is>
      </c>
    </row>
    <row r="39">
      <c r="A39" s="1" t="n">
        <v>7</v>
      </c>
      <c r="B39" s="1" t="n">
        <v>4</v>
      </c>
      <c r="C39" s="1" t="n">
        <v>6</v>
      </c>
      <c r="D39" s="1" t="n">
        <v>2</v>
      </c>
      <c r="E39" s="1" t="n">
        <v>3</v>
      </c>
      <c r="F39">
        <f>AVERAGE(A39:E39)</f>
        <v/>
      </c>
      <c r="G39" s="1" t="n">
        <v>7</v>
      </c>
      <c r="H39" s="1" t="n">
        <v>7</v>
      </c>
      <c r="I39" s="1" t="n">
        <v>7</v>
      </c>
      <c r="J39" s="1" t="n">
        <v>7</v>
      </c>
      <c r="K39" s="1" t="n">
        <v>7</v>
      </c>
      <c r="L39" s="1" t="n">
        <v>7</v>
      </c>
      <c r="M39" s="1" t="n">
        <v>7</v>
      </c>
      <c r="N39" s="1">
        <f>AVERAGE(G39:M39)</f>
        <v/>
      </c>
      <c r="O39" s="1" t="n">
        <v>5</v>
      </c>
      <c r="P39" s="1" t="n">
        <v>7</v>
      </c>
      <c r="Q39" s="1" t="n">
        <v>7</v>
      </c>
      <c r="R39" s="1" t="n">
        <v>7</v>
      </c>
      <c r="S39" s="1" t="n">
        <v>7</v>
      </c>
      <c r="T39">
        <f>AVERAGE(O39:S39)</f>
        <v/>
      </c>
      <c r="U39" t="inlineStr">
        <is>
          <t>True Green</t>
        </is>
      </c>
    </row>
    <row r="40">
      <c r="A40" s="1" t="n">
        <v>6</v>
      </c>
      <c r="B40" s="1" t="n">
        <v>1</v>
      </c>
      <c r="C40" s="1" t="n">
        <v>4</v>
      </c>
      <c r="D40" s="1" t="n">
        <v>3</v>
      </c>
      <c r="E40" s="1" t="n">
        <v>1</v>
      </c>
      <c r="F40">
        <f>AVERAGE(A40:E40)</f>
        <v/>
      </c>
      <c r="G40" s="1" t="n">
        <v>7</v>
      </c>
      <c r="H40" s="1" t="n">
        <v>7</v>
      </c>
      <c r="I40" s="1" t="n">
        <v>7</v>
      </c>
      <c r="J40" s="1" t="n">
        <v>6</v>
      </c>
      <c r="K40" s="1" t="n">
        <v>7</v>
      </c>
      <c r="L40" s="1" t="n">
        <v>6</v>
      </c>
      <c r="M40" s="1" t="n">
        <v>7</v>
      </c>
      <c r="N40" s="1">
        <f>AVERAGE(G40:M40)</f>
        <v/>
      </c>
      <c r="O40" s="1" t="n">
        <v>3</v>
      </c>
      <c r="P40" s="1" t="n">
        <v>4</v>
      </c>
      <c r="Q40" s="1" t="n">
        <v>6</v>
      </c>
      <c r="R40" s="1" t="n">
        <v>7</v>
      </c>
      <c r="S40" s="1" t="n">
        <v>2</v>
      </c>
      <c r="T40">
        <f>AVERAGE(O40:S40)</f>
        <v/>
      </c>
      <c r="U40" t="inlineStr">
        <is>
          <t>Frugal Green</t>
        </is>
      </c>
    </row>
    <row r="41">
      <c r="A41" s="1" t="n">
        <v>5</v>
      </c>
      <c r="B41" s="1" t="n">
        <v>5</v>
      </c>
      <c r="C41" s="1" t="n">
        <v>6</v>
      </c>
      <c r="D41" s="1" t="n">
        <v>6</v>
      </c>
      <c r="E41" s="1" t="n">
        <v>4</v>
      </c>
      <c r="F41">
        <f>AVERAGE(A41:E41)</f>
        <v/>
      </c>
      <c r="G41" s="1" t="n">
        <v>7</v>
      </c>
      <c r="H41" s="1" t="n">
        <v>7</v>
      </c>
      <c r="I41" s="1" t="n">
        <v>7</v>
      </c>
      <c r="J41" s="1" t="n">
        <v>7</v>
      </c>
      <c r="K41" s="1" t="n">
        <v>7</v>
      </c>
      <c r="L41" s="1" t="n">
        <v>7</v>
      </c>
      <c r="M41" s="1" t="n">
        <v>7</v>
      </c>
      <c r="N41" s="1">
        <f>AVERAGE(G41:M41)</f>
        <v/>
      </c>
      <c r="O41" s="1" t="n">
        <v>4</v>
      </c>
      <c r="P41" s="1" t="n">
        <v>5</v>
      </c>
      <c r="Q41" s="1" t="n">
        <v>7</v>
      </c>
      <c r="R41" s="1" t="n">
        <v>6</v>
      </c>
      <c r="S41" s="1" t="n">
        <v>5</v>
      </c>
      <c r="T41">
        <f>AVERAGE(O41:S41)</f>
        <v/>
      </c>
      <c r="U41" t="inlineStr">
        <is>
          <t>True Green</t>
        </is>
      </c>
    </row>
    <row r="42">
      <c r="A42" s="1" t="n">
        <v>5</v>
      </c>
      <c r="B42" s="1" t="n">
        <v>2</v>
      </c>
      <c r="C42" s="1" t="n">
        <v>6</v>
      </c>
      <c r="D42" s="1" t="n">
        <v>6</v>
      </c>
      <c r="E42" s="1" t="n">
        <v>2</v>
      </c>
      <c r="F42">
        <f>AVERAGE(A42:E42)</f>
        <v/>
      </c>
      <c r="G42" s="1" t="n">
        <v>7</v>
      </c>
      <c r="H42" s="1" t="n">
        <v>7</v>
      </c>
      <c r="I42" s="1" t="n">
        <v>6</v>
      </c>
      <c r="J42" s="1" t="n">
        <v>6</v>
      </c>
      <c r="K42" s="1" t="n">
        <v>6</v>
      </c>
      <c r="L42" s="1" t="n">
        <v>7</v>
      </c>
      <c r="M42" s="1" t="n">
        <v>7</v>
      </c>
      <c r="N42" s="1">
        <f>AVERAGE(G42:M42)</f>
        <v/>
      </c>
      <c r="O42" s="1" t="n">
        <v>5</v>
      </c>
      <c r="P42" s="1" t="n">
        <v>3</v>
      </c>
      <c r="Q42" s="1" t="n">
        <v>6</v>
      </c>
      <c r="R42" s="1" t="n">
        <v>5</v>
      </c>
      <c r="S42" s="1" t="n">
        <v>4</v>
      </c>
      <c r="T42">
        <f>AVERAGE(O42:S42)</f>
        <v/>
      </c>
      <c r="U42" t="inlineStr">
        <is>
          <t>True Green</t>
        </is>
      </c>
    </row>
    <row r="43">
      <c r="A43" s="1" t="n">
        <v>5</v>
      </c>
      <c r="B43" s="1" t="n">
        <v>5</v>
      </c>
      <c r="C43" s="1" t="n">
        <v>7</v>
      </c>
      <c r="D43" s="1" t="n">
        <v>4</v>
      </c>
      <c r="E43" s="1" t="n">
        <v>3</v>
      </c>
      <c r="F43">
        <f>AVERAGE(A43:E43)</f>
        <v/>
      </c>
      <c r="G43" s="1" t="n">
        <v>7</v>
      </c>
      <c r="H43" s="1" t="n">
        <v>7</v>
      </c>
      <c r="I43" s="1" t="n">
        <v>6</v>
      </c>
      <c r="J43" s="1" t="n">
        <v>6</v>
      </c>
      <c r="K43" s="1" t="n">
        <v>6</v>
      </c>
      <c r="L43" s="1" t="n">
        <v>7</v>
      </c>
      <c r="M43" s="1" t="n">
        <v>7</v>
      </c>
      <c r="N43" s="1">
        <f>AVERAGE(G43:M43)</f>
        <v/>
      </c>
      <c r="O43" s="1" t="n">
        <v>6</v>
      </c>
      <c r="P43" s="1" t="n">
        <v>4</v>
      </c>
      <c r="Q43" s="1" t="n">
        <v>7</v>
      </c>
      <c r="R43" s="1" t="n">
        <v>7</v>
      </c>
      <c r="S43" s="1" t="n">
        <v>5</v>
      </c>
      <c r="T43">
        <f>AVERAGE(O43:S43)</f>
        <v/>
      </c>
      <c r="U43" t="inlineStr">
        <is>
          <t>True Green</t>
        </is>
      </c>
    </row>
    <row r="44">
      <c r="A44" s="1" t="n">
        <v>4</v>
      </c>
      <c r="B44" s="1" t="n">
        <v>2</v>
      </c>
      <c r="C44" s="1" t="n">
        <v>4</v>
      </c>
      <c r="D44" s="1" t="n">
        <v>1</v>
      </c>
      <c r="E44" s="1" t="n">
        <v>1</v>
      </c>
      <c r="F44">
        <f>AVERAGE(A44:E44)</f>
        <v/>
      </c>
      <c r="G44" s="1" t="n">
        <v>5</v>
      </c>
      <c r="H44" s="1" t="n">
        <v>4</v>
      </c>
      <c r="I44" s="1" t="n">
        <v>5</v>
      </c>
      <c r="J44" s="1" t="n">
        <v>6</v>
      </c>
      <c r="K44" s="1" t="n">
        <v>4</v>
      </c>
      <c r="L44" s="1" t="n">
        <v>5</v>
      </c>
      <c r="M44" s="1" t="n">
        <v>5</v>
      </c>
      <c r="N44" s="1">
        <f>AVERAGE(G44:M44)</f>
        <v/>
      </c>
      <c r="O44" s="1" t="n">
        <v>4</v>
      </c>
      <c r="P44" s="1" t="n">
        <v>6</v>
      </c>
      <c r="Q44" s="1" t="n">
        <v>5</v>
      </c>
      <c r="R44" s="1" t="n">
        <v>3</v>
      </c>
      <c r="S44" s="1" t="n">
        <v>1</v>
      </c>
      <c r="T44">
        <f>AVERAGE(O44:S44)</f>
        <v/>
      </c>
      <c r="U44" t="inlineStr">
        <is>
          <t>Non-engaged</t>
        </is>
      </c>
    </row>
    <row r="45">
      <c r="A45" s="1" t="n">
        <v>2</v>
      </c>
      <c r="B45" s="1" t="n">
        <v>5</v>
      </c>
      <c r="C45" s="1" t="n">
        <v>5</v>
      </c>
      <c r="D45" s="1" t="n">
        <v>2</v>
      </c>
      <c r="E45" s="1" t="n">
        <v>3</v>
      </c>
      <c r="F45">
        <f>AVERAGE(A45:E45)</f>
        <v/>
      </c>
      <c r="G45" s="1" t="n">
        <v>6</v>
      </c>
      <c r="H45" s="1" t="n">
        <v>7</v>
      </c>
      <c r="I45" s="1" t="n">
        <v>6</v>
      </c>
      <c r="J45" s="1" t="n">
        <v>6</v>
      </c>
      <c r="K45" s="1" t="n">
        <v>6</v>
      </c>
      <c r="L45" s="1" t="n">
        <v>5</v>
      </c>
      <c r="M45" s="1" t="n">
        <v>7</v>
      </c>
      <c r="N45" s="1">
        <f>AVERAGE(G45:M45)</f>
        <v/>
      </c>
      <c r="O45" s="1" t="n">
        <v>2</v>
      </c>
      <c r="P45" s="1" t="n">
        <v>2</v>
      </c>
      <c r="Q45" s="1" t="n">
        <v>5</v>
      </c>
      <c r="R45" s="1" t="n">
        <v>6</v>
      </c>
      <c r="S45" s="1" t="n">
        <v>4</v>
      </c>
      <c r="T45">
        <f>AVERAGE(O45:S45)</f>
        <v/>
      </c>
      <c r="U45" t="inlineStr">
        <is>
          <t>Mixed</t>
        </is>
      </c>
    </row>
    <row r="46">
      <c r="B46" s="1" t="n">
        <v>1</v>
      </c>
      <c r="C46" s="1" t="n">
        <v>5</v>
      </c>
      <c r="D46" s="1" t="n">
        <v>2</v>
      </c>
      <c r="E46" s="1" t="n">
        <v>2</v>
      </c>
      <c r="F46">
        <f>AVERAGE(A46:E46)</f>
        <v/>
      </c>
      <c r="G46" s="1" t="n">
        <v>2</v>
      </c>
      <c r="H46" s="1" t="n">
        <v>1</v>
      </c>
      <c r="K46" s="1" t="n">
        <v>1</v>
      </c>
      <c r="M46" s="1" t="n">
        <v>1</v>
      </c>
      <c r="N46" s="1">
        <f>AVERAGE(G46:M46)</f>
        <v/>
      </c>
      <c r="O46" s="1" t="n">
        <v>5</v>
      </c>
      <c r="P46" s="1" t="n">
        <v>4</v>
      </c>
      <c r="R46" s="1" t="n">
        <v>7</v>
      </c>
      <c r="S46" s="1" t="n">
        <v>1</v>
      </c>
      <c r="T46">
        <f>AVERAGE(O46:S46)</f>
        <v/>
      </c>
      <c r="U46" t="inlineStr">
        <is>
          <t>Non-engaged</t>
        </is>
      </c>
    </row>
    <row r="47">
      <c r="A47" s="1" t="n">
        <v>5</v>
      </c>
      <c r="B47" s="1" t="n">
        <v>2</v>
      </c>
      <c r="C47" s="1" t="n">
        <v>5</v>
      </c>
      <c r="D47" s="1" t="n">
        <v>6</v>
      </c>
      <c r="F47">
        <f>AVERAGE(A47:E47)</f>
        <v/>
      </c>
      <c r="G47" s="1" t="n">
        <v>6</v>
      </c>
      <c r="H47" s="1" t="n">
        <v>6</v>
      </c>
      <c r="I47" s="1" t="n">
        <v>5</v>
      </c>
      <c r="J47" s="1" t="n">
        <v>5</v>
      </c>
      <c r="K47" s="1" t="n">
        <v>3</v>
      </c>
      <c r="L47" s="1" t="n">
        <v>5</v>
      </c>
      <c r="M47" s="1" t="n">
        <v>6</v>
      </c>
      <c r="N47" s="1">
        <f>AVERAGE(G47:M47)</f>
        <v/>
      </c>
      <c r="O47" s="1" t="n">
        <v>6</v>
      </c>
      <c r="P47" s="1" t="n">
        <v>5</v>
      </c>
      <c r="Q47" s="1" t="n">
        <v>5</v>
      </c>
      <c r="R47" s="1" t="n">
        <v>5</v>
      </c>
      <c r="S47" s="1" t="n">
        <v>2</v>
      </c>
      <c r="T47">
        <f>AVERAGE(O47:S47)</f>
        <v/>
      </c>
      <c r="U47" t="inlineStr">
        <is>
          <t>Attitude‚ Behavior Gap</t>
        </is>
      </c>
    </row>
    <row r="48">
      <c r="A48" s="1" t="n">
        <v>4</v>
      </c>
      <c r="B48" s="1" t="n">
        <v>2</v>
      </c>
      <c r="C48" s="1" t="n">
        <v>5</v>
      </c>
      <c r="D48" s="1" t="n">
        <v>4</v>
      </c>
      <c r="E48" s="1" t="n">
        <v>3</v>
      </c>
      <c r="F48">
        <f>AVERAGE(A48:E48)</f>
        <v/>
      </c>
      <c r="G48" s="1" t="n">
        <v>6</v>
      </c>
      <c r="H48" s="1" t="n">
        <v>5</v>
      </c>
      <c r="I48" s="1" t="n">
        <v>5</v>
      </c>
      <c r="J48" s="1" t="n">
        <v>5</v>
      </c>
      <c r="K48" s="1" t="n">
        <v>6</v>
      </c>
      <c r="L48" s="1" t="n">
        <v>6</v>
      </c>
      <c r="M48" s="1" t="n">
        <v>4</v>
      </c>
      <c r="N48" s="1">
        <f>AVERAGE(G48:M48)</f>
        <v/>
      </c>
      <c r="O48" s="1" t="n">
        <v>3</v>
      </c>
      <c r="P48" s="1" t="n">
        <v>6</v>
      </c>
      <c r="Q48" s="1" t="n">
        <v>5</v>
      </c>
      <c r="R48" s="1" t="n">
        <v>7</v>
      </c>
      <c r="S48" s="1" t="n">
        <v>3</v>
      </c>
      <c r="T48">
        <f>AVERAGE(O48:S48)</f>
        <v/>
      </c>
      <c r="U48" t="inlineStr">
        <is>
          <t>Attitude‚ Behavior Gap</t>
        </is>
      </c>
    </row>
    <row r="49">
      <c r="A49" s="1" t="n">
        <v>4</v>
      </c>
      <c r="B49" s="1" t="n">
        <v>5</v>
      </c>
      <c r="C49" s="1" t="n">
        <v>5</v>
      </c>
      <c r="D49" s="1" t="n">
        <v>2</v>
      </c>
      <c r="E49" s="1" t="n">
        <v>2</v>
      </c>
      <c r="F49">
        <f>AVERAGE(A49:E49)</f>
        <v/>
      </c>
      <c r="G49" s="1" t="n">
        <v>7</v>
      </c>
      <c r="H49" s="1" t="n">
        <v>7</v>
      </c>
      <c r="I49" s="1" t="n">
        <v>6</v>
      </c>
      <c r="J49" s="1" t="n">
        <v>6</v>
      </c>
      <c r="K49" s="1" t="n">
        <v>7</v>
      </c>
      <c r="L49" s="1" t="n">
        <v>6</v>
      </c>
      <c r="M49" s="1" t="n">
        <v>7</v>
      </c>
      <c r="N49" s="1">
        <f>AVERAGE(G49:M49)</f>
        <v/>
      </c>
      <c r="O49" s="1" t="n">
        <v>4</v>
      </c>
      <c r="P49" s="1" t="n">
        <v>3</v>
      </c>
      <c r="Q49" s="1" t="n">
        <v>6</v>
      </c>
      <c r="R49" s="1" t="n">
        <v>4</v>
      </c>
      <c r="S49" s="1" t="n">
        <v>6</v>
      </c>
      <c r="T49">
        <f>AVERAGE(O49:S49)</f>
        <v/>
      </c>
      <c r="U49" t="inlineStr">
        <is>
          <t>True Green</t>
        </is>
      </c>
    </row>
    <row r="50">
      <c r="A50" s="1" t="n">
        <v>5</v>
      </c>
      <c r="B50" s="1" t="n">
        <v>5</v>
      </c>
      <c r="C50" s="1" t="n">
        <v>3</v>
      </c>
      <c r="D50" s="1" t="n">
        <v>3</v>
      </c>
      <c r="E50" s="1" t="n">
        <v>2</v>
      </c>
      <c r="F50">
        <f>AVERAGE(A50:E50)</f>
        <v/>
      </c>
      <c r="G50" s="1" t="n">
        <v>5</v>
      </c>
      <c r="H50" s="1" t="n">
        <v>4</v>
      </c>
      <c r="I50" s="1" t="n">
        <v>3</v>
      </c>
      <c r="J50" s="1" t="n">
        <v>3</v>
      </c>
      <c r="K50" s="1" t="n">
        <v>3</v>
      </c>
      <c r="L50" s="1" t="n">
        <v>4</v>
      </c>
      <c r="M50" s="1" t="n">
        <v>2</v>
      </c>
      <c r="N50" s="1">
        <f>AVERAGE(G50:M50)</f>
        <v/>
      </c>
      <c r="O50" s="1" t="n">
        <v>3</v>
      </c>
      <c r="P50" s="1" t="n">
        <v>2</v>
      </c>
      <c r="Q50" s="1" t="n">
        <v>4</v>
      </c>
      <c r="R50" s="1" t="n">
        <v>3</v>
      </c>
      <c r="S50" s="1" t="n">
        <v>3</v>
      </c>
      <c r="T50">
        <f>AVERAGE(O50:S50)</f>
        <v/>
      </c>
      <c r="U50" t="inlineStr">
        <is>
          <t>Attitude‚ Behavior Gap</t>
        </is>
      </c>
    </row>
    <row r="51">
      <c r="A51" s="1" t="n">
        <v>3</v>
      </c>
      <c r="B51" s="1" t="n">
        <v>1</v>
      </c>
      <c r="C51" s="1" t="n">
        <v>5</v>
      </c>
      <c r="D51" s="1" t="n">
        <v>4</v>
      </c>
      <c r="E51" s="1" t="n">
        <v>1</v>
      </c>
      <c r="F51">
        <f>AVERAGE(A51:E51)</f>
        <v/>
      </c>
      <c r="G51" s="1" t="n">
        <v>7</v>
      </c>
      <c r="H51" s="1" t="n">
        <v>6</v>
      </c>
      <c r="I51" s="1" t="n">
        <v>5</v>
      </c>
      <c r="J51" s="1" t="n">
        <v>4</v>
      </c>
      <c r="K51" s="1" t="n">
        <v>5</v>
      </c>
      <c r="L51" s="1" t="n">
        <v>4</v>
      </c>
      <c r="M51" s="1" t="n">
        <v>7</v>
      </c>
      <c r="N51" s="1">
        <f>AVERAGE(G51:M51)</f>
        <v/>
      </c>
      <c r="O51" s="1" t="n">
        <v>4</v>
      </c>
      <c r="P51" s="1" t="n">
        <v>5</v>
      </c>
      <c r="Q51" s="1" t="n">
        <v>4</v>
      </c>
      <c r="R51" s="1" t="n">
        <v>5</v>
      </c>
      <c r="S51" s="1" t="n">
        <v>1</v>
      </c>
      <c r="T51">
        <f>AVERAGE(O51:S51)</f>
        <v/>
      </c>
      <c r="U51" t="inlineStr">
        <is>
          <t>Non-engaged</t>
        </is>
      </c>
    </row>
    <row r="52">
      <c r="A52" s="1" t="n">
        <v>4</v>
      </c>
      <c r="B52" s="1" t="n">
        <v>2</v>
      </c>
      <c r="C52" s="1" t="n">
        <v>5</v>
      </c>
      <c r="D52" s="1" t="n">
        <v>2</v>
      </c>
      <c r="E52" s="1" t="n">
        <v>1</v>
      </c>
      <c r="F52">
        <f>AVERAGE(A52:E52)</f>
        <v/>
      </c>
      <c r="G52" s="1" t="n">
        <v>7</v>
      </c>
      <c r="H52" s="1" t="n">
        <v>6</v>
      </c>
      <c r="I52" s="1" t="n">
        <v>7</v>
      </c>
      <c r="J52" s="1" t="n">
        <v>7</v>
      </c>
      <c r="K52" s="1" t="n">
        <v>2</v>
      </c>
      <c r="L52" s="1" t="n">
        <v>7</v>
      </c>
      <c r="M52" s="1" t="n">
        <v>5</v>
      </c>
      <c r="N52" s="1">
        <f>AVERAGE(G52:M52)</f>
        <v/>
      </c>
      <c r="O52" s="1" t="n">
        <v>1</v>
      </c>
      <c r="P52" s="1" t="n">
        <v>2</v>
      </c>
      <c r="Q52" s="1" t="n">
        <v>7</v>
      </c>
      <c r="R52" s="1" t="n">
        <v>6</v>
      </c>
      <c r="S52" s="1" t="n">
        <v>2</v>
      </c>
      <c r="T52">
        <f>AVERAGE(O52:S52)</f>
        <v/>
      </c>
      <c r="U52" t="inlineStr">
        <is>
          <t>Mixed</t>
        </is>
      </c>
    </row>
    <row r="53">
      <c r="A53" s="1" t="n">
        <v>2</v>
      </c>
      <c r="B53" s="1" t="n">
        <v>1</v>
      </c>
      <c r="C53" s="1" t="n">
        <v>1</v>
      </c>
      <c r="D53" s="1" t="n">
        <v>1</v>
      </c>
      <c r="E53" s="1" t="n">
        <v>2</v>
      </c>
      <c r="F53">
        <f>AVERAGE(A53:E53)</f>
        <v/>
      </c>
      <c r="G53" s="1" t="n">
        <v>1</v>
      </c>
      <c r="H53" s="1" t="n">
        <v>2</v>
      </c>
      <c r="I53" s="1" t="n">
        <v>2</v>
      </c>
      <c r="J53" s="1" t="n">
        <v>2</v>
      </c>
      <c r="K53" s="1" t="n">
        <v>6</v>
      </c>
      <c r="L53" s="1" t="n">
        <v>2</v>
      </c>
      <c r="M53" s="1" t="n">
        <v>4</v>
      </c>
      <c r="N53" s="1">
        <f>AVERAGE(G53:M53)</f>
        <v/>
      </c>
      <c r="O53" s="1" t="n">
        <v>1</v>
      </c>
      <c r="P53" s="1" t="n">
        <v>6</v>
      </c>
      <c r="Q53" s="1" t="n">
        <v>1</v>
      </c>
      <c r="R53" s="1" t="n">
        <v>7</v>
      </c>
      <c r="S53" s="1" t="n">
        <v>1</v>
      </c>
      <c r="T53">
        <f>AVERAGE(O53:S53)</f>
        <v/>
      </c>
      <c r="U53" t="inlineStr">
        <is>
          <t>Non-engaged</t>
        </is>
      </c>
    </row>
    <row r="54">
      <c r="A54" s="1" t="n">
        <v>4</v>
      </c>
      <c r="B54" s="1" t="n">
        <v>2</v>
      </c>
      <c r="C54" s="1" t="n">
        <v>5</v>
      </c>
      <c r="D54" s="1" t="n">
        <v>5</v>
      </c>
      <c r="E54" s="1" t="n">
        <v>2</v>
      </c>
      <c r="F54">
        <f>AVERAGE(A54:E54)</f>
        <v/>
      </c>
      <c r="G54" s="1" t="n">
        <v>6</v>
      </c>
      <c r="H54" s="1" t="n">
        <v>7</v>
      </c>
      <c r="I54" s="1" t="n">
        <v>5</v>
      </c>
      <c r="J54" s="1" t="n">
        <v>4</v>
      </c>
      <c r="K54" s="1" t="n">
        <v>6</v>
      </c>
      <c r="L54" s="1" t="n">
        <v>4</v>
      </c>
      <c r="M54" s="1" t="n">
        <v>6</v>
      </c>
      <c r="N54" s="1">
        <f>AVERAGE(G54:M54)</f>
        <v/>
      </c>
      <c r="O54" s="1" t="n">
        <v>3</v>
      </c>
      <c r="P54" s="1" t="n">
        <v>2</v>
      </c>
      <c r="Q54" s="1" t="n">
        <v>2</v>
      </c>
      <c r="R54" s="1" t="n">
        <v>4</v>
      </c>
      <c r="S54" s="1" t="n">
        <v>2</v>
      </c>
      <c r="T54">
        <f>AVERAGE(O54:S54)</f>
        <v/>
      </c>
      <c r="U54" t="inlineStr">
        <is>
          <t>Attitude‚ Behavior Gap</t>
        </is>
      </c>
    </row>
    <row r="55">
      <c r="A55" s="1" t="n">
        <v>2</v>
      </c>
      <c r="B55" s="1" t="n">
        <v>2</v>
      </c>
      <c r="C55" s="1" t="n">
        <v>4</v>
      </c>
      <c r="D55" s="1" t="n">
        <v>4</v>
      </c>
      <c r="F55">
        <f>AVERAGE(A55:E55)</f>
        <v/>
      </c>
      <c r="G55" s="1" t="n">
        <v>7</v>
      </c>
      <c r="H55" s="1" t="n">
        <v>6</v>
      </c>
      <c r="I55" s="1" t="n">
        <v>5</v>
      </c>
      <c r="J55" s="1" t="n">
        <v>5</v>
      </c>
      <c r="K55" s="1" t="n">
        <v>5</v>
      </c>
      <c r="L55" s="1" t="n">
        <v>4</v>
      </c>
      <c r="M55" s="1" t="n">
        <v>7</v>
      </c>
      <c r="N55" s="1">
        <f>AVERAGE(G55:M55)</f>
        <v/>
      </c>
      <c r="O55" s="1" t="n">
        <v>4</v>
      </c>
      <c r="P55" s="1" t="n">
        <v>1</v>
      </c>
      <c r="Q55" s="1" t="n">
        <v>4</v>
      </c>
      <c r="R55" s="1" t="n">
        <v>6</v>
      </c>
      <c r="S55" s="1" t="n">
        <v>6</v>
      </c>
      <c r="T55">
        <f>AVERAGE(O55:S55)</f>
        <v/>
      </c>
      <c r="U55" t="inlineStr">
        <is>
          <t>Non-engaged</t>
        </is>
      </c>
    </row>
    <row r="56">
      <c r="A56" s="1" t="n">
        <v>4</v>
      </c>
      <c r="B56" s="1" t="n">
        <v>3</v>
      </c>
      <c r="C56" s="1" t="n">
        <v>4</v>
      </c>
      <c r="D56" s="1" t="n">
        <v>4</v>
      </c>
      <c r="E56" s="1" t="n">
        <v>3</v>
      </c>
      <c r="F56">
        <f>AVERAGE(A56:E56)</f>
        <v/>
      </c>
      <c r="G56" s="1" t="n">
        <v>6</v>
      </c>
      <c r="H56" s="1" t="n">
        <v>6</v>
      </c>
      <c r="I56" s="1" t="n">
        <v>5</v>
      </c>
      <c r="J56" s="1" t="n">
        <v>5</v>
      </c>
      <c r="K56" s="1" t="n">
        <v>4</v>
      </c>
      <c r="L56" s="1" t="n">
        <v>5</v>
      </c>
      <c r="M56" s="1" t="n">
        <v>5</v>
      </c>
      <c r="N56" s="1">
        <f>AVERAGE(G56:M56)</f>
        <v/>
      </c>
      <c r="O56" s="1" t="n">
        <v>5</v>
      </c>
      <c r="P56" s="1" t="n">
        <v>4</v>
      </c>
      <c r="Q56" s="1" t="n">
        <v>4</v>
      </c>
      <c r="R56" s="1" t="n">
        <v>5</v>
      </c>
      <c r="S56" s="1" t="n">
        <v>4</v>
      </c>
      <c r="T56">
        <f>AVERAGE(O56:S56)</f>
        <v/>
      </c>
      <c r="U56" t="inlineStr">
        <is>
          <t>Attitude‚ Behavior Gap</t>
        </is>
      </c>
    </row>
    <row r="57">
      <c r="A57" s="1" t="n">
        <v>5</v>
      </c>
      <c r="B57" s="1" t="n">
        <v>4</v>
      </c>
      <c r="C57" s="1" t="n">
        <v>5</v>
      </c>
      <c r="D57" s="1" t="n">
        <v>5</v>
      </c>
      <c r="E57" s="1" t="n">
        <v>5</v>
      </c>
      <c r="F57">
        <f>AVERAGE(A57:E57)</f>
        <v/>
      </c>
      <c r="G57" s="1" t="n">
        <v>7</v>
      </c>
      <c r="H57" s="1" t="n">
        <v>7</v>
      </c>
      <c r="I57" s="1" t="n">
        <v>6</v>
      </c>
      <c r="J57" s="1" t="n">
        <v>6</v>
      </c>
      <c r="K57" s="1" t="n">
        <v>6</v>
      </c>
      <c r="L57" s="1" t="n">
        <v>4</v>
      </c>
      <c r="M57" s="1" t="n">
        <v>7</v>
      </c>
      <c r="N57" s="1">
        <f>AVERAGE(G57:M57)</f>
        <v/>
      </c>
      <c r="O57" s="1" t="n">
        <v>5</v>
      </c>
      <c r="P57" s="1" t="n">
        <v>6</v>
      </c>
      <c r="Q57" s="1" t="n">
        <v>5</v>
      </c>
      <c r="R57" s="1" t="n">
        <v>6</v>
      </c>
      <c r="S57" s="1" t="n">
        <v>4</v>
      </c>
      <c r="T57">
        <f>AVERAGE(O57:S57)</f>
        <v/>
      </c>
      <c r="U57" t="inlineStr">
        <is>
          <t>True Green</t>
        </is>
      </c>
    </row>
    <row r="58">
      <c r="A58" s="1" t="n">
        <v>4</v>
      </c>
      <c r="B58" s="1" t="n">
        <v>2</v>
      </c>
      <c r="C58" s="1" t="n">
        <v>5</v>
      </c>
      <c r="D58" s="1" t="n">
        <v>2</v>
      </c>
      <c r="E58" s="1" t="n">
        <v>2</v>
      </c>
      <c r="F58">
        <f>AVERAGE(A58:E58)</f>
        <v/>
      </c>
      <c r="G58" s="1" t="n">
        <v>5</v>
      </c>
      <c r="H58" s="1" t="n">
        <v>5</v>
      </c>
      <c r="I58" s="1" t="n">
        <v>5</v>
      </c>
      <c r="J58" s="1" t="n">
        <v>5</v>
      </c>
      <c r="K58" s="1" t="n">
        <v>4</v>
      </c>
      <c r="L58" s="1" t="n">
        <v>5</v>
      </c>
      <c r="M58" s="1" t="n">
        <v>5</v>
      </c>
      <c r="N58" s="1">
        <f>AVERAGE(G58:M58)</f>
        <v/>
      </c>
      <c r="O58" s="1" t="n">
        <v>3</v>
      </c>
      <c r="P58" s="1" t="n">
        <v>5</v>
      </c>
      <c r="Q58" s="1" t="n">
        <v>5</v>
      </c>
      <c r="R58" s="1" t="n">
        <v>7</v>
      </c>
      <c r="S58" s="1" t="n">
        <v>3</v>
      </c>
      <c r="T58">
        <f>AVERAGE(O58:S58)</f>
        <v/>
      </c>
      <c r="U58" t="inlineStr">
        <is>
          <t>Non-engaged</t>
        </is>
      </c>
    </row>
    <row r="59">
      <c r="A59" s="1" t="n">
        <v>2</v>
      </c>
      <c r="B59" s="1" t="n">
        <v>1</v>
      </c>
      <c r="C59" s="1" t="n">
        <v>2</v>
      </c>
      <c r="D59" s="1" t="n">
        <v>4</v>
      </c>
      <c r="E59" s="1" t="n">
        <v>3</v>
      </c>
      <c r="F59">
        <f>AVERAGE(A59:E59)</f>
        <v/>
      </c>
      <c r="G59" s="1" t="n">
        <v>6</v>
      </c>
      <c r="H59" s="1" t="n">
        <v>7</v>
      </c>
      <c r="I59" s="1" t="n">
        <v>6</v>
      </c>
      <c r="J59" s="1" t="n">
        <v>5</v>
      </c>
      <c r="K59" s="1" t="n">
        <v>7</v>
      </c>
      <c r="L59" s="1" t="n">
        <v>4</v>
      </c>
      <c r="M59" s="1" t="n">
        <v>7</v>
      </c>
      <c r="N59" s="1">
        <f>AVERAGE(G59:M59)</f>
        <v/>
      </c>
      <c r="O59" s="1" t="n">
        <v>1</v>
      </c>
      <c r="P59" s="1" t="n">
        <v>1</v>
      </c>
      <c r="Q59" s="1" t="n">
        <v>5</v>
      </c>
      <c r="R59" s="1" t="n">
        <v>1</v>
      </c>
      <c r="S59" s="1" t="n">
        <v>2</v>
      </c>
      <c r="T59">
        <f>AVERAGE(O59:S59)</f>
        <v/>
      </c>
      <c r="U59" t="inlineStr">
        <is>
          <t>Mixed</t>
        </is>
      </c>
    </row>
    <row r="60">
      <c r="A60" s="1" t="n">
        <v>7</v>
      </c>
      <c r="B60" s="1" t="n">
        <v>1</v>
      </c>
      <c r="C60" s="1" t="n">
        <v>3</v>
      </c>
      <c r="D60" s="1" t="n">
        <v>7</v>
      </c>
      <c r="E60" s="1" t="n">
        <v>3</v>
      </c>
      <c r="F60">
        <f>AVERAGE(A60:E60)</f>
        <v/>
      </c>
      <c r="G60" s="1" t="n">
        <v>7</v>
      </c>
      <c r="H60" s="1" t="n">
        <v>7</v>
      </c>
      <c r="I60" s="1" t="n">
        <v>4</v>
      </c>
      <c r="J60" s="1" t="n">
        <v>5</v>
      </c>
      <c r="K60" s="1" t="n">
        <v>4</v>
      </c>
      <c r="L60" s="1" t="n">
        <v>7</v>
      </c>
      <c r="M60" s="1" t="n">
        <v>4</v>
      </c>
      <c r="N60" s="1">
        <f>AVERAGE(G60:M60)</f>
        <v/>
      </c>
      <c r="O60" s="1" t="n">
        <v>7</v>
      </c>
      <c r="P60" s="1" t="n">
        <v>6</v>
      </c>
      <c r="Q60" s="1" t="n">
        <v>4</v>
      </c>
      <c r="R60" s="1" t="n">
        <v>7</v>
      </c>
      <c r="T60">
        <f>AVERAGE(O60:S60)</f>
        <v/>
      </c>
      <c r="U60" t="inlineStr">
        <is>
          <t>Attitude‚ Behavior Gap</t>
        </is>
      </c>
    </row>
    <row r="61">
      <c r="A61" s="1" t="n">
        <v>3</v>
      </c>
      <c r="B61" s="1" t="n">
        <v>1</v>
      </c>
      <c r="C61" s="1" t="n">
        <v>4</v>
      </c>
      <c r="D61" s="1" t="n">
        <v>4</v>
      </c>
      <c r="E61" s="1" t="n">
        <v>2</v>
      </c>
      <c r="F61">
        <f>AVERAGE(A61:E61)</f>
        <v/>
      </c>
      <c r="G61" s="1" t="n">
        <v>6</v>
      </c>
      <c r="H61" s="1" t="n">
        <v>6</v>
      </c>
      <c r="I61" s="1" t="n">
        <v>4</v>
      </c>
      <c r="J61" s="1" t="n">
        <v>5</v>
      </c>
      <c r="K61" s="1" t="n">
        <v>6</v>
      </c>
      <c r="L61" s="1" t="n">
        <v>5</v>
      </c>
      <c r="M61" s="1" t="n">
        <v>7</v>
      </c>
      <c r="N61" s="1">
        <f>AVERAGE(G61:M61)</f>
        <v/>
      </c>
      <c r="O61" s="1" t="n">
        <v>3</v>
      </c>
      <c r="P61" s="1" t="n">
        <v>4</v>
      </c>
      <c r="Q61" s="1" t="n">
        <v>6</v>
      </c>
      <c r="R61" s="1" t="n">
        <v>5</v>
      </c>
      <c r="S61" s="1" t="n">
        <v>3</v>
      </c>
      <c r="T61">
        <f>AVERAGE(O61:S61)</f>
        <v/>
      </c>
      <c r="U61" t="inlineStr">
        <is>
          <t>Non-engaged</t>
        </is>
      </c>
    </row>
    <row r="62">
      <c r="A62" s="1" t="n">
        <v>2</v>
      </c>
      <c r="B62" s="1" t="n">
        <v>2</v>
      </c>
      <c r="C62" s="1" t="n">
        <v>4</v>
      </c>
      <c r="D62" s="1" t="n">
        <v>4</v>
      </c>
      <c r="E62" s="1" t="n">
        <v>2</v>
      </c>
      <c r="F62">
        <f>AVERAGE(A62:E62)</f>
        <v/>
      </c>
      <c r="G62" s="1" t="n">
        <v>5</v>
      </c>
      <c r="H62" s="1" t="n">
        <v>5</v>
      </c>
      <c r="I62" s="1" t="n">
        <v>4</v>
      </c>
      <c r="J62" s="1" t="n">
        <v>4</v>
      </c>
      <c r="K62" s="1" t="n">
        <v>2</v>
      </c>
      <c r="L62" s="1" t="n">
        <v>4</v>
      </c>
      <c r="M62" s="1" t="n">
        <v>3</v>
      </c>
      <c r="N62" s="1">
        <f>AVERAGE(G62:M62)</f>
        <v/>
      </c>
      <c r="O62" s="1" t="n">
        <v>4</v>
      </c>
      <c r="P62" s="1" t="n">
        <v>3</v>
      </c>
      <c r="Q62" s="1" t="n">
        <v>4</v>
      </c>
      <c r="R62" s="1" t="n">
        <v>3</v>
      </c>
      <c r="S62" s="1" t="n">
        <v>2</v>
      </c>
      <c r="T62">
        <f>AVERAGE(O62:S62)</f>
        <v/>
      </c>
      <c r="U62" t="inlineStr">
        <is>
          <t>Non-engaged</t>
        </is>
      </c>
    </row>
    <row r="63">
      <c r="A63" s="1" t="n">
        <v>5</v>
      </c>
      <c r="B63" s="1" t="n">
        <v>6</v>
      </c>
      <c r="C63" s="1" t="n">
        <v>5</v>
      </c>
      <c r="D63" s="1" t="n">
        <v>6</v>
      </c>
      <c r="E63" s="1" t="n">
        <v>4</v>
      </c>
      <c r="F63">
        <f>AVERAGE(A63:E63)</f>
        <v/>
      </c>
      <c r="G63" s="1" t="n">
        <v>7</v>
      </c>
      <c r="H63" s="1" t="n">
        <v>7</v>
      </c>
      <c r="I63" s="1" t="n">
        <v>7</v>
      </c>
      <c r="J63" s="1" t="n">
        <v>7</v>
      </c>
      <c r="K63" s="1" t="n">
        <v>7</v>
      </c>
      <c r="L63" s="1" t="n">
        <v>6</v>
      </c>
      <c r="M63" s="1" t="n">
        <v>7</v>
      </c>
      <c r="N63" s="1">
        <f>AVERAGE(G63:M63)</f>
        <v/>
      </c>
      <c r="O63" s="1" t="n">
        <v>5</v>
      </c>
      <c r="P63" s="1" t="n">
        <v>4</v>
      </c>
      <c r="Q63" s="1" t="n">
        <v>6</v>
      </c>
      <c r="R63" s="1" t="n">
        <v>7</v>
      </c>
      <c r="S63" s="1" t="n">
        <v>6</v>
      </c>
      <c r="T63">
        <f>AVERAGE(O63:S63)</f>
        <v/>
      </c>
      <c r="U63" t="inlineStr">
        <is>
          <t>True Green</t>
        </is>
      </c>
    </row>
    <row r="64">
      <c r="A64" s="1" t="n">
        <v>3</v>
      </c>
      <c r="B64" s="1" t="n">
        <v>4</v>
      </c>
      <c r="C64" s="1" t="n">
        <v>5</v>
      </c>
      <c r="D64" s="1" t="n">
        <v>4</v>
      </c>
      <c r="E64" s="1" t="n">
        <v>4</v>
      </c>
      <c r="F64">
        <f>AVERAGE(A64:E64)</f>
        <v/>
      </c>
      <c r="G64" s="1" t="n">
        <v>6</v>
      </c>
      <c r="H64" s="1" t="n">
        <v>6</v>
      </c>
      <c r="I64" s="1" t="n">
        <v>5</v>
      </c>
      <c r="J64" s="1" t="n">
        <v>5</v>
      </c>
      <c r="K64" s="1" t="n">
        <v>4</v>
      </c>
      <c r="L64" s="1" t="n">
        <v>6</v>
      </c>
      <c r="M64" s="1" t="n">
        <v>6</v>
      </c>
      <c r="N64" s="1">
        <f>AVERAGE(G64:M64)</f>
        <v/>
      </c>
      <c r="O64" s="1" t="n">
        <v>3</v>
      </c>
      <c r="P64" s="1" t="n">
        <v>5</v>
      </c>
      <c r="Q64" s="1" t="n">
        <v>5</v>
      </c>
      <c r="R64" s="1" t="n">
        <v>6</v>
      </c>
      <c r="S64" s="1" t="n">
        <v>4</v>
      </c>
      <c r="T64">
        <f>AVERAGE(O64:S64)</f>
        <v/>
      </c>
      <c r="U64" t="inlineStr">
        <is>
          <t>Attitude‚ Behavior Gap</t>
        </is>
      </c>
    </row>
    <row r="65">
      <c r="A65" s="1" t="n">
        <v>1</v>
      </c>
      <c r="B65" s="1" t="n">
        <v>1</v>
      </c>
      <c r="C65" s="1" t="n">
        <v>4</v>
      </c>
      <c r="D65" s="1" t="n">
        <v>4</v>
      </c>
      <c r="E65" s="1" t="n">
        <v>1</v>
      </c>
      <c r="F65">
        <f>AVERAGE(A65:E65)</f>
        <v/>
      </c>
      <c r="G65" s="1" t="n">
        <v>4</v>
      </c>
      <c r="H65" s="1" t="n">
        <v>4</v>
      </c>
      <c r="I65" s="1" t="n">
        <v>4</v>
      </c>
      <c r="J65" s="1" t="n">
        <v>4</v>
      </c>
      <c r="K65" s="1" t="n">
        <v>4</v>
      </c>
      <c r="L65" s="1" t="n">
        <v>4</v>
      </c>
      <c r="M65" s="1" t="n">
        <v>4</v>
      </c>
      <c r="N65" s="1">
        <f>AVERAGE(G65:M65)</f>
        <v/>
      </c>
      <c r="O65" s="1" t="n">
        <v>2</v>
      </c>
      <c r="P65" s="1" t="n">
        <v>1</v>
      </c>
      <c r="Q65" s="1" t="n">
        <v>4</v>
      </c>
      <c r="R65" s="1" t="n">
        <v>1</v>
      </c>
      <c r="S65" s="1" t="n">
        <v>1</v>
      </c>
      <c r="T65">
        <f>AVERAGE(O65:S65)</f>
        <v/>
      </c>
      <c r="U65" t="inlineStr">
        <is>
          <t>Non-engaged</t>
        </is>
      </c>
    </row>
    <row r="66">
      <c r="A66" s="1" t="n">
        <v>4</v>
      </c>
      <c r="B66" s="1" t="n">
        <v>4</v>
      </c>
      <c r="C66" s="1" t="n">
        <v>4</v>
      </c>
      <c r="D66" s="1" t="n">
        <v>3</v>
      </c>
      <c r="E66" s="1" t="n">
        <v>1</v>
      </c>
      <c r="F66">
        <f>AVERAGE(A66:E66)</f>
        <v/>
      </c>
      <c r="G66" s="1" t="n">
        <v>2</v>
      </c>
      <c r="H66" s="1" t="n">
        <v>2</v>
      </c>
      <c r="I66" s="1" t="n">
        <v>2</v>
      </c>
      <c r="J66" s="1" t="n">
        <v>2</v>
      </c>
      <c r="K66" s="1" t="n">
        <v>2</v>
      </c>
      <c r="L66" s="1" t="n">
        <v>1</v>
      </c>
      <c r="M66" s="1" t="n">
        <v>2</v>
      </c>
      <c r="N66" s="1">
        <f>AVERAGE(G66:M66)</f>
        <v/>
      </c>
      <c r="O66" s="1" t="n">
        <v>3</v>
      </c>
      <c r="P66" s="1" t="n">
        <v>4</v>
      </c>
      <c r="Q66" s="1" t="n">
        <v>3</v>
      </c>
      <c r="R66" s="1" t="n">
        <v>4</v>
      </c>
      <c r="S66" s="1" t="n">
        <v>2</v>
      </c>
      <c r="T66">
        <f>AVERAGE(O66:S66)</f>
        <v/>
      </c>
      <c r="U66" t="inlineStr">
        <is>
          <t>Non-engaged</t>
        </is>
      </c>
    </row>
    <row r="67">
      <c r="A67" s="1" t="n">
        <v>4</v>
      </c>
      <c r="B67" s="1" t="n">
        <v>1</v>
      </c>
      <c r="C67" s="1" t="n">
        <v>2</v>
      </c>
      <c r="D67" s="1" t="n">
        <v>1</v>
      </c>
      <c r="E67" s="1" t="n">
        <v>2</v>
      </c>
      <c r="F67">
        <f>AVERAGE(A67:E67)</f>
        <v/>
      </c>
      <c r="G67" s="1" t="n">
        <v>6</v>
      </c>
      <c r="H67" s="1" t="n">
        <v>5</v>
      </c>
      <c r="I67" s="1" t="n">
        <v>6</v>
      </c>
      <c r="J67" s="1" t="n">
        <v>5</v>
      </c>
      <c r="K67" s="1" t="n">
        <v>7</v>
      </c>
      <c r="L67" s="1" t="n">
        <v>6</v>
      </c>
      <c r="M67" s="1" t="n">
        <v>6</v>
      </c>
      <c r="N67" s="1">
        <f>AVERAGE(G67:M67)</f>
        <v/>
      </c>
      <c r="O67" s="1" t="n">
        <v>4</v>
      </c>
      <c r="P67" s="1" t="n">
        <v>4</v>
      </c>
      <c r="Q67" s="1" t="n">
        <v>4</v>
      </c>
      <c r="R67" s="1" t="n">
        <v>4</v>
      </c>
      <c r="S67" s="1" t="n">
        <v>1</v>
      </c>
      <c r="T67">
        <f>AVERAGE(O67:S67)</f>
        <v/>
      </c>
      <c r="U67" t="inlineStr">
        <is>
          <t>Mixed</t>
        </is>
      </c>
    </row>
    <row r="68">
      <c r="A68" s="1" t="n">
        <v>6</v>
      </c>
      <c r="B68" s="1" t="n">
        <v>5</v>
      </c>
      <c r="C68" s="1" t="n">
        <v>5</v>
      </c>
      <c r="D68" s="1" t="n">
        <v>4</v>
      </c>
      <c r="E68" s="1" t="n">
        <v>4</v>
      </c>
      <c r="F68">
        <f>AVERAGE(A68:E68)</f>
        <v/>
      </c>
      <c r="G68" s="1" t="n">
        <v>4</v>
      </c>
      <c r="H68" s="1" t="n">
        <v>6</v>
      </c>
      <c r="I68" s="1" t="n">
        <v>2</v>
      </c>
      <c r="J68" s="1" t="n">
        <v>5</v>
      </c>
      <c r="K68" s="1" t="n">
        <v>6</v>
      </c>
      <c r="L68" s="1" t="n">
        <v>6</v>
      </c>
      <c r="M68" s="1" t="n">
        <v>6</v>
      </c>
      <c r="N68" s="1">
        <f>AVERAGE(G68:M68)</f>
        <v/>
      </c>
      <c r="O68" s="1" t="n">
        <v>4</v>
      </c>
      <c r="P68" s="1" t="n">
        <v>6</v>
      </c>
      <c r="Q68" s="1" t="n">
        <v>6</v>
      </c>
      <c r="R68" s="1" t="n">
        <v>4</v>
      </c>
      <c r="S68" s="1" t="n">
        <v>5</v>
      </c>
      <c r="T68">
        <f>AVERAGE(O68:S68)</f>
        <v/>
      </c>
      <c r="U68" t="inlineStr">
        <is>
          <t>Attitude‚ Behavior Gap</t>
        </is>
      </c>
    </row>
    <row r="69">
      <c r="A69" s="1" t="n">
        <v>3</v>
      </c>
      <c r="B69" s="1" t="n">
        <v>6</v>
      </c>
      <c r="C69" s="1" t="n">
        <v>2</v>
      </c>
      <c r="D69" s="1" t="n">
        <v>2</v>
      </c>
      <c r="E69" s="1" t="n">
        <v>1</v>
      </c>
      <c r="F69">
        <f>AVERAGE(A69:E69)</f>
        <v/>
      </c>
      <c r="G69" s="1" t="n">
        <v>4</v>
      </c>
      <c r="H69" s="1" t="n">
        <v>5</v>
      </c>
      <c r="I69" s="1" t="n">
        <v>3</v>
      </c>
      <c r="J69" s="1" t="n">
        <v>4</v>
      </c>
      <c r="K69" s="1" t="n">
        <v>2</v>
      </c>
      <c r="L69" s="1" t="n">
        <v>3</v>
      </c>
      <c r="M69" s="1" t="n">
        <v>3</v>
      </c>
      <c r="N69" s="1">
        <f>AVERAGE(G69:M69)</f>
        <v/>
      </c>
      <c r="O69" s="1" t="n">
        <v>5</v>
      </c>
      <c r="P69" s="1" t="n">
        <v>3</v>
      </c>
      <c r="Q69" s="1" t="n">
        <v>5</v>
      </c>
      <c r="R69" s="1" t="n">
        <v>4</v>
      </c>
      <c r="S69" s="1" t="n">
        <v>4</v>
      </c>
      <c r="T69">
        <f>AVERAGE(O69:S69)</f>
        <v/>
      </c>
      <c r="U69" t="inlineStr">
        <is>
          <t>Non-engaged</t>
        </is>
      </c>
    </row>
    <row r="70">
      <c r="A70" s="1" t="n">
        <v>1</v>
      </c>
      <c r="B70" s="1" t="n">
        <v>1</v>
      </c>
      <c r="C70" s="1" t="n">
        <v>4</v>
      </c>
      <c r="D70" s="1" t="n">
        <v>4</v>
      </c>
      <c r="E70" s="1" t="n">
        <v>1</v>
      </c>
      <c r="F70">
        <f>AVERAGE(A70:E70)</f>
        <v/>
      </c>
      <c r="G70" s="1" t="n">
        <v>4</v>
      </c>
      <c r="H70" s="1" t="n">
        <v>3</v>
      </c>
      <c r="I70" s="1" t="n">
        <v>3</v>
      </c>
      <c r="J70" s="1" t="n">
        <v>3</v>
      </c>
      <c r="K70" s="1" t="n">
        <v>3</v>
      </c>
      <c r="L70" s="1" t="n">
        <v>3</v>
      </c>
      <c r="M70" s="1" t="n">
        <v>2</v>
      </c>
      <c r="N70" s="1">
        <f>AVERAGE(G70:M70)</f>
        <v/>
      </c>
      <c r="O70" s="1" t="n">
        <v>6</v>
      </c>
      <c r="P70" s="1" t="n">
        <v>3</v>
      </c>
      <c r="Q70" s="1" t="n">
        <v>3</v>
      </c>
      <c r="R70" s="1" t="n">
        <v>4</v>
      </c>
      <c r="S70" s="1" t="n">
        <v>1</v>
      </c>
      <c r="T70">
        <f>AVERAGE(O70:S70)</f>
        <v/>
      </c>
      <c r="U70" t="inlineStr">
        <is>
          <t>Non-engaged</t>
        </is>
      </c>
    </row>
    <row r="71">
      <c r="A71" s="1" t="n">
        <v>4</v>
      </c>
      <c r="B71" s="1" t="n">
        <v>5</v>
      </c>
      <c r="C71" s="1" t="n">
        <v>4</v>
      </c>
      <c r="D71" s="1" t="n">
        <v>6</v>
      </c>
      <c r="E71" s="1" t="n">
        <v>2</v>
      </c>
      <c r="F71">
        <f>AVERAGE(A71:E71)</f>
        <v/>
      </c>
      <c r="G71" s="1" t="n">
        <v>7</v>
      </c>
      <c r="H71" s="1" t="n">
        <v>7</v>
      </c>
      <c r="I71" s="1" t="n">
        <v>6</v>
      </c>
      <c r="J71" s="1" t="n">
        <v>6</v>
      </c>
      <c r="K71" s="1" t="n">
        <v>6</v>
      </c>
      <c r="L71" s="1" t="n">
        <v>6</v>
      </c>
      <c r="M71" s="1" t="n">
        <v>7</v>
      </c>
      <c r="N71" s="1">
        <f>AVERAGE(G71:M71)</f>
        <v/>
      </c>
      <c r="O71" s="1" t="n">
        <v>2</v>
      </c>
      <c r="P71" s="1" t="n">
        <v>3</v>
      </c>
      <c r="Q71" s="1" t="n">
        <v>6</v>
      </c>
      <c r="R71" s="1" t="n">
        <v>6</v>
      </c>
      <c r="S71" s="1" t="n">
        <v>5</v>
      </c>
      <c r="T71">
        <f>AVERAGE(O71:S71)</f>
        <v/>
      </c>
      <c r="U71" t="inlineStr">
        <is>
          <t>True Green</t>
        </is>
      </c>
    </row>
    <row r="72">
      <c r="A72" s="1" t="n">
        <v>4</v>
      </c>
      <c r="B72" s="1" t="n">
        <v>4</v>
      </c>
      <c r="C72" s="1" t="n">
        <v>5</v>
      </c>
      <c r="D72" s="1" t="n">
        <v>5</v>
      </c>
      <c r="E72" s="1" t="n">
        <v>4</v>
      </c>
      <c r="F72">
        <f>AVERAGE(A72:E72)</f>
        <v/>
      </c>
      <c r="G72" s="1" t="n">
        <v>5</v>
      </c>
      <c r="H72" s="1" t="n">
        <v>5</v>
      </c>
      <c r="I72" s="1" t="n">
        <v>6</v>
      </c>
      <c r="J72" s="1" t="n">
        <v>5</v>
      </c>
      <c r="K72" s="1" t="n">
        <v>5</v>
      </c>
      <c r="L72" s="1" t="n">
        <v>4</v>
      </c>
      <c r="M72" s="1" t="n">
        <v>4</v>
      </c>
      <c r="N72" s="1">
        <f>AVERAGE(G72:M72)</f>
        <v/>
      </c>
      <c r="O72" s="1" t="n">
        <v>5</v>
      </c>
      <c r="P72" s="1" t="n">
        <v>4</v>
      </c>
      <c r="R72" s="1" t="n">
        <v>5</v>
      </c>
      <c r="S72" s="1" t="n">
        <v>3</v>
      </c>
      <c r="T72">
        <f>AVERAGE(O72:S72)</f>
        <v/>
      </c>
      <c r="U72" t="inlineStr">
        <is>
          <t>Attitude‚ Behavior Gap</t>
        </is>
      </c>
    </row>
    <row r="73">
      <c r="A73" s="1" t="n">
        <v>6</v>
      </c>
      <c r="B73" s="1" t="n">
        <v>6</v>
      </c>
      <c r="C73" s="1" t="n">
        <v>5</v>
      </c>
      <c r="D73" s="1" t="n">
        <v>4</v>
      </c>
      <c r="E73" s="1" t="n">
        <v>2</v>
      </c>
      <c r="F73">
        <f>AVERAGE(A73:E73)</f>
        <v/>
      </c>
      <c r="G73" s="1" t="n">
        <v>7</v>
      </c>
      <c r="H73" s="1" t="n">
        <v>7</v>
      </c>
      <c r="I73" s="1" t="n">
        <v>7</v>
      </c>
      <c r="J73" s="1" t="n">
        <v>7</v>
      </c>
      <c r="K73" s="1" t="n">
        <v>7</v>
      </c>
      <c r="L73" s="1" t="n">
        <v>6</v>
      </c>
      <c r="M73" s="1" t="n">
        <v>7</v>
      </c>
      <c r="N73" s="1">
        <f>AVERAGE(G73:M73)</f>
        <v/>
      </c>
      <c r="O73" s="1" t="n">
        <v>3</v>
      </c>
      <c r="P73" s="1" t="n">
        <v>5</v>
      </c>
      <c r="Q73" s="1" t="n">
        <v>7</v>
      </c>
      <c r="R73" s="1" t="n">
        <v>5</v>
      </c>
      <c r="S73" s="1" t="n">
        <v>6</v>
      </c>
      <c r="T73">
        <f>AVERAGE(O73:S73)</f>
        <v/>
      </c>
      <c r="U73" t="inlineStr">
        <is>
          <t>True Green</t>
        </is>
      </c>
    </row>
    <row r="74">
      <c r="A74" s="1" t="n">
        <v>4</v>
      </c>
      <c r="B74" s="1" t="n">
        <v>1</v>
      </c>
      <c r="C74" s="1" t="n">
        <v>4</v>
      </c>
      <c r="D74" s="1" t="n">
        <v>1</v>
      </c>
      <c r="E74" s="1" t="n">
        <v>5</v>
      </c>
      <c r="F74">
        <f>AVERAGE(A74:E74)</f>
        <v/>
      </c>
      <c r="G74" s="1" t="n">
        <v>1</v>
      </c>
      <c r="H74" s="1" t="n">
        <v>2</v>
      </c>
      <c r="I74" s="1" t="n">
        <v>3</v>
      </c>
      <c r="J74" s="1" t="n">
        <v>3</v>
      </c>
      <c r="K74" s="1" t="n">
        <v>1</v>
      </c>
      <c r="L74" s="1" t="n">
        <v>4</v>
      </c>
      <c r="M74" s="1" t="n">
        <v>7</v>
      </c>
      <c r="N74" s="1">
        <f>AVERAGE(G74:M74)</f>
        <v/>
      </c>
      <c r="O74" s="1" t="n">
        <v>5</v>
      </c>
      <c r="P74" s="1" t="n">
        <v>6</v>
      </c>
      <c r="Q74" s="1" t="n">
        <v>2</v>
      </c>
      <c r="R74" s="1" t="n">
        <v>4</v>
      </c>
      <c r="S74" s="1" t="n">
        <v>1</v>
      </c>
      <c r="T74">
        <f>AVERAGE(O74:S74)</f>
        <v/>
      </c>
      <c r="U74" t="inlineStr">
        <is>
          <t>Non-engaged</t>
        </is>
      </c>
    </row>
    <row r="75">
      <c r="A75" s="1" t="n">
        <v>4</v>
      </c>
      <c r="B75" s="1" t="n">
        <v>3</v>
      </c>
      <c r="C75" s="1" t="n">
        <v>4</v>
      </c>
      <c r="D75" s="1" t="n">
        <v>2</v>
      </c>
      <c r="E75" s="1" t="n">
        <v>2</v>
      </c>
      <c r="F75">
        <f>AVERAGE(A75:E75)</f>
        <v/>
      </c>
      <c r="G75" s="1" t="n">
        <v>5</v>
      </c>
      <c r="H75" s="1" t="n">
        <v>6</v>
      </c>
      <c r="I75" s="1" t="n">
        <v>5</v>
      </c>
      <c r="J75" s="1" t="n">
        <v>5</v>
      </c>
      <c r="K75" s="1" t="n">
        <v>6</v>
      </c>
      <c r="L75" s="1" t="n">
        <v>5</v>
      </c>
      <c r="M75" s="1" t="n">
        <v>6</v>
      </c>
      <c r="N75" s="1">
        <f>AVERAGE(G75:M75)</f>
        <v/>
      </c>
      <c r="O75" s="1" t="n">
        <v>1</v>
      </c>
      <c r="P75" s="1" t="n">
        <v>5</v>
      </c>
      <c r="Q75" s="1" t="n">
        <v>3</v>
      </c>
      <c r="R75" s="1" t="n">
        <v>7</v>
      </c>
      <c r="S75" s="1" t="n">
        <v>2</v>
      </c>
      <c r="T75">
        <f>AVERAGE(O75:S75)</f>
        <v/>
      </c>
      <c r="U75" t="inlineStr">
        <is>
          <t>Non-engaged</t>
        </is>
      </c>
    </row>
    <row r="76">
      <c r="A76" s="1" t="n">
        <v>4</v>
      </c>
      <c r="B76" s="1" t="n">
        <v>3</v>
      </c>
      <c r="C76" s="1" t="n">
        <v>5</v>
      </c>
      <c r="D76" s="1" t="n">
        <v>6</v>
      </c>
      <c r="E76" s="1" t="n">
        <v>2</v>
      </c>
      <c r="F76">
        <f>AVERAGE(A76:E76)</f>
        <v/>
      </c>
      <c r="G76" s="1" t="n">
        <v>5</v>
      </c>
      <c r="H76" s="1" t="n">
        <v>6</v>
      </c>
      <c r="I76" s="1" t="n">
        <v>5</v>
      </c>
      <c r="J76" s="1" t="n">
        <v>4</v>
      </c>
      <c r="K76" s="1" t="n">
        <v>2</v>
      </c>
      <c r="L76" s="1" t="n">
        <v>5</v>
      </c>
      <c r="M76" s="1" t="n">
        <v>5</v>
      </c>
      <c r="N76" s="1">
        <f>AVERAGE(G76:M76)</f>
        <v/>
      </c>
      <c r="O76" s="1" t="n">
        <v>3</v>
      </c>
      <c r="P76" s="1" t="n">
        <v>2</v>
      </c>
      <c r="Q76" s="1" t="n">
        <v>5</v>
      </c>
      <c r="R76" s="1" t="n">
        <v>4</v>
      </c>
      <c r="S76" s="1" t="n">
        <v>4</v>
      </c>
      <c r="T76">
        <f>AVERAGE(O76:S76)</f>
        <v/>
      </c>
      <c r="U76" t="inlineStr">
        <is>
          <t>Attitude‚ Behavior Gap</t>
        </is>
      </c>
    </row>
    <row r="77">
      <c r="A77" s="1" t="n">
        <v>2</v>
      </c>
      <c r="C77" s="1" t="n">
        <v>2</v>
      </c>
      <c r="D77" s="1" t="n">
        <v>2</v>
      </c>
      <c r="F77">
        <f>AVERAGE(A77:E77)</f>
        <v/>
      </c>
      <c r="G77" s="1" t="n">
        <v>2</v>
      </c>
      <c r="H77" s="1" t="n">
        <v>3</v>
      </c>
      <c r="I77" s="1" t="n">
        <v>2</v>
      </c>
      <c r="J77" s="1" t="n">
        <v>2</v>
      </c>
      <c r="K77" s="1" t="n">
        <v>5</v>
      </c>
      <c r="L77" s="1" t="n">
        <v>4</v>
      </c>
      <c r="M77" s="1" t="n">
        <v>5</v>
      </c>
      <c r="N77" s="1">
        <f>AVERAGE(G77:M77)</f>
        <v/>
      </c>
      <c r="P77" s="1" t="n">
        <v>2</v>
      </c>
      <c r="Q77" s="1" t="n">
        <v>3</v>
      </c>
      <c r="R77" s="1" t="n">
        <v>4</v>
      </c>
      <c r="T77">
        <f>AVERAGE(O77:S77)</f>
        <v/>
      </c>
      <c r="U77" t="inlineStr">
        <is>
          <t>Non-engaged</t>
        </is>
      </c>
    </row>
    <row r="78">
      <c r="A78" s="1" t="n">
        <v>2</v>
      </c>
      <c r="B78" s="1" t="n">
        <v>1</v>
      </c>
      <c r="C78" s="1" t="n">
        <v>4</v>
      </c>
      <c r="D78" s="1" t="n">
        <v>4</v>
      </c>
      <c r="E78" s="1" t="n">
        <v>2</v>
      </c>
      <c r="F78">
        <f>AVERAGE(A78:E78)</f>
        <v/>
      </c>
      <c r="G78" s="1" t="n">
        <v>5</v>
      </c>
      <c r="H78" s="1" t="n">
        <v>6</v>
      </c>
      <c r="I78" s="1" t="n">
        <v>4</v>
      </c>
      <c r="J78" s="1" t="n">
        <v>3</v>
      </c>
      <c r="K78" s="1" t="n">
        <v>7</v>
      </c>
      <c r="L78" s="1" t="n">
        <v>4</v>
      </c>
      <c r="M78" s="1" t="n">
        <v>6</v>
      </c>
      <c r="N78" s="1">
        <f>AVERAGE(G78:M78)</f>
        <v/>
      </c>
      <c r="O78" s="1" t="n">
        <v>2</v>
      </c>
      <c r="P78" s="1" t="n">
        <v>5</v>
      </c>
      <c r="Q78" s="1" t="n">
        <v>3</v>
      </c>
      <c r="R78" s="1" t="n">
        <v>7</v>
      </c>
      <c r="S78" s="1" t="n">
        <v>2</v>
      </c>
      <c r="T78">
        <f>AVERAGE(O78:S78)</f>
        <v/>
      </c>
      <c r="U78" t="inlineStr">
        <is>
          <t>Non-engaged</t>
        </is>
      </c>
    </row>
    <row r="79">
      <c r="A79" s="1" t="n">
        <v>5</v>
      </c>
      <c r="B79" s="1" t="n">
        <v>7</v>
      </c>
      <c r="C79" s="1" t="n">
        <v>7</v>
      </c>
      <c r="D79" s="1" t="n">
        <v>7</v>
      </c>
      <c r="E79" s="1" t="n">
        <v>7</v>
      </c>
      <c r="F79">
        <f>AVERAGE(A79:E79)</f>
        <v/>
      </c>
      <c r="G79" s="1" t="n">
        <v>7</v>
      </c>
      <c r="H79" s="1" t="n">
        <v>7</v>
      </c>
      <c r="I79" s="1" t="n">
        <v>7</v>
      </c>
      <c r="J79" s="1" t="n">
        <v>7</v>
      </c>
      <c r="K79" s="1" t="n">
        <v>7</v>
      </c>
      <c r="L79" s="1" t="n">
        <v>7</v>
      </c>
      <c r="M79" s="1" t="n">
        <v>7</v>
      </c>
      <c r="N79" s="1">
        <f>AVERAGE(G79:M79)</f>
        <v/>
      </c>
      <c r="O79" s="1" t="n">
        <v>4</v>
      </c>
      <c r="P79" s="1" t="n">
        <v>4</v>
      </c>
      <c r="Q79" s="1" t="n">
        <v>6</v>
      </c>
      <c r="R79" s="1" t="n">
        <v>4</v>
      </c>
      <c r="S79" s="1" t="n">
        <v>2</v>
      </c>
      <c r="T79">
        <f>AVERAGE(O79:S79)</f>
        <v/>
      </c>
      <c r="U79" t="inlineStr">
        <is>
          <t>True Green</t>
        </is>
      </c>
    </row>
    <row r="80">
      <c r="A80" s="1" t="n">
        <v>1</v>
      </c>
      <c r="B80" s="1" t="n">
        <v>1</v>
      </c>
      <c r="C80" s="1" t="n">
        <v>1</v>
      </c>
      <c r="D80" s="1" t="n">
        <v>2</v>
      </c>
      <c r="E80" s="1" t="n">
        <v>1</v>
      </c>
      <c r="F80">
        <f>AVERAGE(A80:E80)</f>
        <v/>
      </c>
      <c r="G80" s="1" t="n">
        <v>2</v>
      </c>
      <c r="H80" s="1" t="n">
        <v>2</v>
      </c>
      <c r="I80" s="1" t="n">
        <v>2</v>
      </c>
      <c r="J80" s="1" t="n">
        <v>2</v>
      </c>
      <c r="K80" s="1" t="n">
        <v>1</v>
      </c>
      <c r="L80" s="1" t="n">
        <v>1</v>
      </c>
      <c r="M80" s="1" t="n">
        <v>2</v>
      </c>
      <c r="N80" s="1">
        <f>AVERAGE(G80:M80)</f>
        <v/>
      </c>
      <c r="O80" s="1" t="n">
        <v>2</v>
      </c>
      <c r="P80" s="1" t="n">
        <v>3</v>
      </c>
      <c r="Q80" s="1" t="n">
        <v>2</v>
      </c>
      <c r="R80" s="1" t="n">
        <v>5</v>
      </c>
      <c r="S80" s="1" t="n">
        <v>1</v>
      </c>
      <c r="T80">
        <f>AVERAGE(O80:S80)</f>
        <v/>
      </c>
      <c r="U80" t="inlineStr">
        <is>
          <t>Non-engaged</t>
        </is>
      </c>
    </row>
    <row r="81">
      <c r="A81" s="1" t="n">
        <v>2</v>
      </c>
      <c r="B81" s="1" t="n">
        <v>1</v>
      </c>
      <c r="C81" s="1" t="n">
        <v>4</v>
      </c>
      <c r="D81" s="1" t="n">
        <v>3</v>
      </c>
      <c r="E81" s="1" t="n">
        <v>1</v>
      </c>
      <c r="F81">
        <f>AVERAGE(A81:E81)</f>
        <v/>
      </c>
      <c r="G81" s="1" t="n">
        <v>7</v>
      </c>
      <c r="H81" s="1" t="n">
        <v>7</v>
      </c>
      <c r="I81" s="1" t="n">
        <v>6</v>
      </c>
      <c r="J81" s="1" t="n">
        <v>7</v>
      </c>
      <c r="K81" s="1" t="n">
        <v>5</v>
      </c>
      <c r="L81" s="1" t="n">
        <v>7</v>
      </c>
      <c r="M81" s="1" t="n">
        <v>6</v>
      </c>
      <c r="N81" s="1">
        <f>AVERAGE(G81:M81)</f>
        <v/>
      </c>
      <c r="O81" s="1" t="n">
        <v>1</v>
      </c>
      <c r="P81" s="1" t="n">
        <v>6</v>
      </c>
      <c r="Q81" s="1" t="n">
        <v>7</v>
      </c>
      <c r="R81" s="1" t="n">
        <v>6</v>
      </c>
      <c r="S81" s="1" t="n">
        <v>2</v>
      </c>
      <c r="T81">
        <f>AVERAGE(O81:S81)</f>
        <v/>
      </c>
      <c r="U81" t="inlineStr">
        <is>
          <t>Frugal Green</t>
        </is>
      </c>
    </row>
    <row r="82">
      <c r="A82" s="1" t="n">
        <v>6</v>
      </c>
      <c r="B82" s="1" t="n">
        <v>3</v>
      </c>
      <c r="C82" s="1" t="n">
        <v>5</v>
      </c>
      <c r="D82" s="1" t="n">
        <v>4</v>
      </c>
      <c r="E82" s="1" t="n">
        <v>5</v>
      </c>
      <c r="F82">
        <f>AVERAGE(A82:E82)</f>
        <v/>
      </c>
      <c r="G82" s="1" t="n">
        <v>5</v>
      </c>
      <c r="H82" s="1" t="n">
        <v>5</v>
      </c>
      <c r="I82" s="1" t="n">
        <v>6</v>
      </c>
      <c r="J82" s="1" t="n">
        <v>6</v>
      </c>
      <c r="K82" s="1" t="n">
        <v>6</v>
      </c>
      <c r="L82" s="1" t="n">
        <v>6</v>
      </c>
      <c r="M82" s="1" t="n">
        <v>7</v>
      </c>
      <c r="N82" s="1">
        <f>AVERAGE(G82:M82)</f>
        <v/>
      </c>
      <c r="O82" s="1" t="n">
        <v>3</v>
      </c>
      <c r="P82" s="1" t="n">
        <v>5</v>
      </c>
      <c r="Q82" s="1" t="n">
        <v>6</v>
      </c>
      <c r="R82" s="1" t="n">
        <v>3</v>
      </c>
      <c r="S82" s="1" t="n">
        <v>4</v>
      </c>
      <c r="T82">
        <f>AVERAGE(O82:S82)</f>
        <v/>
      </c>
      <c r="U82" t="inlineStr">
        <is>
          <t>True Green</t>
        </is>
      </c>
    </row>
    <row r="83">
      <c r="A83" s="1" t="n">
        <v>5</v>
      </c>
      <c r="C83" s="1" t="n">
        <v>7</v>
      </c>
      <c r="D83" s="1" t="n">
        <v>7</v>
      </c>
      <c r="E83" s="1" t="n">
        <v>5</v>
      </c>
      <c r="F83">
        <f>AVERAGE(A83:E83)</f>
        <v/>
      </c>
      <c r="G83" s="1" t="n">
        <v>7</v>
      </c>
      <c r="H83" s="1" t="n">
        <v>6</v>
      </c>
      <c r="I83" s="1" t="n">
        <v>7</v>
      </c>
      <c r="J83" s="1" t="n">
        <v>7</v>
      </c>
      <c r="K83" s="1" t="n">
        <v>4</v>
      </c>
      <c r="L83" s="1" t="n">
        <v>7</v>
      </c>
      <c r="M83" s="1" t="n">
        <v>7</v>
      </c>
      <c r="N83" s="1">
        <f>AVERAGE(G83:M83)</f>
        <v/>
      </c>
      <c r="O83" s="1" t="n">
        <v>3</v>
      </c>
      <c r="P83" s="1" t="n">
        <v>4</v>
      </c>
      <c r="Q83" s="1" t="n">
        <v>7</v>
      </c>
      <c r="R83" s="1" t="n">
        <v>5</v>
      </c>
      <c r="S83" s="1" t="n">
        <v>5</v>
      </c>
      <c r="T83">
        <f>AVERAGE(O83:S83)</f>
        <v/>
      </c>
      <c r="U83" t="inlineStr">
        <is>
          <t>True Green</t>
        </is>
      </c>
    </row>
    <row r="84">
      <c r="A84" s="1" t="n">
        <v>5</v>
      </c>
      <c r="B84" s="1" t="n">
        <v>5</v>
      </c>
      <c r="C84" s="1" t="n">
        <v>5</v>
      </c>
      <c r="D84" s="1" t="n">
        <v>5</v>
      </c>
      <c r="E84" s="1" t="n">
        <v>5</v>
      </c>
      <c r="F84">
        <f>AVERAGE(A84:E84)</f>
        <v/>
      </c>
      <c r="G84" s="1" t="n">
        <v>7</v>
      </c>
      <c r="H84" s="1" t="n">
        <v>7</v>
      </c>
      <c r="I84" s="1" t="n">
        <v>5</v>
      </c>
      <c r="J84" s="1" t="n">
        <v>5</v>
      </c>
      <c r="K84" s="1" t="n">
        <v>7</v>
      </c>
      <c r="L84" s="1" t="n">
        <v>5</v>
      </c>
      <c r="M84" s="1" t="n">
        <v>6</v>
      </c>
      <c r="N84" s="1">
        <f>AVERAGE(G84:M84)</f>
        <v/>
      </c>
      <c r="O84" s="1" t="n">
        <v>3</v>
      </c>
      <c r="P84" s="1" t="n">
        <v>1</v>
      </c>
      <c r="Q84" s="1" t="n">
        <v>5</v>
      </c>
      <c r="R84" s="1" t="n">
        <v>2</v>
      </c>
      <c r="S84" s="1" t="n">
        <v>5</v>
      </c>
      <c r="T84">
        <f>AVERAGE(O84:S84)</f>
        <v/>
      </c>
      <c r="U84" t="inlineStr">
        <is>
          <t>True Green</t>
        </is>
      </c>
    </row>
    <row r="85">
      <c r="A85" s="1" t="n">
        <v>6</v>
      </c>
      <c r="B85" s="1" t="n">
        <v>2</v>
      </c>
      <c r="C85" s="1" t="n">
        <v>6</v>
      </c>
      <c r="D85" s="1" t="n">
        <v>4</v>
      </c>
      <c r="E85" s="1" t="n">
        <v>1</v>
      </c>
      <c r="F85">
        <f>AVERAGE(A85:E85)</f>
        <v/>
      </c>
      <c r="G85" s="1" t="n">
        <v>7</v>
      </c>
      <c r="H85" s="1" t="n">
        <v>7</v>
      </c>
      <c r="I85" s="1" t="n">
        <v>7</v>
      </c>
      <c r="J85" s="1" t="n">
        <v>7</v>
      </c>
      <c r="K85" s="1" t="n">
        <v>4</v>
      </c>
      <c r="L85" s="1" t="n">
        <v>4</v>
      </c>
      <c r="M85" s="1" t="n">
        <v>7</v>
      </c>
      <c r="N85" s="1">
        <f>AVERAGE(G85:M85)</f>
        <v/>
      </c>
      <c r="O85" s="1" t="n">
        <v>5</v>
      </c>
      <c r="P85" s="1" t="n">
        <v>7</v>
      </c>
      <c r="Q85" s="1" t="n">
        <v>7</v>
      </c>
      <c r="R85" s="1" t="n">
        <v>6</v>
      </c>
      <c r="S85" s="1" t="n">
        <v>2</v>
      </c>
      <c r="T85">
        <f>AVERAGE(O85:S85)</f>
        <v/>
      </c>
      <c r="U85" t="inlineStr">
        <is>
          <t>True Green</t>
        </is>
      </c>
    </row>
    <row r="86">
      <c r="A86" s="1" t="n">
        <v>1</v>
      </c>
      <c r="B86" s="1" t="n">
        <v>1</v>
      </c>
      <c r="C86" s="1" t="n">
        <v>3</v>
      </c>
      <c r="D86" s="1" t="n">
        <v>4</v>
      </c>
      <c r="E86" s="1" t="n">
        <v>2</v>
      </c>
      <c r="F86">
        <f>AVERAGE(A86:E86)</f>
        <v/>
      </c>
      <c r="G86" s="1" t="n">
        <v>7</v>
      </c>
      <c r="H86" s="1" t="n">
        <v>6</v>
      </c>
      <c r="I86" s="1" t="n">
        <v>4</v>
      </c>
      <c r="J86" s="1" t="n">
        <v>4</v>
      </c>
      <c r="K86" s="1" t="n">
        <v>7</v>
      </c>
      <c r="L86" s="1" t="n">
        <v>4</v>
      </c>
      <c r="M86" s="1" t="n">
        <v>6</v>
      </c>
      <c r="N86" s="1">
        <f>AVERAGE(G86:M86)</f>
        <v/>
      </c>
      <c r="O86" s="1" t="n">
        <v>1</v>
      </c>
      <c r="P86" s="1" t="n">
        <v>5</v>
      </c>
      <c r="Q86" s="1" t="n">
        <v>4</v>
      </c>
      <c r="R86" s="1" t="n">
        <v>7</v>
      </c>
      <c r="S86" s="1" t="n">
        <v>3</v>
      </c>
      <c r="T86">
        <f>AVERAGE(O86:S86)</f>
        <v/>
      </c>
      <c r="U86" t="inlineStr">
        <is>
          <t>Non-engaged</t>
        </is>
      </c>
    </row>
    <row r="87">
      <c r="A87" s="1" t="n">
        <v>6</v>
      </c>
      <c r="B87" s="1" t="n">
        <v>3</v>
      </c>
      <c r="C87" s="1" t="n">
        <v>6</v>
      </c>
      <c r="D87" s="1" t="n">
        <v>7</v>
      </c>
      <c r="E87" s="1" t="n">
        <v>4</v>
      </c>
      <c r="F87">
        <f>AVERAGE(A87:E87)</f>
        <v/>
      </c>
      <c r="G87" s="1" t="n">
        <v>7</v>
      </c>
      <c r="H87" s="1" t="n">
        <v>7</v>
      </c>
      <c r="I87" s="1" t="n">
        <v>7</v>
      </c>
      <c r="J87" s="1" t="n">
        <v>7</v>
      </c>
      <c r="K87" s="1" t="n">
        <v>4</v>
      </c>
      <c r="L87" s="1" t="n">
        <v>7</v>
      </c>
      <c r="M87" s="1" t="n">
        <v>7</v>
      </c>
      <c r="N87" s="1">
        <f>AVERAGE(G87:M87)</f>
        <v/>
      </c>
      <c r="O87" s="1" t="n">
        <v>6</v>
      </c>
      <c r="P87" s="1" t="n">
        <v>7</v>
      </c>
      <c r="Q87" s="1" t="n">
        <v>7</v>
      </c>
      <c r="R87" s="1" t="n">
        <v>7</v>
      </c>
      <c r="S87" s="1" t="n">
        <v>6</v>
      </c>
      <c r="T87">
        <f>AVERAGE(O87:S87)</f>
        <v/>
      </c>
      <c r="U87" t="inlineStr">
        <is>
          <t>True Green</t>
        </is>
      </c>
    </row>
    <row r="88">
      <c r="A88" s="1" t="n">
        <v>3</v>
      </c>
      <c r="B88" s="1" t="n">
        <v>1</v>
      </c>
      <c r="C88" s="1" t="n">
        <v>4</v>
      </c>
      <c r="D88" s="1" t="n">
        <v>1</v>
      </c>
      <c r="E88" s="1" t="n">
        <v>3</v>
      </c>
      <c r="F88">
        <f>AVERAGE(A88:E88)</f>
        <v/>
      </c>
      <c r="G88" s="1" t="n">
        <v>6</v>
      </c>
      <c r="H88" s="1" t="n">
        <v>7</v>
      </c>
      <c r="I88" s="1" t="n">
        <v>3</v>
      </c>
      <c r="J88" s="1" t="n">
        <v>2</v>
      </c>
      <c r="K88" s="1" t="n">
        <v>3</v>
      </c>
      <c r="L88" s="1" t="n">
        <v>4</v>
      </c>
      <c r="M88" s="1" t="n">
        <v>6</v>
      </c>
      <c r="N88" s="1">
        <f>AVERAGE(G88:M88)</f>
        <v/>
      </c>
      <c r="O88" s="1" t="n">
        <v>2</v>
      </c>
      <c r="P88" s="1" t="n">
        <v>4</v>
      </c>
      <c r="Q88" s="1" t="n">
        <v>3</v>
      </c>
      <c r="R88" s="1" t="n">
        <v>6</v>
      </c>
      <c r="S88" s="1" t="n">
        <v>2</v>
      </c>
      <c r="T88">
        <f>AVERAGE(O88:S88)</f>
        <v/>
      </c>
      <c r="U88" t="inlineStr">
        <is>
          <t>Non-engaged</t>
        </is>
      </c>
    </row>
    <row r="89">
      <c r="A89" s="1" t="n">
        <v>1</v>
      </c>
      <c r="B89" s="1" t="n">
        <v>1</v>
      </c>
      <c r="C89" s="1" t="n">
        <v>3</v>
      </c>
      <c r="D89" s="1" t="n">
        <v>1</v>
      </c>
      <c r="E89" s="1" t="n">
        <v>1</v>
      </c>
      <c r="F89">
        <f>AVERAGE(A89:E89)</f>
        <v/>
      </c>
      <c r="G89" s="1" t="n">
        <v>1</v>
      </c>
      <c r="H89" s="1" t="n">
        <v>1</v>
      </c>
      <c r="I89" s="1" t="n">
        <v>1</v>
      </c>
      <c r="J89" s="1" t="n">
        <v>2</v>
      </c>
      <c r="K89" s="1" t="n">
        <v>3</v>
      </c>
      <c r="L89" s="1" t="n">
        <v>3</v>
      </c>
      <c r="M89" s="1" t="n">
        <v>1</v>
      </c>
      <c r="N89" s="1">
        <f>AVERAGE(G89:M89)</f>
        <v/>
      </c>
      <c r="O89" s="1" t="n">
        <v>4</v>
      </c>
      <c r="P89" s="1" t="n">
        <v>5</v>
      </c>
      <c r="Q89" s="1" t="n">
        <v>2</v>
      </c>
      <c r="R89" s="1" t="n">
        <v>3</v>
      </c>
      <c r="S89" s="1" t="n">
        <v>1</v>
      </c>
      <c r="T89">
        <f>AVERAGE(O89:S89)</f>
        <v/>
      </c>
      <c r="U89" t="inlineStr">
        <is>
          <t>Non-engaged</t>
        </is>
      </c>
    </row>
    <row r="90">
      <c r="A90" s="1" t="n">
        <v>2</v>
      </c>
      <c r="B90" s="1" t="n">
        <v>2</v>
      </c>
      <c r="C90" s="1" t="n">
        <v>4</v>
      </c>
      <c r="D90" s="1" t="n">
        <v>2</v>
      </c>
      <c r="E90" s="1" t="n">
        <v>4</v>
      </c>
      <c r="F90">
        <f>AVERAGE(A90:E90)</f>
        <v/>
      </c>
      <c r="G90" s="1" t="n">
        <v>5</v>
      </c>
      <c r="H90" s="1" t="n">
        <v>5</v>
      </c>
      <c r="I90" s="1" t="n">
        <v>5</v>
      </c>
      <c r="J90" s="1" t="n">
        <v>5</v>
      </c>
      <c r="K90" s="1" t="n">
        <v>5</v>
      </c>
      <c r="L90" s="1" t="n">
        <v>5</v>
      </c>
      <c r="M90" s="1" t="n">
        <v>5</v>
      </c>
      <c r="N90" s="1">
        <f>AVERAGE(G90:M90)</f>
        <v/>
      </c>
      <c r="O90" s="1" t="n">
        <v>6</v>
      </c>
      <c r="P90" s="1" t="n">
        <v>4</v>
      </c>
      <c r="Q90" s="1" t="n">
        <v>4</v>
      </c>
      <c r="R90" s="1" t="n">
        <v>3</v>
      </c>
      <c r="S90" s="1" t="n">
        <v>2</v>
      </c>
      <c r="T90">
        <f>AVERAGE(O90:S90)</f>
        <v/>
      </c>
      <c r="U90" t="inlineStr">
        <is>
          <t>Non-engaged</t>
        </is>
      </c>
    </row>
    <row r="91">
      <c r="A91" s="1" t="n">
        <v>4</v>
      </c>
      <c r="B91" s="1" t="n">
        <v>4</v>
      </c>
      <c r="C91" s="1" t="n">
        <v>2</v>
      </c>
      <c r="D91" s="1" t="n">
        <v>6</v>
      </c>
      <c r="E91" s="1" t="n">
        <v>3</v>
      </c>
      <c r="F91">
        <f>AVERAGE(A91:E91)</f>
        <v/>
      </c>
      <c r="G91" s="1" t="n">
        <v>5</v>
      </c>
      <c r="H91" s="1" t="n">
        <v>6</v>
      </c>
      <c r="I91" s="1" t="n">
        <v>5</v>
      </c>
      <c r="J91" s="1" t="n">
        <v>5</v>
      </c>
      <c r="K91" s="1" t="n">
        <v>6</v>
      </c>
      <c r="L91" s="1" t="n">
        <v>3</v>
      </c>
      <c r="M91" s="1" t="n">
        <v>6</v>
      </c>
      <c r="N91" s="1">
        <f>AVERAGE(G91:M91)</f>
        <v/>
      </c>
      <c r="O91" s="1" t="n">
        <v>5</v>
      </c>
      <c r="P91" s="1" t="n">
        <v>3</v>
      </c>
      <c r="Q91" s="1" t="n">
        <v>6</v>
      </c>
      <c r="R91" s="1" t="n">
        <v>5</v>
      </c>
      <c r="S91" s="1" t="n">
        <v>3</v>
      </c>
      <c r="T91">
        <f>AVERAGE(O91:S91)</f>
        <v/>
      </c>
      <c r="U91" t="inlineStr">
        <is>
          <t>Attitude‚ Behavior Gap</t>
        </is>
      </c>
    </row>
    <row r="92">
      <c r="A92" s="1" t="n">
        <v>2</v>
      </c>
      <c r="B92" s="1" t="n">
        <v>7</v>
      </c>
      <c r="C92" s="1" t="n">
        <v>7</v>
      </c>
      <c r="D92" s="1" t="n">
        <v>3</v>
      </c>
      <c r="E92" s="1" t="n">
        <v>4</v>
      </c>
      <c r="F92">
        <f>AVERAGE(A92:E92)</f>
        <v/>
      </c>
      <c r="G92" s="1" t="n">
        <v>7</v>
      </c>
      <c r="H92" s="1" t="n">
        <v>7</v>
      </c>
      <c r="I92" s="1" t="n">
        <v>4</v>
      </c>
      <c r="J92" s="1" t="n">
        <v>7</v>
      </c>
      <c r="K92" s="1" t="n">
        <v>7</v>
      </c>
      <c r="L92" s="1" t="n">
        <v>5</v>
      </c>
      <c r="M92" s="1" t="n">
        <v>7</v>
      </c>
      <c r="N92" s="1">
        <f>AVERAGE(G92:M92)</f>
        <v/>
      </c>
      <c r="O92" s="1" t="n">
        <v>1</v>
      </c>
      <c r="P92" s="1" t="n">
        <v>7</v>
      </c>
      <c r="Q92" s="1" t="n">
        <v>6</v>
      </c>
      <c r="R92" s="1" t="n">
        <v>7</v>
      </c>
      <c r="S92" s="1" t="n">
        <v>4</v>
      </c>
      <c r="T92">
        <f>AVERAGE(O92:S92)</f>
        <v/>
      </c>
      <c r="U92" t="inlineStr">
        <is>
          <t>True Green</t>
        </is>
      </c>
    </row>
    <row r="93">
      <c r="A93" s="1" t="n">
        <v>6</v>
      </c>
      <c r="B93" s="1" t="n">
        <v>6</v>
      </c>
      <c r="C93" s="1" t="n">
        <v>7</v>
      </c>
      <c r="D93" s="1" t="n">
        <v>7</v>
      </c>
      <c r="E93" s="1" t="n">
        <v>5</v>
      </c>
      <c r="F93">
        <f>AVERAGE(A93:E93)</f>
        <v/>
      </c>
      <c r="G93" s="1" t="n">
        <v>6</v>
      </c>
      <c r="H93" s="1" t="n">
        <v>6</v>
      </c>
      <c r="I93" s="1" t="n">
        <v>7</v>
      </c>
      <c r="J93" s="1" t="n">
        <v>7</v>
      </c>
      <c r="K93" s="1" t="n">
        <v>5</v>
      </c>
      <c r="L93" s="1" t="n">
        <v>6</v>
      </c>
      <c r="M93" s="1" t="n">
        <v>7</v>
      </c>
      <c r="N93" s="1">
        <f>AVERAGE(G93:M93)</f>
        <v/>
      </c>
      <c r="O93" s="1" t="n">
        <v>7</v>
      </c>
      <c r="P93" s="1" t="n">
        <v>5</v>
      </c>
      <c r="Q93" s="1" t="n">
        <v>7</v>
      </c>
      <c r="R93" s="1" t="n">
        <v>6</v>
      </c>
      <c r="S93" s="1" t="n">
        <v>5</v>
      </c>
      <c r="T93">
        <f>AVERAGE(O93:S93)</f>
        <v/>
      </c>
      <c r="U93" t="inlineStr">
        <is>
          <t>True Green</t>
        </is>
      </c>
    </row>
    <row r="94">
      <c r="A94" s="1" t="n">
        <v>6</v>
      </c>
      <c r="B94" s="1" t="n">
        <v>2</v>
      </c>
      <c r="C94" s="1" t="n">
        <v>5</v>
      </c>
      <c r="D94" s="1" t="n">
        <v>5</v>
      </c>
      <c r="E94" s="1" t="n">
        <v>4</v>
      </c>
      <c r="F94">
        <f>AVERAGE(A94:E94)</f>
        <v/>
      </c>
      <c r="G94" s="1" t="n">
        <v>7</v>
      </c>
      <c r="H94" s="1" t="n">
        <v>7</v>
      </c>
      <c r="I94" s="1" t="n">
        <v>7</v>
      </c>
      <c r="J94" s="1" t="n">
        <v>7</v>
      </c>
      <c r="K94" s="1" t="n">
        <v>6</v>
      </c>
      <c r="L94" s="1" t="n">
        <v>7</v>
      </c>
      <c r="M94" s="1" t="n">
        <v>7</v>
      </c>
      <c r="N94" s="1">
        <f>AVERAGE(G94:M94)</f>
        <v/>
      </c>
      <c r="O94" s="1" t="n">
        <v>7</v>
      </c>
      <c r="P94" s="1" t="n">
        <v>5</v>
      </c>
      <c r="Q94" s="1" t="n">
        <v>7</v>
      </c>
      <c r="R94" s="1" t="n">
        <v>7</v>
      </c>
      <c r="S94" s="1" t="n">
        <v>7</v>
      </c>
      <c r="T94">
        <f>AVERAGE(O94:S94)</f>
        <v/>
      </c>
      <c r="U94" t="inlineStr">
        <is>
          <t>True Green</t>
        </is>
      </c>
    </row>
    <row r="95">
      <c r="A95" s="1" t="n">
        <v>5</v>
      </c>
      <c r="B95" s="1" t="n">
        <v>3</v>
      </c>
      <c r="C95" s="1" t="n">
        <v>5</v>
      </c>
      <c r="D95" s="1" t="n">
        <v>6</v>
      </c>
      <c r="E95" s="1" t="n">
        <v>1</v>
      </c>
      <c r="F95">
        <f>AVERAGE(A95:E95)</f>
        <v/>
      </c>
      <c r="G95" s="1" t="n">
        <v>7</v>
      </c>
      <c r="H95" s="1" t="n">
        <v>7</v>
      </c>
      <c r="I95" s="1" t="n">
        <v>6</v>
      </c>
      <c r="J95" s="1" t="n">
        <v>6</v>
      </c>
      <c r="K95" s="1" t="n">
        <v>4</v>
      </c>
      <c r="L95" s="1" t="n">
        <v>6</v>
      </c>
      <c r="M95" s="1" t="n">
        <v>7</v>
      </c>
      <c r="N95" s="1">
        <f>AVERAGE(G95:M95)</f>
        <v/>
      </c>
      <c r="O95" s="1" t="n">
        <v>5</v>
      </c>
      <c r="P95" s="1" t="n">
        <v>6</v>
      </c>
      <c r="Q95" s="1" t="n">
        <v>6</v>
      </c>
      <c r="R95" s="1" t="n">
        <v>7</v>
      </c>
      <c r="S95" s="1" t="n">
        <v>3</v>
      </c>
      <c r="T95">
        <f>AVERAGE(O95:S95)</f>
        <v/>
      </c>
      <c r="U95" t="inlineStr">
        <is>
          <t>True Green</t>
        </is>
      </c>
    </row>
    <row r="96">
      <c r="A96" s="1" t="n">
        <v>5</v>
      </c>
      <c r="B96" s="1" t="n">
        <v>5</v>
      </c>
      <c r="C96" s="1" t="n">
        <v>6</v>
      </c>
      <c r="D96" s="1" t="n">
        <v>5</v>
      </c>
      <c r="E96" s="1" t="n">
        <v>3</v>
      </c>
      <c r="F96">
        <f>AVERAGE(A96:E96)</f>
        <v/>
      </c>
      <c r="G96" s="1" t="n">
        <v>7</v>
      </c>
      <c r="H96" s="1" t="n">
        <v>7</v>
      </c>
      <c r="I96" s="1" t="n">
        <v>7</v>
      </c>
      <c r="J96" s="1" t="n">
        <v>7</v>
      </c>
      <c r="K96" s="1" t="n">
        <v>7</v>
      </c>
      <c r="L96" s="1" t="n">
        <v>7</v>
      </c>
      <c r="M96" s="1" t="n">
        <v>7</v>
      </c>
      <c r="N96" s="1">
        <f>AVERAGE(G96:M96)</f>
        <v/>
      </c>
      <c r="O96" s="1" t="n">
        <v>5</v>
      </c>
      <c r="P96" s="1" t="n">
        <v>3</v>
      </c>
      <c r="Q96" s="1" t="n">
        <v>6</v>
      </c>
      <c r="R96" s="1" t="n">
        <v>6</v>
      </c>
      <c r="S96" s="1" t="n">
        <v>5</v>
      </c>
      <c r="T96">
        <f>AVERAGE(O96:S96)</f>
        <v/>
      </c>
      <c r="U96" t="inlineStr">
        <is>
          <t>True Green</t>
        </is>
      </c>
    </row>
    <row r="97">
      <c r="A97" s="1" t="n">
        <v>5</v>
      </c>
      <c r="B97" s="1" t="n">
        <v>5</v>
      </c>
      <c r="C97" s="1" t="n">
        <v>6</v>
      </c>
      <c r="D97" s="1" t="n">
        <v>5</v>
      </c>
      <c r="E97" s="1" t="n">
        <v>2</v>
      </c>
      <c r="F97">
        <f>AVERAGE(A97:E97)</f>
        <v/>
      </c>
      <c r="G97" s="1" t="n">
        <v>7</v>
      </c>
      <c r="H97" s="1" t="n">
        <v>7</v>
      </c>
      <c r="I97" s="1" t="n">
        <v>7</v>
      </c>
      <c r="J97" s="1" t="n">
        <v>7</v>
      </c>
      <c r="K97" s="1" t="n">
        <v>5</v>
      </c>
      <c r="L97" s="1" t="n">
        <v>5</v>
      </c>
      <c r="M97" s="1" t="n">
        <v>7</v>
      </c>
      <c r="N97" s="1">
        <f>AVERAGE(G97:M97)</f>
        <v/>
      </c>
      <c r="O97" s="1" t="n">
        <v>4</v>
      </c>
      <c r="P97" s="1" t="n">
        <v>5</v>
      </c>
      <c r="Q97" s="1" t="n">
        <v>7</v>
      </c>
      <c r="R97" s="1" t="n">
        <v>6</v>
      </c>
      <c r="S97" s="1" t="n">
        <v>6</v>
      </c>
      <c r="T97">
        <f>AVERAGE(O97:S97)</f>
        <v/>
      </c>
      <c r="U97" t="inlineStr">
        <is>
          <t>True Green</t>
        </is>
      </c>
    </row>
    <row r="98">
      <c r="A98" s="1" t="n">
        <v>4</v>
      </c>
      <c r="B98" s="1" t="n">
        <v>2</v>
      </c>
      <c r="C98" s="1" t="n">
        <v>4</v>
      </c>
      <c r="D98" s="1" t="n">
        <v>4</v>
      </c>
      <c r="F98">
        <f>AVERAGE(A98:E98)</f>
        <v/>
      </c>
      <c r="G98" s="1" t="n">
        <v>5</v>
      </c>
      <c r="H98" s="1" t="n">
        <v>3</v>
      </c>
      <c r="I98" s="1" t="n">
        <v>4</v>
      </c>
      <c r="J98" s="1" t="n">
        <v>2</v>
      </c>
      <c r="K98" s="1" t="n">
        <v>4</v>
      </c>
      <c r="L98" s="1" t="n">
        <v>4</v>
      </c>
      <c r="M98" s="1" t="n">
        <v>4</v>
      </c>
      <c r="N98" s="1">
        <f>AVERAGE(G98:M98)</f>
        <v/>
      </c>
      <c r="O98" s="1" t="n">
        <v>5</v>
      </c>
      <c r="P98" s="1" t="n">
        <v>3</v>
      </c>
      <c r="Q98" s="1" t="n">
        <v>3</v>
      </c>
      <c r="R98" s="1" t="n">
        <v>4</v>
      </c>
      <c r="S98" s="1" t="n">
        <v>2</v>
      </c>
      <c r="T98">
        <f>AVERAGE(O98:S98)</f>
        <v/>
      </c>
      <c r="U98" t="inlineStr">
        <is>
          <t>Non-engaged</t>
        </is>
      </c>
    </row>
    <row r="99">
      <c r="A99" s="1" t="n">
        <v>6</v>
      </c>
      <c r="B99" s="1" t="n">
        <v>3</v>
      </c>
      <c r="C99" s="1" t="n">
        <v>6</v>
      </c>
      <c r="D99" s="1" t="n">
        <v>5</v>
      </c>
      <c r="E99" s="1" t="n">
        <v>6</v>
      </c>
      <c r="F99">
        <f>AVERAGE(A99:E99)</f>
        <v/>
      </c>
      <c r="G99" s="1" t="n">
        <v>7</v>
      </c>
      <c r="H99" s="1" t="n">
        <v>7</v>
      </c>
      <c r="I99" s="1" t="n">
        <v>7</v>
      </c>
      <c r="J99" s="1" t="n">
        <v>7</v>
      </c>
      <c r="K99" s="1" t="n">
        <v>7</v>
      </c>
      <c r="L99" s="1" t="n">
        <v>7</v>
      </c>
      <c r="M99" s="1" t="n">
        <v>7</v>
      </c>
      <c r="N99" s="1">
        <f>AVERAGE(G99:M99)</f>
        <v/>
      </c>
      <c r="O99" s="1" t="n">
        <v>5</v>
      </c>
      <c r="P99" s="1" t="n">
        <v>6</v>
      </c>
      <c r="Q99" s="1" t="n">
        <v>6</v>
      </c>
      <c r="R99" s="1" t="n">
        <v>7</v>
      </c>
      <c r="S99" s="1" t="n">
        <v>6</v>
      </c>
      <c r="T99">
        <f>AVERAGE(O99:S99)</f>
        <v/>
      </c>
      <c r="U99" t="inlineStr">
        <is>
          <t>True Green</t>
        </is>
      </c>
    </row>
    <row r="100">
      <c r="A100" s="1" t="n">
        <v>3</v>
      </c>
      <c r="B100" s="1" t="n">
        <v>2</v>
      </c>
      <c r="C100" s="1" t="n">
        <v>3</v>
      </c>
      <c r="D100" s="1" t="n">
        <v>2</v>
      </c>
      <c r="E100" s="1" t="n">
        <v>7</v>
      </c>
      <c r="F100">
        <f>AVERAGE(A100:E100)</f>
        <v/>
      </c>
      <c r="G100" s="1" t="n">
        <v>7</v>
      </c>
      <c r="H100" s="1" t="n">
        <v>7</v>
      </c>
      <c r="I100" s="1" t="n">
        <v>7</v>
      </c>
      <c r="J100" s="1" t="n">
        <v>7</v>
      </c>
      <c r="K100" s="1" t="n">
        <v>7</v>
      </c>
      <c r="L100" s="1" t="n">
        <v>7</v>
      </c>
      <c r="M100" s="1" t="n">
        <v>7</v>
      </c>
      <c r="N100" s="1">
        <f>AVERAGE(G100:M100)</f>
        <v/>
      </c>
      <c r="O100" s="1" t="n">
        <v>1</v>
      </c>
      <c r="P100" s="1" t="n">
        <v>6</v>
      </c>
      <c r="Q100" s="1" t="n">
        <v>7</v>
      </c>
      <c r="R100" s="1" t="n">
        <v>7</v>
      </c>
      <c r="S100" s="1" t="n">
        <v>3</v>
      </c>
      <c r="T100">
        <f>AVERAGE(O100:S100)</f>
        <v/>
      </c>
      <c r="U100" t="inlineStr">
        <is>
          <t>Frugal Green</t>
        </is>
      </c>
    </row>
    <row r="101">
      <c r="A101" s="1" t="n">
        <v>3</v>
      </c>
      <c r="B101" s="1" t="n">
        <v>1</v>
      </c>
      <c r="C101" s="1" t="n">
        <v>6</v>
      </c>
      <c r="D101" s="1" t="n">
        <v>3</v>
      </c>
      <c r="E101" s="1" t="n">
        <v>1</v>
      </c>
      <c r="F101">
        <f>AVERAGE(A101:E101)</f>
        <v/>
      </c>
      <c r="G101" s="1" t="n">
        <v>4</v>
      </c>
      <c r="H101" s="1" t="n">
        <v>4</v>
      </c>
      <c r="I101" s="1" t="n">
        <v>5</v>
      </c>
      <c r="J101" s="1" t="n">
        <v>4</v>
      </c>
      <c r="K101" s="1" t="n">
        <v>3</v>
      </c>
      <c r="L101" s="1" t="n">
        <v>4</v>
      </c>
      <c r="M101" s="1" t="n">
        <v>5</v>
      </c>
      <c r="N101" s="1">
        <f>AVERAGE(G101:M101)</f>
        <v/>
      </c>
      <c r="O101" s="1" t="n">
        <v>5</v>
      </c>
      <c r="P101" s="1" t="n">
        <v>6</v>
      </c>
      <c r="Q101" s="1" t="n">
        <v>4</v>
      </c>
      <c r="R101" s="1" t="n">
        <v>7</v>
      </c>
      <c r="S101" s="1" t="n">
        <v>2</v>
      </c>
      <c r="T101">
        <f>AVERAGE(O101:S101)</f>
        <v/>
      </c>
      <c r="U101" t="inlineStr">
        <is>
          <t>Non-engaged</t>
        </is>
      </c>
    </row>
    <row r="102">
      <c r="A102" s="1" t="n">
        <v>1</v>
      </c>
      <c r="B102" s="1" t="n">
        <v>1</v>
      </c>
      <c r="C102" s="1" t="n">
        <v>2</v>
      </c>
      <c r="D102" s="1" t="n">
        <v>1</v>
      </c>
      <c r="E102" s="1" t="n">
        <v>1</v>
      </c>
      <c r="F102">
        <f>AVERAGE(A102:E102)</f>
        <v/>
      </c>
      <c r="G102" s="1" t="n">
        <v>4</v>
      </c>
      <c r="H102" s="1" t="n">
        <v>2</v>
      </c>
      <c r="I102" s="1" t="n">
        <v>2</v>
      </c>
      <c r="J102" s="1" t="n">
        <v>1</v>
      </c>
      <c r="K102" s="1" t="n">
        <v>4</v>
      </c>
      <c r="L102" s="1" t="n">
        <v>1</v>
      </c>
      <c r="M102" s="1" t="n">
        <v>2</v>
      </c>
      <c r="N102" s="1">
        <f>AVERAGE(G102:M102)</f>
        <v/>
      </c>
      <c r="O102" s="1" t="n">
        <v>5</v>
      </c>
      <c r="P102" s="1" t="n">
        <v>2</v>
      </c>
      <c r="Q102" s="1" t="n">
        <v>1</v>
      </c>
      <c r="R102" s="1" t="n">
        <v>7</v>
      </c>
      <c r="S102" s="1" t="n">
        <v>1</v>
      </c>
      <c r="T102">
        <f>AVERAGE(O102:S102)</f>
        <v/>
      </c>
      <c r="U102" t="inlineStr">
        <is>
          <t>Non-engaged</t>
        </is>
      </c>
    </row>
    <row r="103">
      <c r="A103" s="1" t="n">
        <v>3</v>
      </c>
      <c r="B103" s="1" t="n">
        <v>7</v>
      </c>
      <c r="C103" s="1" t="n">
        <v>2</v>
      </c>
      <c r="D103" s="1" t="n">
        <v>5</v>
      </c>
      <c r="E103" s="1" t="n">
        <v>7</v>
      </c>
      <c r="F103">
        <f>AVERAGE(A103:E103)</f>
        <v/>
      </c>
      <c r="G103" s="1" t="n">
        <v>7</v>
      </c>
      <c r="H103" s="1" t="n">
        <v>7</v>
      </c>
      <c r="I103" s="1" t="n">
        <v>7</v>
      </c>
      <c r="J103" s="1" t="n">
        <v>7</v>
      </c>
      <c r="K103" s="1" t="n">
        <v>1</v>
      </c>
      <c r="L103" s="1" t="n">
        <v>7</v>
      </c>
      <c r="M103" s="1" t="n">
        <v>7</v>
      </c>
      <c r="N103" s="1">
        <f>AVERAGE(G103:M103)</f>
        <v/>
      </c>
      <c r="O103" s="1" t="n">
        <v>7</v>
      </c>
      <c r="P103" s="1" t="n">
        <v>7</v>
      </c>
      <c r="Q103" s="1" t="n">
        <v>7</v>
      </c>
      <c r="R103" s="1" t="n">
        <v>7</v>
      </c>
      <c r="S103" s="1" t="n">
        <v>7</v>
      </c>
      <c r="T103">
        <f>AVERAGE(O103:S103)</f>
        <v/>
      </c>
      <c r="U103" t="inlineStr">
        <is>
          <t>True Green</t>
        </is>
      </c>
    </row>
    <row r="104">
      <c r="A104" s="1" t="n">
        <v>1</v>
      </c>
      <c r="B104" s="1" t="n">
        <v>1</v>
      </c>
      <c r="C104" s="1" t="n">
        <v>2</v>
      </c>
      <c r="D104" s="1" t="n">
        <v>2</v>
      </c>
      <c r="E104" s="1" t="n">
        <v>1</v>
      </c>
      <c r="F104">
        <f>AVERAGE(A104:E104)</f>
        <v/>
      </c>
      <c r="G104" s="1" t="n">
        <v>7</v>
      </c>
      <c r="H104" s="1" t="n">
        <v>5</v>
      </c>
      <c r="I104" s="1" t="n">
        <v>1</v>
      </c>
      <c r="J104" s="1" t="n">
        <v>2</v>
      </c>
      <c r="K104" s="1" t="n">
        <v>1</v>
      </c>
      <c r="L104" s="1" t="n">
        <v>2</v>
      </c>
      <c r="M104" s="1" t="n">
        <v>5</v>
      </c>
      <c r="N104" s="1">
        <f>AVERAGE(G104:M104)</f>
        <v/>
      </c>
      <c r="O104" s="1" t="n">
        <v>3</v>
      </c>
      <c r="P104" s="1" t="n">
        <v>7</v>
      </c>
      <c r="Q104" s="1" t="n">
        <v>2</v>
      </c>
      <c r="R104" s="1" t="n">
        <v>3</v>
      </c>
      <c r="S104" s="1" t="n">
        <v>1</v>
      </c>
      <c r="T104">
        <f>AVERAGE(O104:S104)</f>
        <v/>
      </c>
      <c r="U104" t="inlineStr">
        <is>
          <t>Non-engaged</t>
        </is>
      </c>
    </row>
    <row r="105">
      <c r="A105" s="1" t="n">
        <v>3</v>
      </c>
      <c r="B105" s="1" t="n">
        <v>2</v>
      </c>
      <c r="C105" s="1" t="n">
        <v>4</v>
      </c>
      <c r="D105" s="1" t="n">
        <v>7</v>
      </c>
      <c r="E105" s="1" t="n">
        <v>3</v>
      </c>
      <c r="F105">
        <f>AVERAGE(A105:E105)</f>
        <v/>
      </c>
      <c r="G105" s="1" t="n">
        <v>7</v>
      </c>
      <c r="H105" s="1" t="n">
        <v>7</v>
      </c>
      <c r="I105" s="1" t="n">
        <v>6</v>
      </c>
      <c r="J105" s="1" t="n">
        <v>6</v>
      </c>
      <c r="K105" s="1" t="n">
        <v>5</v>
      </c>
      <c r="L105" s="1" t="n">
        <v>5</v>
      </c>
      <c r="M105" s="1" t="n">
        <v>7</v>
      </c>
      <c r="N105" s="1">
        <f>AVERAGE(G105:M105)</f>
        <v/>
      </c>
      <c r="O105" s="1" t="n">
        <v>3</v>
      </c>
      <c r="P105" s="1" t="n">
        <v>3</v>
      </c>
      <c r="Q105" s="1" t="n">
        <v>5</v>
      </c>
      <c r="R105" s="1" t="n">
        <v>6</v>
      </c>
      <c r="S105" s="1" t="n">
        <v>3</v>
      </c>
      <c r="T105">
        <f>AVERAGE(O105:S105)</f>
        <v/>
      </c>
      <c r="U105" t="inlineStr">
        <is>
          <t>True Green</t>
        </is>
      </c>
    </row>
    <row r="106">
      <c r="A106" s="1" t="n">
        <v>4</v>
      </c>
      <c r="B106" s="1" t="n">
        <v>2</v>
      </c>
      <c r="C106" s="1" t="n">
        <v>4</v>
      </c>
      <c r="D106" s="1" t="n">
        <v>2</v>
      </c>
      <c r="E106" s="1" t="n">
        <v>4</v>
      </c>
      <c r="F106">
        <f>AVERAGE(A106:E106)</f>
        <v/>
      </c>
      <c r="G106" s="1" t="n">
        <v>7</v>
      </c>
      <c r="H106" s="1" t="n">
        <v>5</v>
      </c>
      <c r="I106" s="1" t="n">
        <v>4</v>
      </c>
      <c r="J106" s="1" t="n">
        <v>5</v>
      </c>
      <c r="K106" s="1" t="n">
        <v>4</v>
      </c>
      <c r="L106" s="1" t="n">
        <v>5</v>
      </c>
      <c r="M106" s="1" t="n">
        <v>4</v>
      </c>
      <c r="N106" s="1">
        <f>AVERAGE(G106:M106)</f>
        <v/>
      </c>
      <c r="O106" s="1" t="n">
        <v>5</v>
      </c>
      <c r="P106" s="1" t="n">
        <v>3</v>
      </c>
      <c r="Q106" s="1" t="n">
        <v>5</v>
      </c>
      <c r="R106" s="1" t="n">
        <v>4</v>
      </c>
      <c r="S106" s="1" t="n">
        <v>4</v>
      </c>
      <c r="T106">
        <f>AVERAGE(O106:S106)</f>
        <v/>
      </c>
      <c r="U106" t="inlineStr">
        <is>
          <t>Non-engaged</t>
        </is>
      </c>
    </row>
    <row r="107">
      <c r="A107" s="1" t="n">
        <v>4</v>
      </c>
      <c r="B107" s="1" t="n">
        <v>1</v>
      </c>
      <c r="C107" s="1" t="n">
        <v>2</v>
      </c>
      <c r="D107" s="1" t="n">
        <v>5</v>
      </c>
      <c r="E107" s="1" t="n">
        <v>2</v>
      </c>
      <c r="F107">
        <f>AVERAGE(A107:E107)</f>
        <v/>
      </c>
      <c r="G107" s="1" t="n">
        <v>7</v>
      </c>
      <c r="H107" s="1" t="n">
        <v>7</v>
      </c>
      <c r="I107" s="1" t="n">
        <v>6</v>
      </c>
      <c r="J107" s="1" t="n">
        <v>6</v>
      </c>
      <c r="K107" s="1" t="n">
        <v>6</v>
      </c>
      <c r="L107" s="1" t="n">
        <v>6</v>
      </c>
      <c r="M107" s="1" t="n">
        <v>7</v>
      </c>
      <c r="N107" s="1">
        <f>AVERAGE(G107:M107)</f>
        <v/>
      </c>
      <c r="O107" s="1" t="n">
        <v>4</v>
      </c>
      <c r="P107" s="1" t="n">
        <v>5</v>
      </c>
      <c r="Q107" s="1" t="n">
        <v>4</v>
      </c>
      <c r="R107" s="1" t="n">
        <v>7</v>
      </c>
      <c r="S107" s="1" t="n">
        <v>3</v>
      </c>
      <c r="T107">
        <f>AVERAGE(O107:S107)</f>
        <v/>
      </c>
      <c r="U107" t="inlineStr">
        <is>
          <t>Frugal Green</t>
        </is>
      </c>
    </row>
    <row r="108">
      <c r="A108" s="1" t="n">
        <v>2</v>
      </c>
      <c r="B108" s="1" t="n">
        <v>2</v>
      </c>
      <c r="C108" s="1" t="n">
        <v>3</v>
      </c>
      <c r="D108" s="1" t="n">
        <v>4</v>
      </c>
      <c r="E108" s="1" t="n">
        <v>5</v>
      </c>
      <c r="F108">
        <f>AVERAGE(A108:E108)</f>
        <v/>
      </c>
      <c r="G108" s="1" t="n">
        <v>7</v>
      </c>
      <c r="H108" s="1" t="n">
        <v>7</v>
      </c>
      <c r="I108" s="1" t="n">
        <v>6</v>
      </c>
      <c r="J108" s="1" t="n">
        <v>5</v>
      </c>
      <c r="K108" s="1" t="n">
        <v>7</v>
      </c>
      <c r="L108" s="1" t="n">
        <v>3</v>
      </c>
      <c r="M108" s="1" t="n">
        <v>7</v>
      </c>
      <c r="N108" s="1">
        <f>AVERAGE(G108:M108)</f>
        <v/>
      </c>
      <c r="O108" s="1" t="n">
        <v>2</v>
      </c>
      <c r="P108" s="1" t="n">
        <v>2</v>
      </c>
      <c r="Q108" s="1" t="n">
        <v>5</v>
      </c>
      <c r="R108" s="1" t="n">
        <v>5</v>
      </c>
      <c r="S108" s="1" t="n">
        <v>3</v>
      </c>
      <c r="T108">
        <f>AVERAGE(O108:S108)</f>
        <v/>
      </c>
      <c r="U108" t="inlineStr">
        <is>
          <t>Mixed</t>
        </is>
      </c>
    </row>
    <row r="109">
      <c r="A109" s="1" t="n">
        <v>3</v>
      </c>
      <c r="B109" s="1" t="n">
        <v>2</v>
      </c>
      <c r="C109" s="1" t="n">
        <v>5</v>
      </c>
      <c r="D109" s="1" t="n">
        <v>7</v>
      </c>
      <c r="F109">
        <f>AVERAGE(A109:E109)</f>
        <v/>
      </c>
      <c r="G109" s="1" t="n">
        <v>4</v>
      </c>
      <c r="H109" s="1" t="n">
        <v>4</v>
      </c>
      <c r="I109" s="1" t="n">
        <v>4</v>
      </c>
      <c r="J109" s="1" t="n">
        <v>4</v>
      </c>
      <c r="K109" s="1" t="n">
        <v>6</v>
      </c>
      <c r="L109" s="1" t="n">
        <v>3</v>
      </c>
      <c r="M109" s="1" t="n">
        <v>5</v>
      </c>
      <c r="N109" s="1">
        <f>AVERAGE(G109:M109)</f>
        <v/>
      </c>
      <c r="O109" s="1" t="n">
        <v>4</v>
      </c>
      <c r="Q109" s="1" t="n">
        <v>3</v>
      </c>
      <c r="R109" s="1" t="n">
        <v>2</v>
      </c>
      <c r="S109" s="1" t="n">
        <v>1</v>
      </c>
      <c r="T109">
        <f>AVERAGE(O109:S109)</f>
        <v/>
      </c>
      <c r="U109" t="inlineStr">
        <is>
          <t>Attitude‚ Behavior Gap</t>
        </is>
      </c>
    </row>
    <row r="110">
      <c r="A110" s="1" t="n">
        <v>1</v>
      </c>
      <c r="B110" s="1" t="n">
        <v>1</v>
      </c>
      <c r="C110" s="1" t="n">
        <v>7</v>
      </c>
      <c r="D110" s="1" t="n">
        <v>4</v>
      </c>
      <c r="E110" s="1" t="n">
        <v>4</v>
      </c>
      <c r="F110">
        <f>AVERAGE(A110:E110)</f>
        <v/>
      </c>
      <c r="G110" s="1" t="n">
        <v>4</v>
      </c>
      <c r="H110" s="1" t="n">
        <v>2</v>
      </c>
      <c r="I110" s="1" t="n">
        <v>4</v>
      </c>
      <c r="J110" s="1" t="n">
        <v>4</v>
      </c>
      <c r="K110" s="1" t="n">
        <v>7</v>
      </c>
      <c r="L110" s="1" t="n">
        <v>4</v>
      </c>
      <c r="M110" s="1" t="n">
        <v>7</v>
      </c>
      <c r="N110" s="1">
        <f>AVERAGE(G110:M110)</f>
        <v/>
      </c>
      <c r="O110" s="1" t="n">
        <v>7</v>
      </c>
      <c r="P110" s="1" t="n">
        <v>4</v>
      </c>
      <c r="Q110" s="1" t="n">
        <v>4</v>
      </c>
      <c r="R110" s="1" t="n">
        <v>7</v>
      </c>
      <c r="S110" s="1" t="n">
        <v>1</v>
      </c>
      <c r="T110">
        <f>AVERAGE(O110:S110)</f>
        <v/>
      </c>
      <c r="U110" t="inlineStr">
        <is>
          <t>Non-engaged</t>
        </is>
      </c>
    </row>
    <row r="111">
      <c r="A111" s="1" t="n">
        <v>2</v>
      </c>
      <c r="B111" s="1" t="n">
        <v>5</v>
      </c>
      <c r="C111" s="1" t="n">
        <v>5</v>
      </c>
      <c r="D111" s="1" t="n">
        <v>7</v>
      </c>
      <c r="E111" s="1" t="n">
        <v>4</v>
      </c>
      <c r="F111">
        <f>AVERAGE(A111:E111)</f>
        <v/>
      </c>
      <c r="G111" s="1" t="n">
        <v>7</v>
      </c>
      <c r="H111" s="1" t="n">
        <v>6</v>
      </c>
      <c r="I111" s="1" t="n">
        <v>6</v>
      </c>
      <c r="J111" s="1" t="n">
        <v>6</v>
      </c>
      <c r="K111" s="1" t="n">
        <v>6</v>
      </c>
      <c r="L111" s="1" t="n">
        <v>7</v>
      </c>
      <c r="M111" s="1" t="n">
        <v>7</v>
      </c>
      <c r="N111" s="1">
        <f>AVERAGE(G111:M111)</f>
        <v/>
      </c>
      <c r="O111" s="1" t="n">
        <v>4</v>
      </c>
      <c r="P111" s="1" t="n">
        <v>3</v>
      </c>
      <c r="Q111" s="1" t="n">
        <v>7</v>
      </c>
      <c r="R111" s="1" t="n">
        <v>7</v>
      </c>
      <c r="S111" s="1" t="n">
        <v>5</v>
      </c>
      <c r="T111">
        <f>AVERAGE(O111:S111)</f>
        <v/>
      </c>
      <c r="U111" t="inlineStr">
        <is>
          <t>True Green</t>
        </is>
      </c>
    </row>
    <row r="112">
      <c r="A112" s="1" t="n">
        <v>6</v>
      </c>
      <c r="B112" s="1" t="n">
        <v>5</v>
      </c>
      <c r="C112" s="1" t="n">
        <v>6</v>
      </c>
      <c r="D112" s="1" t="n">
        <v>6</v>
      </c>
      <c r="E112" s="1" t="n">
        <v>5</v>
      </c>
      <c r="F112">
        <f>AVERAGE(A112:E112)</f>
        <v/>
      </c>
      <c r="G112" s="1" t="n">
        <v>6</v>
      </c>
      <c r="H112" s="1" t="n">
        <v>5</v>
      </c>
      <c r="J112" s="1" t="n">
        <v>6</v>
      </c>
      <c r="K112" s="1" t="n">
        <v>6</v>
      </c>
      <c r="L112" s="1" t="n">
        <v>6</v>
      </c>
      <c r="M112" s="1" t="n">
        <v>5</v>
      </c>
      <c r="N112" s="1">
        <f>AVERAGE(G112:M112)</f>
        <v/>
      </c>
      <c r="O112" s="1" t="n">
        <v>5</v>
      </c>
      <c r="P112" s="1" t="n">
        <v>6</v>
      </c>
      <c r="Q112" s="1" t="n">
        <v>5</v>
      </c>
      <c r="R112" s="1" t="n">
        <v>6</v>
      </c>
      <c r="S112" s="1" t="n">
        <v>6</v>
      </c>
      <c r="T112">
        <f>AVERAGE(O112:S112)</f>
        <v/>
      </c>
      <c r="U112" t="inlineStr">
        <is>
          <t>True Green</t>
        </is>
      </c>
    </row>
    <row r="113">
      <c r="A113" s="1" t="n">
        <v>3</v>
      </c>
      <c r="B113" s="1" t="n">
        <v>1</v>
      </c>
      <c r="C113" s="1" t="n">
        <v>5</v>
      </c>
      <c r="D113" s="1" t="n">
        <v>3</v>
      </c>
      <c r="E113" s="1" t="n">
        <v>1</v>
      </c>
      <c r="F113">
        <f>AVERAGE(A113:E113)</f>
        <v/>
      </c>
      <c r="G113" s="1" t="n">
        <v>7</v>
      </c>
      <c r="H113" s="1" t="n">
        <v>7</v>
      </c>
      <c r="I113" s="1" t="n">
        <v>7</v>
      </c>
      <c r="J113" s="1" t="n">
        <v>7</v>
      </c>
      <c r="K113" s="1" t="n">
        <v>5</v>
      </c>
      <c r="L113" s="1" t="n">
        <v>7</v>
      </c>
      <c r="M113" s="1" t="n">
        <v>7</v>
      </c>
      <c r="N113" s="1">
        <f>AVERAGE(G113:M113)</f>
        <v/>
      </c>
      <c r="O113" s="1" t="n">
        <v>7</v>
      </c>
      <c r="P113" s="1" t="n">
        <v>1</v>
      </c>
      <c r="Q113" s="1" t="n">
        <v>7</v>
      </c>
      <c r="R113" s="1" t="n">
        <v>2</v>
      </c>
      <c r="S113" s="1" t="n">
        <v>2</v>
      </c>
      <c r="T113">
        <f>AVERAGE(O113:S113)</f>
        <v/>
      </c>
      <c r="U113" t="inlineStr">
        <is>
          <t>Mixed</t>
        </is>
      </c>
    </row>
    <row r="114">
      <c r="A114" s="1" t="n">
        <v>3</v>
      </c>
      <c r="B114" s="1" t="n">
        <v>1</v>
      </c>
      <c r="C114" s="1" t="n">
        <v>3</v>
      </c>
      <c r="D114" s="1" t="n">
        <v>1</v>
      </c>
      <c r="E114" s="1" t="n">
        <v>1</v>
      </c>
      <c r="F114">
        <f>AVERAGE(A114:E114)</f>
        <v/>
      </c>
      <c r="G114" s="1" t="n">
        <v>4</v>
      </c>
      <c r="H114" s="1" t="n">
        <v>5</v>
      </c>
      <c r="I114" s="1" t="n">
        <v>4</v>
      </c>
      <c r="J114" s="1" t="n">
        <v>4</v>
      </c>
      <c r="K114" s="1" t="n">
        <v>6</v>
      </c>
      <c r="L114" s="1" t="n">
        <v>5</v>
      </c>
      <c r="M114" s="1" t="n">
        <v>7</v>
      </c>
      <c r="N114" s="1">
        <f>AVERAGE(G114:M114)</f>
        <v/>
      </c>
      <c r="O114" s="1" t="n">
        <v>3</v>
      </c>
      <c r="P114" s="1" t="n">
        <v>4</v>
      </c>
      <c r="Q114" s="1" t="n">
        <v>3</v>
      </c>
      <c r="R114" s="1" t="n">
        <v>5</v>
      </c>
      <c r="S114" s="1" t="n">
        <v>1</v>
      </c>
      <c r="T114">
        <f>AVERAGE(O114:S114)</f>
        <v/>
      </c>
      <c r="U114" t="inlineStr">
        <is>
          <t>Non-engaged</t>
        </is>
      </c>
    </row>
    <row r="115">
      <c r="A115" s="1" t="n">
        <v>6</v>
      </c>
      <c r="B115" s="1" t="n">
        <v>5</v>
      </c>
      <c r="C115" s="1" t="n">
        <v>7</v>
      </c>
      <c r="D115" s="1" t="n">
        <v>7</v>
      </c>
      <c r="E115" s="1" t="n">
        <v>5</v>
      </c>
      <c r="F115">
        <f>AVERAGE(A115:E115)</f>
        <v/>
      </c>
      <c r="G115" s="1" t="n">
        <v>6</v>
      </c>
      <c r="H115" s="1" t="n">
        <v>4</v>
      </c>
      <c r="I115" s="1" t="n">
        <v>5</v>
      </c>
      <c r="J115" s="1" t="n">
        <v>6</v>
      </c>
      <c r="K115" s="1" t="n">
        <v>5</v>
      </c>
      <c r="L115" s="1" t="n">
        <v>6</v>
      </c>
      <c r="M115" s="1" t="n">
        <v>6</v>
      </c>
      <c r="N115" s="1">
        <f>AVERAGE(G115:M115)</f>
        <v/>
      </c>
      <c r="O115" s="1" t="n">
        <v>7</v>
      </c>
      <c r="P115" s="1" t="n">
        <v>4</v>
      </c>
      <c r="Q115" s="1" t="n">
        <v>6</v>
      </c>
      <c r="R115" s="1" t="n">
        <v>7</v>
      </c>
      <c r="S115" s="1" t="n">
        <v>2</v>
      </c>
      <c r="T115">
        <f>AVERAGE(O115:S115)</f>
        <v/>
      </c>
      <c r="U115" t="inlineStr">
        <is>
          <t>Attitude‚ Behavior Gap</t>
        </is>
      </c>
    </row>
    <row r="116">
      <c r="A116" s="1" t="n">
        <v>7</v>
      </c>
      <c r="B116" s="1" t="n">
        <v>4</v>
      </c>
      <c r="C116" s="1" t="n">
        <v>7</v>
      </c>
      <c r="D116" s="1" t="n">
        <v>4</v>
      </c>
      <c r="E116" s="1" t="n">
        <v>5</v>
      </c>
      <c r="F116">
        <f>AVERAGE(A116:E116)</f>
        <v/>
      </c>
      <c r="G116" s="1" t="n">
        <v>7</v>
      </c>
      <c r="H116" s="1" t="n">
        <v>7</v>
      </c>
      <c r="I116" s="1" t="n">
        <v>7</v>
      </c>
      <c r="J116" s="1" t="n">
        <v>7</v>
      </c>
      <c r="K116" s="1" t="n">
        <v>6</v>
      </c>
      <c r="L116" s="1" t="n">
        <v>7</v>
      </c>
      <c r="M116" s="1" t="n">
        <v>7</v>
      </c>
      <c r="N116" s="1">
        <f>AVERAGE(G116:M116)</f>
        <v/>
      </c>
      <c r="O116" s="1" t="n">
        <v>7</v>
      </c>
      <c r="P116" s="1" t="n">
        <v>4</v>
      </c>
      <c r="Q116" s="1" t="n">
        <v>7</v>
      </c>
      <c r="R116" s="1" t="n">
        <v>7</v>
      </c>
      <c r="S116" s="1" t="n">
        <v>7</v>
      </c>
      <c r="T116">
        <f>AVERAGE(O116:S116)</f>
        <v/>
      </c>
      <c r="U116" t="inlineStr">
        <is>
          <t>True Green</t>
        </is>
      </c>
    </row>
    <row r="117">
      <c r="A117" s="1" t="n">
        <v>5</v>
      </c>
      <c r="B117" s="1" t="n">
        <v>2</v>
      </c>
      <c r="C117" s="1" t="n">
        <v>5</v>
      </c>
      <c r="D117" s="1" t="n">
        <v>1</v>
      </c>
      <c r="E117" s="1" t="n">
        <v>1</v>
      </c>
      <c r="F117">
        <f>AVERAGE(A117:E117)</f>
        <v/>
      </c>
      <c r="G117" s="1" t="n">
        <v>7</v>
      </c>
      <c r="H117" s="1" t="n">
        <v>7</v>
      </c>
      <c r="I117" s="1" t="n">
        <v>5</v>
      </c>
      <c r="J117" s="1" t="n">
        <v>5</v>
      </c>
      <c r="K117" s="1" t="n">
        <v>6</v>
      </c>
      <c r="L117" s="1" t="n">
        <v>5</v>
      </c>
      <c r="M117" s="1" t="n">
        <v>7</v>
      </c>
      <c r="N117" s="1">
        <f>AVERAGE(G117:M117)</f>
        <v/>
      </c>
      <c r="O117" s="1" t="n">
        <v>2</v>
      </c>
      <c r="P117" s="1" t="n">
        <v>1</v>
      </c>
      <c r="Q117" s="1" t="n">
        <v>5</v>
      </c>
      <c r="R117" s="1" t="n">
        <v>6</v>
      </c>
      <c r="S117" s="1" t="n">
        <v>2</v>
      </c>
      <c r="T117">
        <f>AVERAGE(O117:S117)</f>
        <v/>
      </c>
      <c r="U117" t="inlineStr">
        <is>
          <t>Mixed</t>
        </is>
      </c>
    </row>
    <row r="118">
      <c r="A118" s="1" t="n">
        <v>1</v>
      </c>
      <c r="B118" s="1" t="n">
        <v>2</v>
      </c>
      <c r="C118" s="1" t="n">
        <v>7</v>
      </c>
      <c r="D118" s="1" t="n">
        <v>1</v>
      </c>
      <c r="E118" s="1" t="n">
        <v>4</v>
      </c>
      <c r="F118">
        <f>AVERAGE(A118:E118)</f>
        <v/>
      </c>
      <c r="G118" s="1" t="n">
        <v>7</v>
      </c>
      <c r="H118" s="1" t="n">
        <v>7</v>
      </c>
      <c r="I118" s="1" t="n">
        <v>7</v>
      </c>
      <c r="J118" s="1" t="n">
        <v>7</v>
      </c>
      <c r="K118" s="1" t="n">
        <v>7</v>
      </c>
      <c r="L118" s="1" t="n">
        <v>4</v>
      </c>
      <c r="M118" s="1" t="n">
        <v>7</v>
      </c>
      <c r="N118" s="1">
        <f>AVERAGE(G118:M118)</f>
        <v/>
      </c>
      <c r="O118" s="1" t="n">
        <v>1</v>
      </c>
      <c r="P118" s="1" t="n">
        <v>7</v>
      </c>
      <c r="Q118" s="1" t="n">
        <v>7</v>
      </c>
      <c r="R118" s="1" t="n">
        <v>7</v>
      </c>
      <c r="S118" s="1" t="n">
        <v>4</v>
      </c>
      <c r="T118">
        <f>AVERAGE(O118:S118)</f>
        <v/>
      </c>
      <c r="U118" t="inlineStr">
        <is>
          <t>Frugal Green</t>
        </is>
      </c>
    </row>
    <row r="119">
      <c r="A119" s="1" t="n">
        <v>4</v>
      </c>
      <c r="B119" s="1" t="n">
        <v>6</v>
      </c>
      <c r="C119" s="1" t="n">
        <v>3</v>
      </c>
      <c r="D119" s="1" t="n">
        <v>3</v>
      </c>
      <c r="E119" s="1" t="n">
        <v>3</v>
      </c>
      <c r="F119">
        <f>AVERAGE(A119:E119)</f>
        <v/>
      </c>
      <c r="G119" s="1" t="n">
        <v>7</v>
      </c>
      <c r="H119" s="1" t="n">
        <v>7</v>
      </c>
      <c r="I119" s="1" t="n">
        <v>7</v>
      </c>
      <c r="J119" s="1" t="n">
        <v>7</v>
      </c>
      <c r="K119" s="1" t="n">
        <v>7</v>
      </c>
      <c r="L119" s="1" t="n">
        <v>6</v>
      </c>
      <c r="M119" s="1" t="n">
        <v>7</v>
      </c>
      <c r="N119" s="1">
        <f>AVERAGE(G119:M119)</f>
        <v/>
      </c>
      <c r="O119" s="1" t="n">
        <v>2</v>
      </c>
      <c r="P119" s="1" t="n">
        <v>6</v>
      </c>
      <c r="Q119" s="1" t="n">
        <v>6</v>
      </c>
      <c r="R119" s="1" t="n">
        <v>7</v>
      </c>
      <c r="S119" s="1" t="n">
        <v>7</v>
      </c>
      <c r="T119">
        <f>AVERAGE(O119:S119)</f>
        <v/>
      </c>
      <c r="U119" t="inlineStr">
        <is>
          <t>True Green</t>
        </is>
      </c>
    </row>
    <row r="120">
      <c r="A120" s="1" t="n">
        <v>7</v>
      </c>
      <c r="B120" s="1" t="n">
        <v>4</v>
      </c>
      <c r="C120" s="1" t="n">
        <v>7</v>
      </c>
      <c r="D120" s="1" t="n">
        <v>7</v>
      </c>
      <c r="E120" s="1" t="n">
        <v>1</v>
      </c>
      <c r="F120">
        <f>AVERAGE(A120:E120)</f>
        <v/>
      </c>
      <c r="G120" s="1" t="n">
        <v>7</v>
      </c>
      <c r="H120" s="1" t="n">
        <v>7</v>
      </c>
      <c r="I120" s="1" t="n">
        <v>7</v>
      </c>
      <c r="J120" s="1" t="n">
        <v>7</v>
      </c>
      <c r="K120" s="1" t="n">
        <v>7</v>
      </c>
      <c r="L120" s="1" t="n">
        <v>7</v>
      </c>
      <c r="M120" s="1" t="n">
        <v>7</v>
      </c>
      <c r="N120" s="1">
        <f>AVERAGE(G120:M120)</f>
        <v/>
      </c>
      <c r="O120" s="1" t="n">
        <v>4</v>
      </c>
      <c r="P120" s="1" t="n">
        <v>7</v>
      </c>
      <c r="Q120" s="1" t="n">
        <v>7</v>
      </c>
      <c r="R120" s="1" t="n">
        <v>7</v>
      </c>
      <c r="S120" s="1" t="n">
        <v>4</v>
      </c>
      <c r="T120">
        <f>AVERAGE(O120:S120)</f>
        <v/>
      </c>
      <c r="U120" t="inlineStr">
        <is>
          <t>True Green</t>
        </is>
      </c>
    </row>
    <row r="121">
      <c r="A121" s="1" t="n">
        <v>5</v>
      </c>
      <c r="B121" s="1" t="n">
        <v>4</v>
      </c>
      <c r="C121" s="1" t="n">
        <v>6</v>
      </c>
      <c r="D121" s="1" t="n">
        <v>5</v>
      </c>
      <c r="E121" s="1" t="n">
        <v>5</v>
      </c>
      <c r="F121">
        <f>AVERAGE(A121:E121)</f>
        <v/>
      </c>
      <c r="G121" s="1" t="n">
        <v>4</v>
      </c>
      <c r="H121" s="1" t="n">
        <v>5</v>
      </c>
      <c r="I121" s="1" t="n">
        <v>5</v>
      </c>
      <c r="J121" s="1" t="n">
        <v>6</v>
      </c>
      <c r="K121" s="1" t="n">
        <v>5</v>
      </c>
      <c r="L121" s="1" t="n">
        <v>5</v>
      </c>
      <c r="M121" s="1" t="n">
        <v>5</v>
      </c>
      <c r="N121" s="1">
        <f>AVERAGE(G121:M121)</f>
        <v/>
      </c>
      <c r="O121" s="1" t="n">
        <v>5</v>
      </c>
      <c r="P121" s="1" t="n">
        <v>4</v>
      </c>
      <c r="Q121" s="1" t="n">
        <v>5</v>
      </c>
      <c r="R121" s="1" t="n">
        <v>4</v>
      </c>
      <c r="S121" s="1" t="n">
        <v>5</v>
      </c>
      <c r="T121">
        <f>AVERAGE(O121:S121)</f>
        <v/>
      </c>
      <c r="U121" t="inlineStr">
        <is>
          <t>Attitude‚ Behavior Gap</t>
        </is>
      </c>
    </row>
    <row r="122">
      <c r="A122" s="1" t="n">
        <v>2</v>
      </c>
      <c r="B122" s="1" t="n">
        <v>3</v>
      </c>
      <c r="C122" s="1" t="n">
        <v>3</v>
      </c>
      <c r="D122" s="1" t="n">
        <v>2</v>
      </c>
      <c r="E122" s="1" t="n">
        <v>2</v>
      </c>
      <c r="F122">
        <f>AVERAGE(A122:E122)</f>
        <v/>
      </c>
      <c r="G122" s="1" t="n">
        <v>3</v>
      </c>
      <c r="H122" s="1" t="n">
        <v>2</v>
      </c>
      <c r="I122" s="1" t="n">
        <v>3</v>
      </c>
      <c r="J122" s="1" t="n">
        <v>3</v>
      </c>
      <c r="K122" s="1" t="n">
        <v>3</v>
      </c>
      <c r="L122" s="1" t="n">
        <v>3</v>
      </c>
      <c r="M122" s="1" t="n">
        <v>2</v>
      </c>
      <c r="N122" s="1">
        <f>AVERAGE(G122:M122)</f>
        <v/>
      </c>
      <c r="O122" s="1" t="n">
        <v>3</v>
      </c>
      <c r="P122" s="1" t="n">
        <v>2</v>
      </c>
      <c r="Q122" s="1" t="n">
        <v>3</v>
      </c>
      <c r="R122" s="1" t="n">
        <v>6</v>
      </c>
      <c r="S122" s="1" t="n">
        <v>2</v>
      </c>
      <c r="T122">
        <f>AVERAGE(O122:S122)</f>
        <v/>
      </c>
      <c r="U122" t="inlineStr">
        <is>
          <t>Non-engaged</t>
        </is>
      </c>
    </row>
    <row r="123">
      <c r="A123" s="1" t="n">
        <v>4</v>
      </c>
      <c r="B123" s="1" t="n">
        <v>4</v>
      </c>
      <c r="C123" s="1" t="n">
        <v>4</v>
      </c>
      <c r="D123" s="1" t="n">
        <v>4</v>
      </c>
      <c r="E123" s="1" t="n">
        <v>2</v>
      </c>
      <c r="F123">
        <f>AVERAGE(A123:E123)</f>
        <v/>
      </c>
      <c r="G123" s="1" t="n">
        <v>4</v>
      </c>
      <c r="H123" s="1" t="n">
        <v>7</v>
      </c>
      <c r="I123" s="1" t="n">
        <v>4</v>
      </c>
      <c r="J123" s="1" t="n">
        <v>4</v>
      </c>
      <c r="K123" s="1" t="n">
        <v>4</v>
      </c>
      <c r="L123" s="1" t="n">
        <v>4</v>
      </c>
      <c r="M123" s="1" t="n">
        <v>7</v>
      </c>
      <c r="N123" s="1">
        <f>AVERAGE(G123:M123)</f>
        <v/>
      </c>
      <c r="O123" s="1" t="n">
        <v>4</v>
      </c>
      <c r="P123" s="1" t="n">
        <v>4</v>
      </c>
      <c r="Q123" s="1" t="n">
        <v>4</v>
      </c>
      <c r="R123" s="1" t="n">
        <v>6</v>
      </c>
      <c r="S123" s="1" t="n">
        <v>4</v>
      </c>
      <c r="T123">
        <f>AVERAGE(O123:S123)</f>
        <v/>
      </c>
      <c r="U123" t="inlineStr">
        <is>
          <t>Attitude‚ Behavior Gap</t>
        </is>
      </c>
    </row>
    <row r="124">
      <c r="A124" s="1" t="n">
        <v>1</v>
      </c>
      <c r="B124" s="1" t="n">
        <v>1</v>
      </c>
      <c r="C124" s="1" t="n">
        <v>1</v>
      </c>
      <c r="D124" s="1" t="n">
        <v>1</v>
      </c>
      <c r="E124" s="1" t="n">
        <v>1</v>
      </c>
      <c r="F124">
        <f>AVERAGE(A124:E124)</f>
        <v/>
      </c>
      <c r="G124" s="1" t="n">
        <v>2</v>
      </c>
      <c r="H124" s="1" t="n">
        <v>1</v>
      </c>
      <c r="I124" s="1" t="n">
        <v>1</v>
      </c>
      <c r="J124" s="1" t="n">
        <v>1</v>
      </c>
      <c r="K124" s="1" t="n">
        <v>4</v>
      </c>
      <c r="L124" s="1" t="n">
        <v>1</v>
      </c>
      <c r="M124" s="1" t="n">
        <v>1</v>
      </c>
      <c r="N124" s="1">
        <f>AVERAGE(G124:M124)</f>
        <v/>
      </c>
      <c r="O124" s="1" t="n">
        <v>1</v>
      </c>
      <c r="P124" s="1" t="n">
        <v>3</v>
      </c>
      <c r="Q124" s="1" t="n">
        <v>1</v>
      </c>
      <c r="R124" s="1" t="n">
        <v>4</v>
      </c>
      <c r="S124" s="1" t="n">
        <v>1</v>
      </c>
      <c r="T124">
        <f>AVERAGE(O124:S124)</f>
        <v/>
      </c>
      <c r="U124" t="inlineStr">
        <is>
          <t>Non-engaged</t>
        </is>
      </c>
    </row>
    <row r="125">
      <c r="A125" s="1" t="n">
        <v>3</v>
      </c>
      <c r="B125" s="1" t="n">
        <v>2</v>
      </c>
      <c r="C125" s="1" t="n">
        <v>4</v>
      </c>
      <c r="D125" s="1" t="n">
        <v>4</v>
      </c>
      <c r="E125" s="1" t="n">
        <v>1</v>
      </c>
      <c r="F125">
        <f>AVERAGE(A125:E125)</f>
        <v/>
      </c>
      <c r="G125" s="1" t="n">
        <v>6</v>
      </c>
      <c r="H125" s="1" t="n">
        <v>7</v>
      </c>
      <c r="I125" s="1" t="n">
        <v>4</v>
      </c>
      <c r="J125" s="1" t="n">
        <v>7</v>
      </c>
      <c r="K125" s="1" t="n">
        <v>4</v>
      </c>
      <c r="L125" s="1" t="n">
        <v>7</v>
      </c>
      <c r="M125" s="1" t="n">
        <v>7</v>
      </c>
      <c r="N125" s="1">
        <f>AVERAGE(G125:M125)</f>
        <v/>
      </c>
      <c r="O125" s="1" t="n">
        <v>2</v>
      </c>
      <c r="P125" s="1" t="n">
        <v>5</v>
      </c>
      <c r="Q125" s="1" t="n">
        <v>7</v>
      </c>
      <c r="R125" s="1" t="n">
        <v>7</v>
      </c>
      <c r="S125" s="1" t="n">
        <v>3</v>
      </c>
      <c r="T125">
        <f>AVERAGE(O125:S125)</f>
        <v/>
      </c>
      <c r="U125" t="inlineStr">
        <is>
          <t>Frugal Green</t>
        </is>
      </c>
    </row>
    <row r="126">
      <c r="A126" s="1" t="n">
        <v>5</v>
      </c>
      <c r="B126" s="1" t="n">
        <v>5</v>
      </c>
      <c r="C126" s="1" t="n">
        <v>5</v>
      </c>
      <c r="D126" s="1" t="n">
        <v>4</v>
      </c>
      <c r="E126" s="1" t="n">
        <v>5</v>
      </c>
      <c r="F126">
        <f>AVERAGE(A126:E126)</f>
        <v/>
      </c>
      <c r="G126" s="1" t="n">
        <v>7</v>
      </c>
      <c r="H126" s="1" t="n">
        <v>7</v>
      </c>
      <c r="I126" s="1" t="n">
        <v>7</v>
      </c>
      <c r="J126" s="1" t="n">
        <v>7</v>
      </c>
      <c r="K126" s="1" t="n">
        <v>5</v>
      </c>
      <c r="L126" s="1" t="n">
        <v>7</v>
      </c>
      <c r="M126" s="1" t="n">
        <v>7</v>
      </c>
      <c r="N126" s="1">
        <f>AVERAGE(G126:M126)</f>
        <v/>
      </c>
      <c r="O126" s="1" t="n">
        <v>5</v>
      </c>
      <c r="P126" s="1" t="n">
        <v>2</v>
      </c>
      <c r="Q126" s="1" t="n">
        <v>7</v>
      </c>
      <c r="R126" s="1" t="n">
        <v>4</v>
      </c>
      <c r="S126" s="1" t="n">
        <v>5</v>
      </c>
      <c r="T126">
        <f>AVERAGE(O126:S126)</f>
        <v/>
      </c>
      <c r="U126" t="inlineStr">
        <is>
          <t>True Green</t>
        </is>
      </c>
    </row>
    <row r="127">
      <c r="A127" s="1" t="n">
        <v>5</v>
      </c>
      <c r="B127" s="1" t="n">
        <v>4</v>
      </c>
      <c r="C127" s="1" t="n">
        <v>5</v>
      </c>
      <c r="D127" s="1" t="n">
        <v>5</v>
      </c>
      <c r="E127" s="1" t="n">
        <v>3</v>
      </c>
      <c r="F127">
        <f>AVERAGE(A127:E127)</f>
        <v/>
      </c>
      <c r="G127" s="1" t="n">
        <v>7</v>
      </c>
      <c r="H127" s="1" t="n">
        <v>7</v>
      </c>
      <c r="I127" s="1" t="n">
        <v>7</v>
      </c>
      <c r="J127" s="1" t="n">
        <v>5</v>
      </c>
      <c r="K127" s="1" t="n">
        <v>7</v>
      </c>
      <c r="L127" s="1" t="n">
        <v>7</v>
      </c>
      <c r="M127" s="1" t="n">
        <v>6</v>
      </c>
      <c r="N127" s="1">
        <f>AVERAGE(G127:M127)</f>
        <v/>
      </c>
      <c r="O127" s="1" t="n">
        <v>4</v>
      </c>
      <c r="P127" s="1" t="n">
        <v>4</v>
      </c>
      <c r="Q127" s="1" t="n">
        <v>7</v>
      </c>
      <c r="R127" s="1" t="n">
        <v>5</v>
      </c>
      <c r="S127" s="1" t="n">
        <v>7</v>
      </c>
      <c r="T127">
        <f>AVERAGE(O127:S127)</f>
        <v/>
      </c>
      <c r="U127" t="inlineStr">
        <is>
          <t>True Green</t>
        </is>
      </c>
    </row>
    <row r="128">
      <c r="A128" s="1" t="n">
        <v>5</v>
      </c>
      <c r="B128" s="1" t="n">
        <v>1</v>
      </c>
      <c r="C128" s="1" t="n">
        <v>6</v>
      </c>
      <c r="D128" s="1" t="n">
        <v>5</v>
      </c>
      <c r="E128" s="1" t="n">
        <v>1</v>
      </c>
      <c r="F128">
        <f>AVERAGE(A128:E128)</f>
        <v/>
      </c>
      <c r="G128" s="1" t="n">
        <v>5</v>
      </c>
      <c r="H128" s="1" t="n">
        <v>3</v>
      </c>
      <c r="I128" s="1" t="n">
        <v>5</v>
      </c>
      <c r="J128" s="1" t="n">
        <v>5</v>
      </c>
      <c r="K128" s="1" t="n">
        <v>2</v>
      </c>
      <c r="L128" s="1" t="n">
        <v>4</v>
      </c>
      <c r="M128" s="1" t="n">
        <v>5</v>
      </c>
      <c r="N128" s="1">
        <f>AVERAGE(G128:M128)</f>
        <v/>
      </c>
      <c r="O128" s="1" t="n">
        <v>6</v>
      </c>
      <c r="P128" s="1" t="n">
        <v>4</v>
      </c>
      <c r="Q128" s="1" t="n">
        <v>5</v>
      </c>
      <c r="R128" s="1" t="n">
        <v>6</v>
      </c>
      <c r="S128" s="1" t="n">
        <v>1</v>
      </c>
      <c r="T128">
        <f>AVERAGE(O128:S128)</f>
        <v/>
      </c>
      <c r="U128" t="inlineStr">
        <is>
          <t>Attitude‚ Behavior Gap</t>
        </is>
      </c>
    </row>
    <row r="129">
      <c r="A129" s="1" t="n">
        <v>1</v>
      </c>
      <c r="B129" s="1" t="n">
        <v>1</v>
      </c>
      <c r="C129" s="1" t="n">
        <v>1</v>
      </c>
      <c r="D129" s="1" t="n">
        <v>4</v>
      </c>
      <c r="E129" s="1" t="n">
        <v>1</v>
      </c>
      <c r="F129">
        <f>AVERAGE(A129:E129)</f>
        <v/>
      </c>
      <c r="G129" s="1" t="n">
        <v>7</v>
      </c>
      <c r="H129" s="1" t="n">
        <v>7</v>
      </c>
      <c r="I129" s="1" t="n">
        <v>5</v>
      </c>
      <c r="J129" s="1" t="n">
        <v>4</v>
      </c>
      <c r="K129" s="1" t="n">
        <v>4</v>
      </c>
      <c r="L129" s="1" t="n">
        <v>4</v>
      </c>
      <c r="M129" s="1" t="n">
        <v>7</v>
      </c>
      <c r="N129" s="1">
        <f>AVERAGE(G129:M129)</f>
        <v/>
      </c>
      <c r="O129" s="1" t="n">
        <v>3</v>
      </c>
      <c r="P129" s="1" t="n">
        <v>1</v>
      </c>
      <c r="Q129" s="1" t="n">
        <v>4</v>
      </c>
      <c r="R129" s="1" t="n">
        <v>1</v>
      </c>
      <c r="S129" s="1" t="n">
        <v>1</v>
      </c>
      <c r="T129">
        <f>AVERAGE(O129:S129)</f>
        <v/>
      </c>
      <c r="U129" t="inlineStr">
        <is>
          <t>Non-engaged</t>
        </is>
      </c>
    </row>
    <row r="130">
      <c r="A130" s="1" t="n">
        <v>5</v>
      </c>
      <c r="B130" s="1" t="n">
        <v>2</v>
      </c>
      <c r="C130" s="1" t="n">
        <v>5</v>
      </c>
      <c r="D130" s="1" t="n">
        <v>4</v>
      </c>
      <c r="E130" s="1" t="n">
        <v>2</v>
      </c>
      <c r="F130">
        <f>AVERAGE(A130:E130)</f>
        <v/>
      </c>
      <c r="G130" s="1" t="n">
        <v>6</v>
      </c>
      <c r="H130" s="1" t="n">
        <v>5</v>
      </c>
      <c r="I130" s="1" t="n">
        <v>5</v>
      </c>
      <c r="J130" s="1" t="n">
        <v>5</v>
      </c>
      <c r="K130" s="1" t="n">
        <v>2</v>
      </c>
      <c r="L130" s="1" t="n">
        <v>4</v>
      </c>
      <c r="M130" s="1" t="n">
        <v>4</v>
      </c>
      <c r="N130" s="1">
        <f>AVERAGE(G130:M130)</f>
        <v/>
      </c>
      <c r="O130" s="1" t="n">
        <v>6</v>
      </c>
      <c r="P130" s="1" t="n">
        <v>1</v>
      </c>
      <c r="Q130" s="1" t="n">
        <v>4</v>
      </c>
      <c r="R130" s="1" t="n">
        <v>5</v>
      </c>
      <c r="S130" s="1" t="n">
        <v>2</v>
      </c>
      <c r="T130">
        <f>AVERAGE(O130:S130)</f>
        <v/>
      </c>
      <c r="U130" t="inlineStr">
        <is>
          <t>Attitude‚ Behavior Gap</t>
        </is>
      </c>
    </row>
    <row r="131">
      <c r="A131" s="1" t="n">
        <v>4</v>
      </c>
      <c r="B131" s="1" t="n">
        <v>3</v>
      </c>
      <c r="C131" s="1" t="n">
        <v>5</v>
      </c>
      <c r="D131" s="1" t="n">
        <v>3</v>
      </c>
      <c r="E131" s="1" t="n">
        <v>2</v>
      </c>
      <c r="F131">
        <f>AVERAGE(A131:E131)</f>
        <v/>
      </c>
      <c r="G131" s="1" t="n">
        <v>6</v>
      </c>
      <c r="H131" s="1" t="n">
        <v>5</v>
      </c>
      <c r="I131" s="1" t="n">
        <v>5</v>
      </c>
      <c r="J131" s="1" t="n">
        <v>5</v>
      </c>
      <c r="K131" s="1" t="n">
        <v>4</v>
      </c>
      <c r="L131" s="1" t="n">
        <v>5</v>
      </c>
      <c r="M131" s="1" t="n">
        <v>5</v>
      </c>
      <c r="N131" s="1">
        <f>AVERAGE(G131:M131)</f>
        <v/>
      </c>
      <c r="O131" s="1" t="n">
        <v>5</v>
      </c>
      <c r="P131" s="1" t="n">
        <v>6</v>
      </c>
      <c r="Q131" s="1" t="n">
        <v>7</v>
      </c>
      <c r="R131" s="1" t="n">
        <v>7</v>
      </c>
      <c r="S131" s="1" t="n">
        <v>5</v>
      </c>
      <c r="T131">
        <f>AVERAGE(O131:S131)</f>
        <v/>
      </c>
      <c r="U131" t="inlineStr">
        <is>
          <t>Non-engaged</t>
        </is>
      </c>
    </row>
    <row r="132">
      <c r="A132" s="1" t="n">
        <v>5</v>
      </c>
      <c r="B132" s="1" t="n">
        <v>1</v>
      </c>
      <c r="C132" s="1" t="n">
        <v>6</v>
      </c>
      <c r="D132" s="1" t="n">
        <v>2</v>
      </c>
      <c r="E132" s="1" t="n">
        <v>1</v>
      </c>
      <c r="F132">
        <f>AVERAGE(A132:E132)</f>
        <v/>
      </c>
      <c r="G132" s="1" t="n">
        <v>7</v>
      </c>
      <c r="H132" s="1" t="n">
        <v>7</v>
      </c>
      <c r="I132" s="1" t="n">
        <v>7</v>
      </c>
      <c r="J132" s="1" t="n">
        <v>7</v>
      </c>
      <c r="K132" s="1" t="n">
        <v>7</v>
      </c>
      <c r="L132" s="1" t="n">
        <v>7</v>
      </c>
      <c r="M132" s="1" t="n">
        <v>7</v>
      </c>
      <c r="N132" s="1">
        <f>AVERAGE(G132:M132)</f>
        <v/>
      </c>
      <c r="O132" s="1" t="n">
        <v>7</v>
      </c>
      <c r="P132" s="1" t="n">
        <v>3</v>
      </c>
      <c r="Q132" s="1" t="n">
        <v>7</v>
      </c>
      <c r="R132" s="1" t="n">
        <v>7</v>
      </c>
      <c r="S132" s="1" t="n">
        <v>6</v>
      </c>
      <c r="T132">
        <f>AVERAGE(O132:S132)</f>
        <v/>
      </c>
      <c r="U132" t="inlineStr">
        <is>
          <t>Frugal Green</t>
        </is>
      </c>
    </row>
    <row r="133">
      <c r="A133" s="1" t="n">
        <v>1</v>
      </c>
      <c r="B133" s="1" t="n">
        <v>1</v>
      </c>
      <c r="C133" s="1" t="n">
        <v>1</v>
      </c>
      <c r="D133" s="1" t="n">
        <v>1</v>
      </c>
      <c r="E133" s="1" t="n">
        <v>1</v>
      </c>
      <c r="F133">
        <f>AVERAGE(A133:E133)</f>
        <v/>
      </c>
      <c r="G133" s="1" t="n">
        <v>3</v>
      </c>
      <c r="H133" s="1" t="n">
        <v>1</v>
      </c>
      <c r="I133" s="1" t="n">
        <v>1</v>
      </c>
      <c r="J133" s="1" t="n">
        <v>1</v>
      </c>
      <c r="K133" s="1" t="n">
        <v>7</v>
      </c>
      <c r="L133" s="1" t="n">
        <v>3</v>
      </c>
      <c r="M133" s="1" t="n">
        <v>2</v>
      </c>
      <c r="N133" s="1">
        <f>AVERAGE(G133:M133)</f>
        <v/>
      </c>
      <c r="O133" s="1" t="n">
        <v>4</v>
      </c>
      <c r="P133" s="1" t="n">
        <v>7</v>
      </c>
      <c r="Q133" s="1" t="n">
        <v>3</v>
      </c>
      <c r="R133" s="1" t="n">
        <v>5</v>
      </c>
      <c r="S133" s="1" t="n">
        <v>1</v>
      </c>
      <c r="T133">
        <f>AVERAGE(O133:S133)</f>
        <v/>
      </c>
      <c r="U133" t="inlineStr">
        <is>
          <t>Non-engaged</t>
        </is>
      </c>
    </row>
    <row r="134">
      <c r="A134" s="1" t="n">
        <v>5</v>
      </c>
      <c r="B134" s="1" t="n">
        <v>3</v>
      </c>
      <c r="C134" s="1" t="n">
        <v>6</v>
      </c>
      <c r="D134" s="1" t="n">
        <v>5</v>
      </c>
      <c r="E134" s="1" t="n">
        <v>1</v>
      </c>
      <c r="F134">
        <f>AVERAGE(A134:E134)</f>
        <v/>
      </c>
      <c r="G134" s="1" t="n">
        <v>7</v>
      </c>
      <c r="H134" s="1" t="n">
        <v>7</v>
      </c>
      <c r="I134" s="1" t="n">
        <v>7</v>
      </c>
      <c r="J134" s="1" t="n">
        <v>7</v>
      </c>
      <c r="K134" s="1" t="n">
        <v>7</v>
      </c>
      <c r="L134" s="1" t="n">
        <v>7</v>
      </c>
      <c r="M134" s="1" t="n">
        <v>7</v>
      </c>
      <c r="N134" s="1">
        <f>AVERAGE(G134:M134)</f>
        <v/>
      </c>
      <c r="O134" s="1" t="n">
        <v>4</v>
      </c>
      <c r="P134" s="1" t="n">
        <v>2</v>
      </c>
      <c r="Q134" s="1" t="n">
        <v>7</v>
      </c>
      <c r="R134" s="1" t="n">
        <v>5</v>
      </c>
      <c r="S134" s="1" t="n">
        <v>1</v>
      </c>
      <c r="T134">
        <f>AVERAGE(O134:S134)</f>
        <v/>
      </c>
      <c r="U134" t="inlineStr">
        <is>
          <t>True Green</t>
        </is>
      </c>
    </row>
    <row r="135">
      <c r="A135" s="1" t="n">
        <v>5</v>
      </c>
      <c r="B135" s="1" t="n">
        <v>7</v>
      </c>
      <c r="C135" s="1" t="n">
        <v>6</v>
      </c>
      <c r="D135" s="1" t="n">
        <v>5</v>
      </c>
      <c r="E135" s="1" t="n">
        <v>3</v>
      </c>
      <c r="F135">
        <f>AVERAGE(A135:E135)</f>
        <v/>
      </c>
      <c r="G135" s="1" t="n">
        <v>7</v>
      </c>
      <c r="H135" s="1" t="n">
        <v>7</v>
      </c>
      <c r="I135" s="1" t="n">
        <v>7</v>
      </c>
      <c r="J135" s="1" t="n">
        <v>7</v>
      </c>
      <c r="K135" s="1" t="n">
        <v>7</v>
      </c>
      <c r="L135" s="1" t="n">
        <v>7</v>
      </c>
      <c r="M135" s="1" t="n">
        <v>7</v>
      </c>
      <c r="N135" s="1">
        <f>AVERAGE(G135:M135)</f>
        <v/>
      </c>
      <c r="O135" s="1" t="n">
        <v>5</v>
      </c>
      <c r="P135" s="1" t="n">
        <v>6</v>
      </c>
      <c r="Q135" s="1" t="n">
        <v>7</v>
      </c>
      <c r="R135" s="1" t="n">
        <v>6</v>
      </c>
      <c r="S135" s="1" t="n">
        <v>7</v>
      </c>
      <c r="T135">
        <f>AVERAGE(O135:S135)</f>
        <v/>
      </c>
      <c r="U135" t="inlineStr">
        <is>
          <t>True Green</t>
        </is>
      </c>
    </row>
    <row r="136">
      <c r="A136" s="1" t="n">
        <v>5</v>
      </c>
      <c r="B136" s="1" t="n">
        <v>1</v>
      </c>
      <c r="C136" s="1" t="n">
        <v>4</v>
      </c>
      <c r="D136" s="1" t="n">
        <v>6</v>
      </c>
      <c r="E136" s="1" t="n">
        <v>1</v>
      </c>
      <c r="F136">
        <f>AVERAGE(A136:E136)</f>
        <v/>
      </c>
      <c r="G136" s="1" t="n">
        <v>5</v>
      </c>
      <c r="H136" s="1" t="n">
        <v>7</v>
      </c>
      <c r="I136" s="1" t="n">
        <v>7</v>
      </c>
      <c r="J136" s="1" t="n">
        <v>5</v>
      </c>
      <c r="K136" s="1" t="n">
        <v>4</v>
      </c>
      <c r="L136" s="1" t="n">
        <v>3</v>
      </c>
      <c r="M136" s="1" t="n">
        <v>5</v>
      </c>
      <c r="N136" s="1">
        <f>AVERAGE(G136:M136)</f>
        <v/>
      </c>
      <c r="O136" s="1" t="n">
        <v>1</v>
      </c>
      <c r="P136" s="1" t="n">
        <v>2</v>
      </c>
      <c r="Q136" s="1" t="n">
        <v>3</v>
      </c>
      <c r="R136" s="1" t="n">
        <v>7</v>
      </c>
      <c r="S136" s="1" t="n">
        <v>3</v>
      </c>
      <c r="T136">
        <f>AVERAGE(O136:S136)</f>
        <v/>
      </c>
      <c r="U136" t="inlineStr">
        <is>
          <t>Non-engaged</t>
        </is>
      </c>
    </row>
    <row r="137">
      <c r="A137" s="1" t="n">
        <v>6</v>
      </c>
      <c r="B137" s="1" t="n">
        <v>4</v>
      </c>
      <c r="C137" s="1" t="n">
        <v>6</v>
      </c>
      <c r="D137" s="1" t="n">
        <v>6</v>
      </c>
      <c r="E137" s="1" t="n">
        <v>2</v>
      </c>
      <c r="F137">
        <f>AVERAGE(A137:E137)</f>
        <v/>
      </c>
      <c r="G137" s="1" t="n">
        <v>7</v>
      </c>
      <c r="H137" s="1" t="n">
        <v>7</v>
      </c>
      <c r="I137" s="1" t="n">
        <v>7</v>
      </c>
      <c r="J137" s="1" t="n">
        <v>7</v>
      </c>
      <c r="K137" s="1" t="n">
        <v>4</v>
      </c>
      <c r="L137" s="1" t="n">
        <v>7</v>
      </c>
      <c r="M137" s="1" t="n">
        <v>7</v>
      </c>
      <c r="N137" s="1">
        <f>AVERAGE(G137:M137)</f>
        <v/>
      </c>
      <c r="O137" s="1" t="n">
        <v>4</v>
      </c>
      <c r="P137" s="1" t="n">
        <v>5</v>
      </c>
      <c r="Q137" s="1" t="n">
        <v>7</v>
      </c>
      <c r="R137" s="1" t="n">
        <v>7</v>
      </c>
      <c r="S137" s="1" t="n">
        <v>6</v>
      </c>
      <c r="T137">
        <f>AVERAGE(O137:S137)</f>
        <v/>
      </c>
      <c r="U137" t="inlineStr">
        <is>
          <t>True Green</t>
        </is>
      </c>
    </row>
    <row r="138">
      <c r="A138" s="1" t="n">
        <v>2</v>
      </c>
      <c r="B138" s="1" t="n">
        <v>2</v>
      </c>
      <c r="C138" s="1" t="n">
        <v>4</v>
      </c>
      <c r="D138" s="1" t="n">
        <v>2</v>
      </c>
      <c r="E138" s="1" t="n">
        <v>2</v>
      </c>
      <c r="F138">
        <f>AVERAGE(A138:E138)</f>
        <v/>
      </c>
      <c r="G138" s="1" t="n">
        <v>5</v>
      </c>
      <c r="H138" s="1" t="n">
        <v>4</v>
      </c>
      <c r="I138" s="1" t="n">
        <v>4</v>
      </c>
      <c r="J138" s="1" t="n">
        <v>2</v>
      </c>
      <c r="K138" s="1" t="n">
        <v>6</v>
      </c>
      <c r="L138" s="1" t="n">
        <v>4</v>
      </c>
      <c r="M138" s="1" t="n">
        <v>3</v>
      </c>
      <c r="N138" s="1">
        <f>AVERAGE(G138:M138)</f>
        <v/>
      </c>
      <c r="O138" s="1" t="n">
        <v>2</v>
      </c>
      <c r="P138" s="1" t="n">
        <v>4</v>
      </c>
      <c r="Q138" s="1" t="n">
        <v>3</v>
      </c>
      <c r="R138" s="1" t="n">
        <v>3</v>
      </c>
      <c r="S138" s="1" t="n">
        <v>3</v>
      </c>
      <c r="T138">
        <f>AVERAGE(O138:S138)</f>
        <v/>
      </c>
      <c r="U138" t="inlineStr">
        <is>
          <t>Non-engaged</t>
        </is>
      </c>
    </row>
    <row r="139">
      <c r="A139" s="1" t="n">
        <v>5</v>
      </c>
      <c r="B139" s="1" t="n">
        <v>3</v>
      </c>
      <c r="C139" s="1" t="n">
        <v>4</v>
      </c>
      <c r="D139" s="1" t="n">
        <v>6</v>
      </c>
      <c r="E139" s="1" t="n">
        <v>1</v>
      </c>
      <c r="F139">
        <f>AVERAGE(A139:E139)</f>
        <v/>
      </c>
      <c r="G139" s="1" t="n">
        <v>6</v>
      </c>
      <c r="H139" s="1" t="n">
        <v>6</v>
      </c>
      <c r="I139" s="1" t="n">
        <v>6</v>
      </c>
      <c r="J139" s="1" t="n">
        <v>6</v>
      </c>
      <c r="K139" s="1" t="n">
        <v>2</v>
      </c>
      <c r="L139" s="1" t="n">
        <v>6</v>
      </c>
      <c r="M139" s="1" t="n">
        <v>6</v>
      </c>
      <c r="N139" s="1">
        <f>AVERAGE(G139:M139)</f>
        <v/>
      </c>
      <c r="O139" s="1" t="n">
        <v>7</v>
      </c>
      <c r="P139" s="1" t="n">
        <v>5</v>
      </c>
      <c r="Q139" s="1" t="n">
        <v>6</v>
      </c>
      <c r="R139" s="1" t="n">
        <v>7</v>
      </c>
      <c r="S139" s="1" t="n">
        <v>2</v>
      </c>
      <c r="T139">
        <f>AVERAGE(O139:S139)</f>
        <v/>
      </c>
      <c r="U139" t="inlineStr">
        <is>
          <t>Attitude‚ Behavior Gap</t>
        </is>
      </c>
    </row>
    <row r="140">
      <c r="A140" s="1" t="n">
        <v>2</v>
      </c>
      <c r="B140" s="1" t="n">
        <v>1</v>
      </c>
      <c r="C140" s="1" t="n">
        <v>4</v>
      </c>
      <c r="D140" s="1" t="n">
        <v>2</v>
      </c>
      <c r="E140" s="1" t="n">
        <v>5</v>
      </c>
      <c r="F140">
        <f>AVERAGE(A140:E140)</f>
        <v/>
      </c>
      <c r="G140" s="1" t="n">
        <v>7</v>
      </c>
      <c r="H140" s="1" t="n">
        <v>7</v>
      </c>
      <c r="I140" s="1" t="n">
        <v>7</v>
      </c>
      <c r="J140" s="1" t="n">
        <v>6</v>
      </c>
      <c r="K140" s="1" t="n">
        <v>6</v>
      </c>
      <c r="L140" s="1" t="n">
        <v>6</v>
      </c>
      <c r="M140" s="1" t="n">
        <v>6</v>
      </c>
      <c r="N140" s="1">
        <f>AVERAGE(G140:M140)</f>
        <v/>
      </c>
      <c r="O140" s="1" t="n">
        <v>3</v>
      </c>
      <c r="P140" s="1" t="n">
        <v>1</v>
      </c>
      <c r="Q140" s="1" t="n">
        <v>5</v>
      </c>
      <c r="R140" s="1" t="n">
        <v>6</v>
      </c>
      <c r="S140" s="1" t="n">
        <v>2</v>
      </c>
      <c r="T140">
        <f>AVERAGE(O140:S140)</f>
        <v/>
      </c>
      <c r="U140" t="inlineStr">
        <is>
          <t>Mixed</t>
        </is>
      </c>
    </row>
    <row r="141">
      <c r="A141" s="1" t="n">
        <v>4</v>
      </c>
      <c r="B141" s="1" t="n">
        <v>2</v>
      </c>
      <c r="C141" s="1" t="n">
        <v>5</v>
      </c>
      <c r="D141" s="1" t="n">
        <v>2</v>
      </c>
      <c r="E141" s="1" t="n">
        <v>2</v>
      </c>
      <c r="F141">
        <f>AVERAGE(A141:E141)</f>
        <v/>
      </c>
      <c r="G141" s="1" t="n">
        <v>7</v>
      </c>
      <c r="H141" s="1" t="n">
        <v>7</v>
      </c>
      <c r="I141" s="1" t="n">
        <v>5</v>
      </c>
      <c r="J141" s="1" t="n">
        <v>7</v>
      </c>
      <c r="K141" s="1" t="n">
        <v>7</v>
      </c>
      <c r="L141" s="1" t="n">
        <v>4</v>
      </c>
      <c r="M141" s="1" t="n">
        <v>7</v>
      </c>
      <c r="N141" s="1">
        <f>AVERAGE(G141:M141)</f>
        <v/>
      </c>
      <c r="O141" s="1" t="n">
        <v>1</v>
      </c>
      <c r="P141" s="1" t="n">
        <v>2</v>
      </c>
      <c r="Q141" s="1" t="n">
        <v>7</v>
      </c>
      <c r="R141" s="1" t="n">
        <v>7</v>
      </c>
      <c r="S141" s="1" t="n">
        <v>4</v>
      </c>
      <c r="T141">
        <f>AVERAGE(O141:S141)</f>
        <v/>
      </c>
      <c r="U141" t="inlineStr">
        <is>
          <t>Mixed</t>
        </is>
      </c>
    </row>
    <row r="142">
      <c r="A142" s="1" t="n">
        <v>4</v>
      </c>
      <c r="B142" s="1" t="n">
        <v>2</v>
      </c>
      <c r="C142" s="1" t="n">
        <v>3</v>
      </c>
      <c r="D142" s="1" t="n">
        <v>7</v>
      </c>
      <c r="E142" s="1" t="n">
        <v>1</v>
      </c>
      <c r="F142">
        <f>AVERAGE(A142:E142)</f>
        <v/>
      </c>
      <c r="G142" s="1" t="n">
        <v>5</v>
      </c>
      <c r="H142" s="1" t="n">
        <v>7</v>
      </c>
      <c r="I142" s="1" t="n">
        <v>4</v>
      </c>
      <c r="J142" s="1" t="n">
        <v>4</v>
      </c>
      <c r="K142" s="1" t="n">
        <v>7</v>
      </c>
      <c r="L142" s="1" t="n">
        <v>7</v>
      </c>
      <c r="M142" s="1" t="n">
        <v>5</v>
      </c>
      <c r="N142" s="1">
        <f>AVERAGE(G142:M142)</f>
        <v/>
      </c>
      <c r="O142" s="1" t="n">
        <v>6</v>
      </c>
      <c r="P142" s="1" t="n">
        <v>4</v>
      </c>
      <c r="Q142" s="1" t="n">
        <v>5</v>
      </c>
      <c r="R142" s="1" t="n">
        <v>6</v>
      </c>
      <c r="S142" s="1" t="n">
        <v>3</v>
      </c>
      <c r="T142">
        <f>AVERAGE(O142:S142)</f>
        <v/>
      </c>
      <c r="U142" t="inlineStr">
        <is>
          <t>Non-engaged</t>
        </is>
      </c>
    </row>
    <row r="143">
      <c r="A143" s="1" t="n">
        <v>2</v>
      </c>
      <c r="B143" s="1" t="n">
        <v>1</v>
      </c>
      <c r="C143" s="1" t="n">
        <v>5</v>
      </c>
      <c r="D143" s="1" t="n">
        <v>2</v>
      </c>
      <c r="E143" s="1" t="n">
        <v>1</v>
      </c>
      <c r="F143">
        <f>AVERAGE(A143:E143)</f>
        <v/>
      </c>
      <c r="G143" s="1" t="n">
        <v>7</v>
      </c>
      <c r="H143" s="1" t="n">
        <v>7</v>
      </c>
      <c r="I143" s="1" t="n">
        <v>7</v>
      </c>
      <c r="J143" s="1" t="n">
        <v>7</v>
      </c>
      <c r="K143" s="1" t="n">
        <v>7</v>
      </c>
      <c r="L143" s="1" t="n">
        <v>7</v>
      </c>
      <c r="M143" s="1" t="n">
        <v>7</v>
      </c>
      <c r="N143" s="1">
        <f>AVERAGE(G143:M143)</f>
        <v/>
      </c>
      <c r="O143" s="1" t="n">
        <v>2</v>
      </c>
      <c r="P143" s="1" t="n">
        <v>7</v>
      </c>
      <c r="Q143" s="1" t="n">
        <v>7</v>
      </c>
      <c r="R143" s="1" t="n">
        <v>7</v>
      </c>
      <c r="S143" s="1" t="n">
        <v>1</v>
      </c>
      <c r="T143">
        <f>AVERAGE(O143:S143)</f>
        <v/>
      </c>
      <c r="U143" t="inlineStr">
        <is>
          <t>Frugal Green</t>
        </is>
      </c>
    </row>
    <row r="144">
      <c r="A144" s="1" t="n">
        <v>1</v>
      </c>
      <c r="B144" s="1" t="n">
        <v>1</v>
      </c>
      <c r="C144" s="1" t="n">
        <v>6</v>
      </c>
      <c r="D144" s="1" t="n">
        <v>5</v>
      </c>
      <c r="E144" s="1" t="n">
        <v>2</v>
      </c>
      <c r="F144">
        <f>AVERAGE(A144:E144)</f>
        <v/>
      </c>
      <c r="G144" s="1" t="n">
        <v>3</v>
      </c>
      <c r="H144" s="1" t="n">
        <v>4</v>
      </c>
      <c r="I144" s="1" t="n">
        <v>4</v>
      </c>
      <c r="J144" s="1" t="n">
        <v>5</v>
      </c>
      <c r="K144" s="1" t="n">
        <v>5</v>
      </c>
      <c r="L144" s="1" t="n">
        <v>3</v>
      </c>
      <c r="M144" s="1" t="n">
        <v>5</v>
      </c>
      <c r="N144" s="1">
        <f>AVERAGE(G144:M144)</f>
        <v/>
      </c>
      <c r="O144" s="1" t="n">
        <v>7</v>
      </c>
      <c r="P144" s="1" t="n">
        <v>7</v>
      </c>
      <c r="Q144" s="1" t="n">
        <v>4</v>
      </c>
      <c r="R144" s="1" t="n">
        <v>7</v>
      </c>
      <c r="S144" s="1" t="n">
        <v>1</v>
      </c>
      <c r="T144">
        <f>AVERAGE(O144:S144)</f>
        <v/>
      </c>
      <c r="U144" t="inlineStr">
        <is>
          <t>Non-engaged</t>
        </is>
      </c>
    </row>
    <row r="145">
      <c r="A145" s="1" t="n">
        <v>1</v>
      </c>
      <c r="B145" s="1" t="n">
        <v>1</v>
      </c>
      <c r="C145" s="1" t="n">
        <v>5</v>
      </c>
      <c r="D145" s="1" t="n">
        <v>2</v>
      </c>
      <c r="F145">
        <f>AVERAGE(A145:E145)</f>
        <v/>
      </c>
      <c r="G145" s="1" t="n">
        <v>4</v>
      </c>
      <c r="H145" s="1" t="n">
        <v>2</v>
      </c>
      <c r="I145" s="1" t="n">
        <v>4</v>
      </c>
      <c r="J145" s="1" t="n">
        <v>3</v>
      </c>
      <c r="K145" s="1" t="n">
        <v>7</v>
      </c>
      <c r="L145" s="1" t="n">
        <v>4</v>
      </c>
      <c r="M145" s="1" t="n">
        <v>7</v>
      </c>
      <c r="N145" s="1">
        <f>AVERAGE(G145:M145)</f>
        <v/>
      </c>
      <c r="O145" s="1" t="n">
        <v>5</v>
      </c>
      <c r="P145" s="1" t="n">
        <v>7</v>
      </c>
      <c r="Q145" s="1" t="n">
        <v>4</v>
      </c>
      <c r="R145" s="1" t="n">
        <v>6</v>
      </c>
      <c r="S145" s="1" t="n">
        <v>1</v>
      </c>
      <c r="T145">
        <f>AVERAGE(O145:S145)</f>
        <v/>
      </c>
      <c r="U145" t="inlineStr">
        <is>
          <t>Non-engaged</t>
        </is>
      </c>
    </row>
    <row r="146">
      <c r="A146" s="1" t="n">
        <v>5</v>
      </c>
      <c r="B146" s="1" t="n">
        <v>1</v>
      </c>
      <c r="C146" s="1" t="n">
        <v>6</v>
      </c>
      <c r="D146" s="1" t="n">
        <v>6</v>
      </c>
      <c r="E146" s="1" t="n">
        <v>2</v>
      </c>
      <c r="F146">
        <f>AVERAGE(A146:E146)</f>
        <v/>
      </c>
      <c r="G146" s="1" t="n">
        <v>7</v>
      </c>
      <c r="H146" s="1" t="n">
        <v>7</v>
      </c>
      <c r="I146" s="1" t="n">
        <v>7</v>
      </c>
      <c r="J146" s="1" t="n">
        <v>7</v>
      </c>
      <c r="K146" s="1" t="n">
        <v>7</v>
      </c>
      <c r="L146" s="1" t="n">
        <v>6</v>
      </c>
      <c r="M146" s="1" t="n">
        <v>7</v>
      </c>
      <c r="N146" s="1">
        <f>AVERAGE(G146:M146)</f>
        <v/>
      </c>
      <c r="O146" s="1" t="n">
        <v>3</v>
      </c>
      <c r="P146" s="1" t="n">
        <v>5</v>
      </c>
      <c r="Q146" s="1" t="n">
        <v>7</v>
      </c>
      <c r="R146" s="1" t="n">
        <v>7</v>
      </c>
      <c r="S146" s="1" t="n">
        <v>5</v>
      </c>
      <c r="T146">
        <f>AVERAGE(O146:S146)</f>
        <v/>
      </c>
      <c r="U146" t="inlineStr">
        <is>
          <t>True Green</t>
        </is>
      </c>
    </row>
    <row r="147">
      <c r="A147" s="1" t="n">
        <v>6</v>
      </c>
      <c r="B147" s="1" t="n">
        <v>6</v>
      </c>
      <c r="C147" s="1" t="n">
        <v>6</v>
      </c>
      <c r="D147" s="1" t="n">
        <v>6</v>
      </c>
      <c r="E147" s="1" t="n">
        <v>4</v>
      </c>
      <c r="F147">
        <f>AVERAGE(A147:E147)</f>
        <v/>
      </c>
      <c r="G147" s="1" t="n">
        <v>6</v>
      </c>
      <c r="H147" s="1" t="n">
        <v>7</v>
      </c>
      <c r="I147" s="1" t="n">
        <v>6</v>
      </c>
      <c r="J147" s="1" t="n">
        <v>6</v>
      </c>
      <c r="K147" s="1" t="n">
        <v>5</v>
      </c>
      <c r="L147" s="1" t="n">
        <v>6</v>
      </c>
      <c r="M147" s="1" t="n">
        <v>7</v>
      </c>
      <c r="N147" s="1">
        <f>AVERAGE(G147:M147)</f>
        <v/>
      </c>
      <c r="O147" s="1" t="n">
        <v>5</v>
      </c>
      <c r="P147" s="1" t="n">
        <v>3</v>
      </c>
      <c r="Q147" s="1" t="n">
        <v>6</v>
      </c>
      <c r="R147" s="1" t="n">
        <v>4</v>
      </c>
      <c r="S147" s="1" t="n">
        <v>6</v>
      </c>
      <c r="T147">
        <f>AVERAGE(O147:S147)</f>
        <v/>
      </c>
      <c r="U147" t="inlineStr">
        <is>
          <t>True Green</t>
        </is>
      </c>
    </row>
    <row r="148">
      <c r="A148" s="1" t="n">
        <v>4</v>
      </c>
      <c r="B148" s="1" t="n">
        <v>3</v>
      </c>
      <c r="C148" s="1" t="n">
        <v>4</v>
      </c>
      <c r="D148" s="1" t="n">
        <v>2</v>
      </c>
      <c r="E148" s="1" t="n">
        <v>4</v>
      </c>
      <c r="F148">
        <f>AVERAGE(A148:E148)</f>
        <v/>
      </c>
      <c r="G148" s="1" t="n">
        <v>6</v>
      </c>
      <c r="H148" s="1" t="n">
        <v>7</v>
      </c>
      <c r="I148" s="1" t="n">
        <v>5</v>
      </c>
      <c r="J148" s="1" t="n">
        <v>4</v>
      </c>
      <c r="K148" s="1" t="n">
        <v>6</v>
      </c>
      <c r="L148" s="1" t="n">
        <v>5</v>
      </c>
      <c r="M148" s="1" t="n">
        <v>7</v>
      </c>
      <c r="N148" s="1">
        <f>AVERAGE(G148:M148)</f>
        <v/>
      </c>
      <c r="O148" s="1" t="n">
        <v>2</v>
      </c>
      <c r="P148" s="1" t="n">
        <v>3</v>
      </c>
      <c r="Q148" s="1" t="n">
        <v>4</v>
      </c>
      <c r="R148" s="1" t="n">
        <v>5</v>
      </c>
      <c r="S148" s="1" t="n">
        <v>4</v>
      </c>
      <c r="T148">
        <f>AVERAGE(O148:S148)</f>
        <v/>
      </c>
      <c r="U148" t="inlineStr">
        <is>
          <t>Mixed</t>
        </is>
      </c>
    </row>
    <row r="149">
      <c r="A149" s="1" t="n">
        <v>5</v>
      </c>
      <c r="B149" s="1" t="n">
        <v>2</v>
      </c>
      <c r="C149" s="1" t="n">
        <v>6</v>
      </c>
      <c r="D149" s="1" t="n">
        <v>4</v>
      </c>
      <c r="E149" s="1" t="n">
        <v>4</v>
      </c>
      <c r="F149">
        <f>AVERAGE(A149:E149)</f>
        <v/>
      </c>
      <c r="G149" s="1" t="n">
        <v>7</v>
      </c>
      <c r="H149" s="1" t="n">
        <v>7</v>
      </c>
      <c r="I149" s="1" t="n">
        <v>6</v>
      </c>
      <c r="J149" s="1" t="n">
        <v>6</v>
      </c>
      <c r="K149" s="1" t="n">
        <v>7</v>
      </c>
      <c r="L149" s="1" t="n">
        <v>7</v>
      </c>
      <c r="M149" s="1" t="n">
        <v>7</v>
      </c>
      <c r="N149" s="1">
        <f>AVERAGE(G149:M149)</f>
        <v/>
      </c>
      <c r="O149" s="1" t="n">
        <v>3</v>
      </c>
      <c r="P149" s="1" t="n">
        <v>5</v>
      </c>
      <c r="Q149" s="1" t="n">
        <v>6</v>
      </c>
      <c r="R149" s="1" t="n">
        <v>7</v>
      </c>
      <c r="S149" s="1" t="n">
        <v>4</v>
      </c>
      <c r="T149">
        <f>AVERAGE(O149:S149)</f>
        <v/>
      </c>
      <c r="U149" t="inlineStr">
        <is>
          <t>True Green</t>
        </is>
      </c>
    </row>
    <row r="150">
      <c r="A150" s="1" t="n">
        <v>5</v>
      </c>
      <c r="B150" s="1" t="n">
        <v>1</v>
      </c>
      <c r="C150" s="1" t="n">
        <v>5</v>
      </c>
      <c r="D150" s="1" t="n">
        <v>4</v>
      </c>
      <c r="E150" s="1" t="n">
        <v>1</v>
      </c>
      <c r="F150">
        <f>AVERAGE(A150:E150)</f>
        <v/>
      </c>
      <c r="G150" s="1" t="n">
        <v>7</v>
      </c>
      <c r="H150" s="1" t="n">
        <v>7</v>
      </c>
      <c r="I150" s="1" t="n">
        <v>7</v>
      </c>
      <c r="J150" s="1" t="n">
        <v>7</v>
      </c>
      <c r="K150" s="1" t="n">
        <v>6</v>
      </c>
      <c r="L150" s="1" t="n">
        <v>7</v>
      </c>
      <c r="M150" s="1" t="n">
        <v>7</v>
      </c>
      <c r="N150" s="1">
        <f>AVERAGE(G150:M150)</f>
        <v/>
      </c>
      <c r="O150" s="1" t="n">
        <v>5</v>
      </c>
      <c r="P150" s="1" t="n">
        <v>2</v>
      </c>
      <c r="Q150" s="1" t="n">
        <v>7</v>
      </c>
      <c r="R150" s="1" t="n">
        <v>3</v>
      </c>
      <c r="S150" s="1" t="n">
        <v>4</v>
      </c>
      <c r="T150">
        <f>AVERAGE(O150:S150)</f>
        <v/>
      </c>
      <c r="U150" t="inlineStr">
        <is>
          <t>Mixed</t>
        </is>
      </c>
    </row>
    <row r="151">
      <c r="A151" s="1" t="n">
        <v>5</v>
      </c>
      <c r="B151" s="1" t="n">
        <v>5</v>
      </c>
      <c r="C151" s="1" t="n">
        <v>4</v>
      </c>
      <c r="D151" s="1" t="n">
        <v>3</v>
      </c>
      <c r="E151" s="1" t="n">
        <v>5</v>
      </c>
      <c r="F151">
        <f>AVERAGE(A151:E151)</f>
        <v/>
      </c>
      <c r="G151" s="1" t="n">
        <v>6</v>
      </c>
      <c r="H151" s="1" t="n">
        <v>5</v>
      </c>
      <c r="I151" s="1" t="n">
        <v>3</v>
      </c>
      <c r="J151" s="1" t="n">
        <v>4</v>
      </c>
      <c r="K151" s="1" t="n">
        <v>2</v>
      </c>
      <c r="L151" s="1" t="n">
        <v>3</v>
      </c>
      <c r="M151" s="1" t="n">
        <v>4</v>
      </c>
      <c r="N151" s="1">
        <f>AVERAGE(G151:M151)</f>
        <v/>
      </c>
      <c r="O151" s="1" t="n">
        <v>5</v>
      </c>
      <c r="P151" s="1" t="n">
        <v>6</v>
      </c>
      <c r="Q151" s="1" t="n">
        <v>4</v>
      </c>
      <c r="R151" s="1" t="n">
        <v>7</v>
      </c>
      <c r="S151" s="1" t="n">
        <v>4</v>
      </c>
      <c r="T151">
        <f>AVERAGE(O151:S151)</f>
        <v/>
      </c>
      <c r="U151" t="inlineStr">
        <is>
          <t>Attitude‚ Behavior Gap</t>
        </is>
      </c>
    </row>
    <row r="152">
      <c r="A152" s="1" t="n">
        <v>1</v>
      </c>
      <c r="B152" s="1" t="n">
        <v>1</v>
      </c>
      <c r="C152" s="1" t="n">
        <v>2</v>
      </c>
      <c r="D152" s="1" t="n">
        <v>3</v>
      </c>
      <c r="E152" s="1" t="n">
        <v>1</v>
      </c>
      <c r="F152">
        <f>AVERAGE(A152:E152)</f>
        <v/>
      </c>
      <c r="G152" s="1" t="n">
        <v>4</v>
      </c>
      <c r="H152" s="1" t="n">
        <v>2</v>
      </c>
      <c r="I152" s="1" t="n">
        <v>2</v>
      </c>
      <c r="J152" s="1" t="n">
        <v>3</v>
      </c>
      <c r="K152" s="1" t="n">
        <v>7</v>
      </c>
      <c r="L152" s="1" t="n">
        <v>1</v>
      </c>
      <c r="M152" s="1" t="n">
        <v>4</v>
      </c>
      <c r="N152" s="1">
        <f>AVERAGE(G152:M152)</f>
        <v/>
      </c>
      <c r="O152" s="1" t="n">
        <v>1</v>
      </c>
      <c r="P152" s="1" t="n">
        <v>1</v>
      </c>
      <c r="Q152" s="1" t="n">
        <v>2</v>
      </c>
      <c r="R152" s="1" t="n">
        <v>4</v>
      </c>
      <c r="S152" s="1" t="n">
        <v>1</v>
      </c>
      <c r="T152">
        <f>AVERAGE(O152:S152)</f>
        <v/>
      </c>
      <c r="U152" t="inlineStr">
        <is>
          <t>Non-engaged</t>
        </is>
      </c>
    </row>
    <row r="153">
      <c r="A153" s="1" t="n">
        <v>5</v>
      </c>
      <c r="B153" s="1" t="n">
        <v>1</v>
      </c>
      <c r="C153" s="1" t="n">
        <v>4</v>
      </c>
      <c r="D153" s="1" t="n">
        <v>5</v>
      </c>
      <c r="E153" s="1" t="n">
        <v>3</v>
      </c>
      <c r="F153">
        <f>AVERAGE(A153:E153)</f>
        <v/>
      </c>
      <c r="G153" s="1" t="n">
        <v>7</v>
      </c>
      <c r="H153" s="1" t="n">
        <v>7</v>
      </c>
      <c r="I153" s="1" t="n">
        <v>7</v>
      </c>
      <c r="J153" s="1" t="n">
        <v>6</v>
      </c>
      <c r="K153" s="1" t="n">
        <v>6</v>
      </c>
      <c r="L153" s="1" t="n">
        <v>6</v>
      </c>
      <c r="M153" s="1" t="n">
        <v>7</v>
      </c>
      <c r="N153" s="1">
        <f>AVERAGE(G153:M153)</f>
        <v/>
      </c>
      <c r="O153" s="1" t="n">
        <v>3</v>
      </c>
      <c r="P153" s="1" t="n">
        <v>4</v>
      </c>
      <c r="Q153" s="1" t="n">
        <v>5</v>
      </c>
      <c r="R153" s="1" t="n">
        <v>7</v>
      </c>
      <c r="S153" s="1" t="n">
        <v>5</v>
      </c>
      <c r="T153">
        <f>AVERAGE(O153:S153)</f>
        <v/>
      </c>
      <c r="U153" t="inlineStr">
        <is>
          <t>True Green</t>
        </is>
      </c>
    </row>
    <row r="154">
      <c r="A154" s="1" t="n">
        <v>4</v>
      </c>
      <c r="B154" s="1" t="n">
        <v>5</v>
      </c>
      <c r="C154" s="1" t="n">
        <v>7</v>
      </c>
      <c r="D154" s="1" t="n">
        <v>6</v>
      </c>
      <c r="E154" s="1" t="n">
        <v>3</v>
      </c>
      <c r="F154">
        <f>AVERAGE(A154:E154)</f>
        <v/>
      </c>
      <c r="G154" s="1" t="n">
        <v>7</v>
      </c>
      <c r="H154" s="1" t="n">
        <v>7</v>
      </c>
      <c r="I154" s="1" t="n">
        <v>7</v>
      </c>
      <c r="J154" s="1" t="n">
        <v>7</v>
      </c>
      <c r="K154" s="1" t="n">
        <v>7</v>
      </c>
      <c r="L154" s="1" t="n">
        <v>7</v>
      </c>
      <c r="M154" s="1" t="n">
        <v>7</v>
      </c>
      <c r="N154" s="1">
        <f>AVERAGE(G154:M154)</f>
        <v/>
      </c>
      <c r="O154" s="1" t="n">
        <v>4</v>
      </c>
      <c r="P154" s="1" t="n">
        <v>3</v>
      </c>
      <c r="Q154" s="1" t="n">
        <v>5</v>
      </c>
      <c r="R154" s="1" t="n">
        <v>4</v>
      </c>
      <c r="S154" s="1" t="n">
        <v>3</v>
      </c>
      <c r="T154">
        <f>AVERAGE(O154:S154)</f>
        <v/>
      </c>
      <c r="U154" t="inlineStr">
        <is>
          <t>True Green</t>
        </is>
      </c>
    </row>
    <row r="155">
      <c r="A155" s="1" t="n">
        <v>5</v>
      </c>
      <c r="B155" s="1" t="n">
        <v>2</v>
      </c>
      <c r="C155" s="1" t="n">
        <v>4</v>
      </c>
      <c r="D155" s="1" t="n">
        <v>2</v>
      </c>
      <c r="E155" s="1" t="n">
        <v>1</v>
      </c>
      <c r="F155">
        <f>AVERAGE(A155:E155)</f>
        <v/>
      </c>
      <c r="G155" s="1" t="n">
        <v>6</v>
      </c>
      <c r="H155" s="1" t="n">
        <v>7</v>
      </c>
      <c r="I155" s="1" t="n">
        <v>7</v>
      </c>
      <c r="J155" s="1" t="n">
        <v>7</v>
      </c>
      <c r="K155" s="1" t="n">
        <v>6</v>
      </c>
      <c r="L155" s="1" t="n">
        <v>6</v>
      </c>
      <c r="M155" s="1" t="n">
        <v>7</v>
      </c>
      <c r="N155" s="1">
        <f>AVERAGE(G155:M155)</f>
        <v/>
      </c>
      <c r="O155" s="1" t="n">
        <v>3</v>
      </c>
      <c r="P155" s="1" t="n">
        <v>7</v>
      </c>
      <c r="Q155" s="1" t="n">
        <v>7</v>
      </c>
      <c r="R155" s="1" t="n">
        <v>7</v>
      </c>
      <c r="S155" s="1" t="n">
        <v>3</v>
      </c>
      <c r="T155">
        <f>AVERAGE(O155:S155)</f>
        <v/>
      </c>
      <c r="U155" t="inlineStr">
        <is>
          <t>Frugal Green</t>
        </is>
      </c>
    </row>
    <row r="156">
      <c r="A156" s="1" t="n">
        <v>7</v>
      </c>
      <c r="B156" s="1" t="n">
        <v>4</v>
      </c>
      <c r="C156" s="1" t="n">
        <v>6</v>
      </c>
      <c r="D156" s="1" t="n">
        <v>6</v>
      </c>
      <c r="E156" s="1" t="n">
        <v>2</v>
      </c>
      <c r="F156">
        <f>AVERAGE(A156:E156)</f>
        <v/>
      </c>
      <c r="G156" s="1" t="n">
        <v>7</v>
      </c>
      <c r="H156" s="1" t="n">
        <v>5</v>
      </c>
      <c r="I156" s="1" t="n">
        <v>7</v>
      </c>
      <c r="J156" s="1" t="n">
        <v>7</v>
      </c>
      <c r="K156" s="1" t="n">
        <v>7</v>
      </c>
      <c r="L156" s="1" t="n">
        <v>7</v>
      </c>
      <c r="M156" s="1" t="n">
        <v>7</v>
      </c>
      <c r="N156" s="1">
        <f>AVERAGE(G156:M156)</f>
        <v/>
      </c>
      <c r="O156" s="1" t="n">
        <v>6</v>
      </c>
      <c r="P156" s="1" t="n">
        <v>6</v>
      </c>
      <c r="Q156" s="1" t="n">
        <v>7</v>
      </c>
      <c r="R156" s="1" t="n">
        <v>7</v>
      </c>
      <c r="S156" s="1" t="n">
        <v>5</v>
      </c>
      <c r="T156">
        <f>AVERAGE(O156:S156)</f>
        <v/>
      </c>
      <c r="U156" t="inlineStr">
        <is>
          <t>True Green</t>
        </is>
      </c>
    </row>
    <row r="157">
      <c r="A157" s="1" t="n">
        <v>4</v>
      </c>
      <c r="B157" s="1" t="n">
        <v>1</v>
      </c>
      <c r="C157" s="1" t="n">
        <v>6</v>
      </c>
      <c r="D157" s="1" t="n">
        <v>4</v>
      </c>
      <c r="E157" s="1" t="n">
        <v>2</v>
      </c>
      <c r="F157">
        <f>AVERAGE(A157:E157)</f>
        <v/>
      </c>
      <c r="G157" s="1" t="n">
        <v>7</v>
      </c>
      <c r="H157" s="1" t="n">
        <v>7</v>
      </c>
      <c r="I157" s="1" t="n">
        <v>7</v>
      </c>
      <c r="J157" s="1" t="n">
        <v>7</v>
      </c>
      <c r="K157" s="1" t="n">
        <v>6</v>
      </c>
      <c r="L157" s="1" t="n">
        <v>6</v>
      </c>
      <c r="M157" s="1" t="n">
        <v>7</v>
      </c>
      <c r="N157" s="1">
        <f>AVERAGE(G157:M157)</f>
        <v/>
      </c>
      <c r="O157" s="1" t="n">
        <v>5</v>
      </c>
      <c r="P157" s="1" t="n">
        <v>3</v>
      </c>
      <c r="Q157" s="1" t="n">
        <v>5</v>
      </c>
      <c r="R157" s="1" t="n">
        <v>6</v>
      </c>
      <c r="S157" s="1" t="n">
        <v>2</v>
      </c>
      <c r="T157">
        <f>AVERAGE(O157:S157)</f>
        <v/>
      </c>
      <c r="U157" t="inlineStr">
        <is>
          <t>Mixed</t>
        </is>
      </c>
    </row>
    <row r="158">
      <c r="A158" s="1" t="n">
        <v>3</v>
      </c>
      <c r="C158" s="1" t="n">
        <v>2</v>
      </c>
      <c r="D158" s="1" t="n">
        <v>4</v>
      </c>
      <c r="E158" s="1" t="n">
        <v>7</v>
      </c>
      <c r="F158">
        <f>AVERAGE(A158:E158)</f>
        <v/>
      </c>
      <c r="G158" s="1" t="n">
        <v>5</v>
      </c>
      <c r="H158" s="1" t="n">
        <v>5</v>
      </c>
      <c r="I158" s="1" t="n">
        <v>5</v>
      </c>
      <c r="J158" s="1" t="n">
        <v>6</v>
      </c>
      <c r="K158" s="1" t="n">
        <v>7</v>
      </c>
      <c r="L158" s="1" t="n">
        <v>6</v>
      </c>
      <c r="M158" s="1" t="n">
        <v>7</v>
      </c>
      <c r="N158" s="1">
        <f>AVERAGE(G158:M158)</f>
        <v/>
      </c>
      <c r="O158" s="1" t="n">
        <v>6</v>
      </c>
      <c r="P158" s="1" t="n">
        <v>7</v>
      </c>
      <c r="Q158" s="1" t="n">
        <v>6</v>
      </c>
      <c r="R158" s="1" t="n">
        <v>7</v>
      </c>
      <c r="S158" s="1" t="n">
        <v>4</v>
      </c>
      <c r="T158">
        <f>AVERAGE(O158:S158)</f>
        <v/>
      </c>
      <c r="U158" t="inlineStr">
        <is>
          <t>True Green</t>
        </is>
      </c>
    </row>
    <row r="159">
      <c r="A159" s="1" t="n">
        <v>3</v>
      </c>
      <c r="B159" s="1" t="n">
        <v>2</v>
      </c>
      <c r="C159" s="1" t="n">
        <v>4</v>
      </c>
      <c r="D159" s="1" t="n">
        <v>3</v>
      </c>
      <c r="E159" s="1" t="n">
        <v>2</v>
      </c>
      <c r="F159">
        <f>AVERAGE(A159:E159)</f>
        <v/>
      </c>
      <c r="G159" s="1" t="n">
        <v>7</v>
      </c>
      <c r="H159" s="1" t="n">
        <v>6</v>
      </c>
      <c r="I159" s="1" t="n">
        <v>7</v>
      </c>
      <c r="J159" s="1" t="n">
        <v>7</v>
      </c>
      <c r="K159" s="1" t="n">
        <v>2</v>
      </c>
      <c r="L159" s="1" t="n">
        <v>7</v>
      </c>
      <c r="M159" s="1" t="n">
        <v>5</v>
      </c>
      <c r="N159" s="1">
        <f>AVERAGE(G159:M159)</f>
        <v/>
      </c>
      <c r="O159" s="1" t="n">
        <v>3</v>
      </c>
      <c r="P159" s="1" t="n">
        <v>4</v>
      </c>
      <c r="Q159" s="1" t="n">
        <v>5</v>
      </c>
      <c r="R159" s="1" t="n">
        <v>3</v>
      </c>
      <c r="S159" s="1" t="n">
        <v>4</v>
      </c>
      <c r="T159">
        <f>AVERAGE(O159:S159)</f>
        <v/>
      </c>
      <c r="U159" t="inlineStr">
        <is>
          <t>Mixed</t>
        </is>
      </c>
    </row>
    <row r="160">
      <c r="A160" s="1" t="n">
        <v>2</v>
      </c>
      <c r="B160" s="1" t="n">
        <v>1</v>
      </c>
      <c r="C160" s="1" t="n">
        <v>2</v>
      </c>
      <c r="D160" s="1" t="n">
        <v>5</v>
      </c>
      <c r="E160" s="1" t="n">
        <v>2</v>
      </c>
      <c r="F160">
        <f>AVERAGE(A160:E160)</f>
        <v/>
      </c>
      <c r="G160" s="1" t="n">
        <v>7</v>
      </c>
      <c r="H160" s="1" t="n">
        <v>7</v>
      </c>
      <c r="I160" s="1" t="n">
        <v>7</v>
      </c>
      <c r="J160" s="1" t="n">
        <v>7</v>
      </c>
      <c r="K160" s="1" t="n">
        <v>7</v>
      </c>
      <c r="L160" s="1" t="n">
        <v>7</v>
      </c>
      <c r="M160" s="1" t="n">
        <v>7</v>
      </c>
      <c r="N160" s="1">
        <f>AVERAGE(G160:M160)</f>
        <v/>
      </c>
      <c r="O160" s="1" t="n">
        <v>4</v>
      </c>
      <c r="P160" s="1" t="n">
        <v>4</v>
      </c>
      <c r="Q160" s="1" t="n">
        <v>7</v>
      </c>
      <c r="R160" s="1" t="n">
        <v>7</v>
      </c>
      <c r="S160" s="1" t="n">
        <v>2</v>
      </c>
      <c r="T160">
        <f>AVERAGE(O160:S160)</f>
        <v/>
      </c>
      <c r="U160" t="inlineStr">
        <is>
          <t>Frugal Green</t>
        </is>
      </c>
    </row>
    <row r="161">
      <c r="A161" s="1" t="n">
        <v>7</v>
      </c>
      <c r="B161" s="1" t="n">
        <v>1</v>
      </c>
      <c r="C161" s="1" t="n">
        <v>7</v>
      </c>
      <c r="D161" s="1" t="n">
        <v>5</v>
      </c>
      <c r="E161" s="1" t="n">
        <v>1</v>
      </c>
      <c r="F161">
        <f>AVERAGE(A161:E161)</f>
        <v/>
      </c>
      <c r="G161" s="1" t="n">
        <v>7</v>
      </c>
      <c r="H161" s="1" t="n">
        <v>7</v>
      </c>
      <c r="I161" s="1" t="n">
        <v>7</v>
      </c>
      <c r="J161" s="1" t="n">
        <v>7</v>
      </c>
      <c r="K161" s="1" t="n">
        <v>4</v>
      </c>
      <c r="L161" s="1" t="n">
        <v>5</v>
      </c>
      <c r="M161" s="1" t="n">
        <v>7</v>
      </c>
      <c r="N161" s="1">
        <f>AVERAGE(G161:M161)</f>
        <v/>
      </c>
      <c r="O161" s="1" t="n">
        <v>7</v>
      </c>
      <c r="P161" s="1" t="n">
        <v>4</v>
      </c>
      <c r="Q161" s="1" t="n">
        <v>7</v>
      </c>
      <c r="R161" s="1" t="n">
        <v>1</v>
      </c>
      <c r="S161" s="1" t="n">
        <v>1</v>
      </c>
      <c r="T161">
        <f>AVERAGE(O161:S161)</f>
        <v/>
      </c>
      <c r="U161" t="inlineStr">
        <is>
          <t>True Green</t>
        </is>
      </c>
    </row>
    <row r="162">
      <c r="A162" s="1" t="n">
        <v>5</v>
      </c>
      <c r="B162" s="1" t="n">
        <v>3</v>
      </c>
      <c r="C162" s="1" t="n">
        <v>6</v>
      </c>
      <c r="D162" s="1" t="n">
        <v>7</v>
      </c>
      <c r="E162" s="1" t="n">
        <v>5</v>
      </c>
      <c r="F162">
        <f>AVERAGE(A162:E162)</f>
        <v/>
      </c>
      <c r="G162" s="1" t="n">
        <v>5</v>
      </c>
      <c r="H162" s="1" t="n">
        <v>4</v>
      </c>
      <c r="I162" s="1" t="n">
        <v>4</v>
      </c>
      <c r="J162" s="1" t="n">
        <v>4</v>
      </c>
      <c r="K162" s="1" t="n">
        <v>4</v>
      </c>
      <c r="L162" s="1" t="n">
        <v>6</v>
      </c>
      <c r="M162" s="1" t="n">
        <v>4</v>
      </c>
      <c r="N162" s="1">
        <f>AVERAGE(G162:M162)</f>
        <v/>
      </c>
      <c r="O162" s="1" t="n">
        <v>4</v>
      </c>
      <c r="P162" s="1" t="n">
        <v>3</v>
      </c>
      <c r="Q162" s="1" t="n">
        <v>6</v>
      </c>
      <c r="R162" s="1" t="n">
        <v>5</v>
      </c>
      <c r="S162" s="1" t="n">
        <v>3</v>
      </c>
      <c r="T162">
        <f>AVERAGE(O162:S162)</f>
        <v/>
      </c>
      <c r="U162" t="inlineStr">
        <is>
          <t>Attitude‚ Behavior Gap</t>
        </is>
      </c>
    </row>
    <row r="163">
      <c r="A163" s="1" t="n">
        <v>3</v>
      </c>
      <c r="B163" s="1" t="n">
        <v>1</v>
      </c>
      <c r="C163" s="1" t="n">
        <v>6</v>
      </c>
      <c r="D163" s="1" t="n">
        <v>4</v>
      </c>
      <c r="E163" s="1" t="n">
        <v>2</v>
      </c>
      <c r="F163">
        <f>AVERAGE(A163:E163)</f>
        <v/>
      </c>
      <c r="G163" s="1" t="n">
        <v>6</v>
      </c>
      <c r="H163" s="1" t="n">
        <v>5</v>
      </c>
      <c r="I163" s="1" t="n">
        <v>5</v>
      </c>
      <c r="J163" s="1" t="n">
        <v>5</v>
      </c>
      <c r="K163" s="1" t="n">
        <v>2</v>
      </c>
      <c r="L163" s="1" t="n">
        <v>4</v>
      </c>
      <c r="M163" s="1" t="n">
        <v>4</v>
      </c>
      <c r="N163" s="1">
        <f>AVERAGE(G163:M163)</f>
        <v/>
      </c>
      <c r="O163" s="1" t="n">
        <v>4</v>
      </c>
      <c r="P163" s="1" t="n">
        <v>5</v>
      </c>
      <c r="Q163" s="1" t="n">
        <v>4</v>
      </c>
      <c r="R163" s="1" t="n">
        <v>2</v>
      </c>
      <c r="S163" s="1" t="n">
        <v>2</v>
      </c>
      <c r="T163">
        <f>AVERAGE(O163:S163)</f>
        <v/>
      </c>
      <c r="U163" t="inlineStr">
        <is>
          <t>Non-engaged</t>
        </is>
      </c>
    </row>
    <row r="164">
      <c r="A164" s="1" t="n">
        <v>2</v>
      </c>
      <c r="B164" s="1" t="n">
        <v>1</v>
      </c>
      <c r="C164" s="1" t="n">
        <v>4</v>
      </c>
      <c r="D164" s="1" t="n">
        <v>5</v>
      </c>
      <c r="E164" s="1" t="n">
        <v>6</v>
      </c>
      <c r="F164">
        <f>AVERAGE(A164:E164)</f>
        <v/>
      </c>
      <c r="G164" s="1" t="n">
        <v>4</v>
      </c>
      <c r="H164" s="1" t="n">
        <v>4</v>
      </c>
      <c r="I164" s="1" t="n">
        <v>4</v>
      </c>
      <c r="J164" s="1" t="n">
        <v>4</v>
      </c>
      <c r="K164" s="1" t="n">
        <v>4</v>
      </c>
      <c r="L164" s="1" t="n">
        <v>5</v>
      </c>
      <c r="M164" s="1" t="n">
        <v>4</v>
      </c>
      <c r="N164" s="1">
        <f>AVERAGE(G164:M164)</f>
        <v/>
      </c>
      <c r="O164" s="1" t="n">
        <v>3</v>
      </c>
      <c r="P164" s="1" t="n">
        <v>5</v>
      </c>
      <c r="Q164" s="1" t="n">
        <v>4</v>
      </c>
      <c r="R164" s="1" t="n">
        <v>3</v>
      </c>
      <c r="S164" s="1" t="n">
        <v>4</v>
      </c>
      <c r="T164">
        <f>AVERAGE(O164:S164)</f>
        <v/>
      </c>
      <c r="U164" t="inlineStr">
        <is>
          <t>Attitude‚ Behavior Gap</t>
        </is>
      </c>
    </row>
    <row r="165">
      <c r="A165" s="1" t="n">
        <v>5</v>
      </c>
      <c r="B165" s="1" t="n">
        <v>3</v>
      </c>
      <c r="C165" s="1" t="n">
        <v>4</v>
      </c>
      <c r="D165" s="1" t="n">
        <v>5</v>
      </c>
      <c r="E165" s="1" t="n">
        <v>5</v>
      </c>
      <c r="F165">
        <f>AVERAGE(A165:E165)</f>
        <v/>
      </c>
      <c r="G165" s="1" t="n">
        <v>5</v>
      </c>
      <c r="H165" s="1" t="n">
        <v>5</v>
      </c>
      <c r="I165" s="1" t="n">
        <v>6</v>
      </c>
      <c r="J165" s="1" t="n">
        <v>6</v>
      </c>
      <c r="K165" s="1" t="n">
        <v>5</v>
      </c>
      <c r="L165" s="1" t="n">
        <v>5</v>
      </c>
      <c r="M165" s="1" t="n">
        <v>5</v>
      </c>
      <c r="N165" s="1">
        <f>AVERAGE(G165:M165)</f>
        <v/>
      </c>
      <c r="O165" s="1" t="n">
        <v>6</v>
      </c>
      <c r="P165" s="1" t="n">
        <v>5</v>
      </c>
      <c r="Q165" s="1" t="n">
        <v>6</v>
      </c>
      <c r="R165" s="1" t="n">
        <v>5</v>
      </c>
      <c r="S165" s="1" t="n">
        <v>5</v>
      </c>
      <c r="T165">
        <f>AVERAGE(O165:S165)</f>
        <v/>
      </c>
      <c r="U165" t="inlineStr">
        <is>
          <t>Attitude‚ Behavior Gap</t>
        </is>
      </c>
    </row>
    <row r="166">
      <c r="A166" s="1" t="n">
        <v>4</v>
      </c>
      <c r="B166" s="1" t="n">
        <v>1</v>
      </c>
      <c r="C166" s="1" t="n">
        <v>5</v>
      </c>
      <c r="D166" s="1" t="n">
        <v>5</v>
      </c>
      <c r="E166" s="1" t="n">
        <v>1</v>
      </c>
      <c r="F166">
        <f>AVERAGE(A166:E166)</f>
        <v/>
      </c>
      <c r="G166" s="1" t="n">
        <v>6</v>
      </c>
      <c r="H166" s="1" t="n">
        <v>5</v>
      </c>
      <c r="I166" s="1" t="n">
        <v>5</v>
      </c>
      <c r="J166" s="1" t="n">
        <v>5</v>
      </c>
      <c r="K166" s="1" t="n">
        <v>5</v>
      </c>
      <c r="L166" s="1" t="n">
        <v>5</v>
      </c>
      <c r="M166" s="1" t="n">
        <v>6</v>
      </c>
      <c r="N166" s="1">
        <f>AVERAGE(G166:M166)</f>
        <v/>
      </c>
      <c r="O166" s="1" t="n">
        <v>3</v>
      </c>
      <c r="P166" s="1" t="n">
        <v>4</v>
      </c>
      <c r="Q166" s="1" t="n">
        <v>5</v>
      </c>
      <c r="R166" s="1" t="n">
        <v>6</v>
      </c>
      <c r="S166" s="1" t="n">
        <v>4</v>
      </c>
      <c r="T166">
        <f>AVERAGE(O166:S166)</f>
        <v/>
      </c>
      <c r="U166" t="inlineStr">
        <is>
          <t>Non-engaged</t>
        </is>
      </c>
    </row>
    <row r="167">
      <c r="A167" s="1" t="n">
        <v>3</v>
      </c>
      <c r="B167" s="1" t="n">
        <v>4</v>
      </c>
      <c r="C167" s="1" t="n">
        <v>3</v>
      </c>
      <c r="D167" s="1" t="n">
        <v>4</v>
      </c>
      <c r="E167" s="1" t="n">
        <v>1</v>
      </c>
      <c r="F167">
        <f>AVERAGE(A167:E167)</f>
        <v/>
      </c>
      <c r="G167" s="1" t="n">
        <v>7</v>
      </c>
      <c r="H167" s="1" t="n">
        <v>7</v>
      </c>
      <c r="I167" s="1" t="n">
        <v>6</v>
      </c>
      <c r="J167" s="1" t="n">
        <v>6</v>
      </c>
      <c r="K167" s="1" t="n">
        <v>7</v>
      </c>
      <c r="L167" s="1" t="n">
        <v>5</v>
      </c>
      <c r="M167" s="1" t="n">
        <v>7</v>
      </c>
      <c r="N167" s="1">
        <f>AVERAGE(G167:M167)</f>
        <v/>
      </c>
      <c r="O167" s="1" t="n">
        <v>2</v>
      </c>
      <c r="P167" s="1" t="n">
        <v>5</v>
      </c>
      <c r="Q167" s="1" t="n">
        <v>4</v>
      </c>
      <c r="R167" s="1" t="n">
        <v>7</v>
      </c>
      <c r="S167" s="1" t="n">
        <v>4</v>
      </c>
      <c r="T167">
        <f>AVERAGE(O167:S167)</f>
        <v/>
      </c>
      <c r="U167" t="inlineStr">
        <is>
          <t>Frugal Green</t>
        </is>
      </c>
    </row>
    <row r="168">
      <c r="A168" s="1" t="n">
        <v>6</v>
      </c>
      <c r="B168" s="1" t="n">
        <v>5</v>
      </c>
      <c r="C168" s="1" t="n">
        <v>6</v>
      </c>
      <c r="D168" s="1" t="n">
        <v>7</v>
      </c>
      <c r="E168" s="1" t="n">
        <v>6</v>
      </c>
      <c r="F168">
        <f>AVERAGE(A168:E168)</f>
        <v/>
      </c>
      <c r="G168" s="1" t="n">
        <v>7</v>
      </c>
      <c r="H168" s="1" t="n">
        <v>7</v>
      </c>
      <c r="I168" s="1" t="n">
        <v>7</v>
      </c>
      <c r="J168" s="1" t="n">
        <v>6</v>
      </c>
      <c r="K168" s="1" t="n">
        <v>7</v>
      </c>
      <c r="L168" s="1" t="n">
        <v>7</v>
      </c>
      <c r="M168" s="1" t="n">
        <v>7</v>
      </c>
      <c r="N168" s="1">
        <f>AVERAGE(G168:M168)</f>
        <v/>
      </c>
      <c r="O168" s="1" t="n">
        <v>4</v>
      </c>
      <c r="P168" s="1" t="n">
        <v>2</v>
      </c>
      <c r="Q168" s="1" t="n">
        <v>7</v>
      </c>
      <c r="R168" s="1" t="n">
        <v>3</v>
      </c>
      <c r="S168" s="1" t="n">
        <v>1</v>
      </c>
      <c r="T168">
        <f>AVERAGE(O168:S168)</f>
        <v/>
      </c>
      <c r="U168" t="inlineStr">
        <is>
          <t>True Green</t>
        </is>
      </c>
    </row>
    <row r="169">
      <c r="A169" s="1" t="n">
        <v>5</v>
      </c>
      <c r="B169" s="1" t="n">
        <v>1</v>
      </c>
      <c r="C169" s="1" t="n">
        <v>6</v>
      </c>
      <c r="D169" s="1" t="n">
        <v>4</v>
      </c>
      <c r="E169" s="1" t="n">
        <v>1</v>
      </c>
      <c r="F169">
        <f>AVERAGE(A169:E169)</f>
        <v/>
      </c>
      <c r="G169" s="1" t="n">
        <v>6</v>
      </c>
      <c r="H169" s="1" t="n">
        <v>6</v>
      </c>
      <c r="I169" s="1" t="n">
        <v>6</v>
      </c>
      <c r="J169" s="1" t="n">
        <v>6</v>
      </c>
      <c r="K169" s="1" t="n">
        <v>3</v>
      </c>
      <c r="L169" s="1" t="n">
        <v>6</v>
      </c>
      <c r="M169" s="1" t="n">
        <v>6</v>
      </c>
      <c r="N169" s="1">
        <f>AVERAGE(G169:M169)</f>
        <v/>
      </c>
      <c r="O169" s="1" t="n">
        <v>2</v>
      </c>
      <c r="P169" s="1" t="n">
        <v>3</v>
      </c>
      <c r="Q169" s="1" t="n">
        <v>6</v>
      </c>
      <c r="R169" s="1" t="n">
        <v>7</v>
      </c>
      <c r="S169" s="1" t="n">
        <v>1</v>
      </c>
      <c r="T169">
        <f>AVERAGE(O169:S169)</f>
        <v/>
      </c>
      <c r="U169" t="inlineStr">
        <is>
          <t>Non-engaged</t>
        </is>
      </c>
    </row>
    <row r="170">
      <c r="A170" s="1" t="n">
        <v>4</v>
      </c>
      <c r="B170" s="1" t="n">
        <v>1</v>
      </c>
      <c r="C170" s="1" t="n">
        <v>7</v>
      </c>
      <c r="D170" s="1" t="n">
        <v>1</v>
      </c>
      <c r="E170" s="1" t="n">
        <v>1</v>
      </c>
      <c r="F170">
        <f>AVERAGE(A170:E170)</f>
        <v/>
      </c>
      <c r="G170" s="1" t="n">
        <v>7</v>
      </c>
      <c r="H170" s="1" t="n">
        <v>7</v>
      </c>
      <c r="I170" s="1" t="n">
        <v>7</v>
      </c>
      <c r="J170" s="1" t="n">
        <v>7</v>
      </c>
      <c r="K170" s="1" t="n">
        <v>7</v>
      </c>
      <c r="L170" s="1" t="n">
        <v>7</v>
      </c>
      <c r="M170" s="1" t="n">
        <v>7</v>
      </c>
      <c r="N170" s="1">
        <f>AVERAGE(G170:M170)</f>
        <v/>
      </c>
      <c r="O170" s="1" t="n">
        <v>1</v>
      </c>
      <c r="P170" s="1" t="n">
        <v>1</v>
      </c>
      <c r="Q170" s="1" t="n">
        <v>7</v>
      </c>
      <c r="R170" s="1" t="n">
        <v>7</v>
      </c>
      <c r="S170" s="1" t="n">
        <v>1</v>
      </c>
      <c r="T170">
        <f>AVERAGE(O170:S170)</f>
        <v/>
      </c>
      <c r="U170" t="inlineStr">
        <is>
          <t>Mixed</t>
        </is>
      </c>
    </row>
    <row r="171">
      <c r="A171" s="1" t="n">
        <v>4</v>
      </c>
      <c r="B171" s="1" t="n">
        <v>4</v>
      </c>
      <c r="C171" s="1" t="n">
        <v>5</v>
      </c>
      <c r="D171" s="1" t="n">
        <v>4</v>
      </c>
      <c r="E171" s="1" t="n">
        <v>4</v>
      </c>
      <c r="F171">
        <f>AVERAGE(A171:E171)</f>
        <v/>
      </c>
      <c r="G171" s="1" t="n">
        <v>6</v>
      </c>
      <c r="H171" s="1" t="n">
        <v>5</v>
      </c>
      <c r="I171" s="1" t="n">
        <v>4</v>
      </c>
      <c r="J171" s="1" t="n">
        <v>5</v>
      </c>
      <c r="K171" s="1" t="n">
        <v>5</v>
      </c>
      <c r="L171" s="1" t="n">
        <v>4</v>
      </c>
      <c r="M171" s="1" t="n">
        <v>5</v>
      </c>
      <c r="N171" s="1">
        <f>AVERAGE(G171:M171)</f>
        <v/>
      </c>
      <c r="O171" s="1" t="n">
        <v>2</v>
      </c>
      <c r="P171" s="1" t="n">
        <v>5</v>
      </c>
      <c r="Q171" s="1" t="n">
        <v>5</v>
      </c>
      <c r="R171" s="1" t="n">
        <v>3</v>
      </c>
      <c r="S171" s="1" t="n">
        <v>4</v>
      </c>
      <c r="T171">
        <f>AVERAGE(O171:S171)</f>
        <v/>
      </c>
      <c r="U171" t="inlineStr">
        <is>
          <t>Attitude‚ Behavior Gap</t>
        </is>
      </c>
    </row>
    <row r="172">
      <c r="A172" s="1" t="n">
        <v>5</v>
      </c>
      <c r="B172" s="1" t="n">
        <v>6</v>
      </c>
      <c r="C172" s="1" t="n">
        <v>6</v>
      </c>
      <c r="D172" s="1" t="n">
        <v>6</v>
      </c>
      <c r="E172" s="1" t="n">
        <v>4</v>
      </c>
      <c r="F172">
        <f>AVERAGE(A172:E172)</f>
        <v/>
      </c>
      <c r="G172" s="1" t="n">
        <v>7</v>
      </c>
      <c r="H172" s="1" t="n">
        <v>7</v>
      </c>
      <c r="I172" s="1" t="n">
        <v>7</v>
      </c>
      <c r="J172" s="1" t="n">
        <v>6</v>
      </c>
      <c r="K172" s="1" t="n">
        <v>6</v>
      </c>
      <c r="L172" s="1" t="n">
        <v>6</v>
      </c>
      <c r="M172" s="1" t="n">
        <v>7</v>
      </c>
      <c r="N172" s="1">
        <f>AVERAGE(G172:M172)</f>
        <v/>
      </c>
      <c r="O172" s="1" t="n">
        <v>4</v>
      </c>
      <c r="P172" s="1" t="n">
        <v>4</v>
      </c>
      <c r="Q172" s="1" t="n">
        <v>6</v>
      </c>
      <c r="R172" s="1" t="n">
        <v>7</v>
      </c>
      <c r="S172" s="1" t="n">
        <v>6</v>
      </c>
      <c r="T172">
        <f>AVERAGE(O172:S172)</f>
        <v/>
      </c>
      <c r="U172" t="inlineStr">
        <is>
          <t>True Green</t>
        </is>
      </c>
    </row>
    <row r="173">
      <c r="A173" s="1" t="n">
        <v>6</v>
      </c>
      <c r="B173" s="1" t="n">
        <v>6</v>
      </c>
      <c r="C173" s="1" t="n">
        <v>6</v>
      </c>
      <c r="D173" s="1" t="n">
        <v>4</v>
      </c>
      <c r="E173" s="1" t="n">
        <v>6</v>
      </c>
      <c r="F173">
        <f>AVERAGE(A173:E173)</f>
        <v/>
      </c>
      <c r="G173" s="1" t="n">
        <v>6</v>
      </c>
      <c r="H173" s="1" t="n">
        <v>7</v>
      </c>
      <c r="I173" s="1" t="n">
        <v>7</v>
      </c>
      <c r="J173" s="1" t="n">
        <v>6</v>
      </c>
      <c r="K173" s="1" t="n">
        <v>7</v>
      </c>
      <c r="L173" s="1" t="n">
        <v>6</v>
      </c>
      <c r="M173" s="1" t="n">
        <v>7</v>
      </c>
      <c r="N173" s="1">
        <f>AVERAGE(G173:M173)</f>
        <v/>
      </c>
      <c r="O173" s="1" t="n">
        <v>4</v>
      </c>
      <c r="P173" s="1" t="n">
        <v>4</v>
      </c>
      <c r="Q173" s="1" t="n">
        <v>6</v>
      </c>
      <c r="R173" s="1" t="n">
        <v>7</v>
      </c>
      <c r="S173" s="1" t="n">
        <v>6</v>
      </c>
      <c r="T173">
        <f>AVERAGE(O173:S173)</f>
        <v/>
      </c>
      <c r="U173" t="inlineStr">
        <is>
          <t>True Green</t>
        </is>
      </c>
    </row>
    <row r="174">
      <c r="A174" s="1" t="n">
        <v>4</v>
      </c>
      <c r="B174" s="1" t="n">
        <v>4</v>
      </c>
      <c r="C174" s="1" t="n">
        <v>5</v>
      </c>
      <c r="D174" s="1" t="n">
        <v>3</v>
      </c>
      <c r="E174" s="1" t="n">
        <v>4</v>
      </c>
      <c r="F174">
        <f>AVERAGE(A174:E174)</f>
        <v/>
      </c>
      <c r="G174" s="1" t="n">
        <v>7</v>
      </c>
      <c r="H174" s="1" t="n">
        <v>7</v>
      </c>
      <c r="I174" s="1" t="n">
        <v>7</v>
      </c>
      <c r="J174" s="1" t="n">
        <v>7</v>
      </c>
      <c r="K174" s="1" t="n">
        <v>4</v>
      </c>
      <c r="L174" s="1" t="n">
        <v>7</v>
      </c>
      <c r="M174" s="1" t="n">
        <v>7</v>
      </c>
      <c r="N174" s="1">
        <f>AVERAGE(G174:M174)</f>
        <v/>
      </c>
      <c r="O174" s="1" t="n">
        <v>3</v>
      </c>
      <c r="P174" s="1" t="n">
        <v>5</v>
      </c>
      <c r="R174" s="1" t="n">
        <v>6</v>
      </c>
      <c r="S174" s="1" t="n">
        <v>4</v>
      </c>
      <c r="T174">
        <f>AVERAGE(O174:S174)</f>
        <v/>
      </c>
      <c r="U174" t="inlineStr">
        <is>
          <t>True Green</t>
        </is>
      </c>
    </row>
    <row r="175">
      <c r="A175" s="1" t="n">
        <v>5</v>
      </c>
      <c r="B175" s="1" t="n">
        <v>3</v>
      </c>
      <c r="C175" s="1" t="n">
        <v>5</v>
      </c>
      <c r="D175" s="1" t="n">
        <v>5</v>
      </c>
      <c r="E175" s="1" t="n">
        <v>3</v>
      </c>
      <c r="F175">
        <f>AVERAGE(A175:E175)</f>
        <v/>
      </c>
      <c r="G175" s="1" t="n">
        <v>6</v>
      </c>
      <c r="H175" s="1" t="n">
        <v>7</v>
      </c>
      <c r="I175" s="1" t="n">
        <v>6</v>
      </c>
      <c r="J175" s="1" t="n">
        <v>6</v>
      </c>
      <c r="K175" s="1" t="n">
        <v>5</v>
      </c>
      <c r="L175" s="1" t="n">
        <v>5</v>
      </c>
      <c r="M175" s="1" t="n">
        <v>6</v>
      </c>
      <c r="N175" s="1">
        <f>AVERAGE(G175:M175)</f>
        <v/>
      </c>
      <c r="O175" s="1" t="n">
        <v>5</v>
      </c>
      <c r="P175" s="1" t="n">
        <v>3</v>
      </c>
      <c r="Q175" s="1" t="n">
        <v>6</v>
      </c>
      <c r="R175" s="1" t="n">
        <v>6</v>
      </c>
      <c r="S175" s="1" t="n">
        <v>6</v>
      </c>
      <c r="T175">
        <f>AVERAGE(O175:S175)</f>
        <v/>
      </c>
      <c r="U175" t="inlineStr">
        <is>
          <t>True Green</t>
        </is>
      </c>
    </row>
    <row r="176">
      <c r="A176" s="1" t="n">
        <v>6</v>
      </c>
      <c r="B176" s="1" t="n">
        <v>2</v>
      </c>
      <c r="C176" s="1" t="n">
        <v>5</v>
      </c>
      <c r="D176" s="1" t="n">
        <v>3</v>
      </c>
      <c r="E176" s="1" t="n">
        <v>4</v>
      </c>
      <c r="F176">
        <f>AVERAGE(A176:E176)</f>
        <v/>
      </c>
      <c r="G176" s="1" t="n">
        <v>7</v>
      </c>
      <c r="H176" s="1" t="n">
        <v>6</v>
      </c>
      <c r="I176" s="1" t="n">
        <v>7</v>
      </c>
      <c r="J176" s="1" t="n">
        <v>6</v>
      </c>
      <c r="K176" s="1" t="n">
        <v>5</v>
      </c>
      <c r="L176" s="1" t="n">
        <v>6</v>
      </c>
      <c r="M176" s="1" t="n">
        <v>7</v>
      </c>
      <c r="N176" s="1">
        <f>AVERAGE(G176:M176)</f>
        <v/>
      </c>
      <c r="O176" s="1" t="n">
        <v>7</v>
      </c>
      <c r="P176" s="1" t="n">
        <v>7</v>
      </c>
      <c r="Q176" s="1" t="n">
        <v>6</v>
      </c>
      <c r="R176" s="1" t="n">
        <v>7</v>
      </c>
      <c r="S176" s="1" t="n">
        <v>3</v>
      </c>
      <c r="T176">
        <f>AVERAGE(O176:S176)</f>
        <v/>
      </c>
      <c r="U176" t="inlineStr">
        <is>
          <t>True Green</t>
        </is>
      </c>
    </row>
    <row r="177">
      <c r="A177" s="1" t="n">
        <v>2</v>
      </c>
      <c r="B177" s="1" t="n">
        <v>6</v>
      </c>
      <c r="C177" s="1" t="n">
        <v>3</v>
      </c>
      <c r="D177" s="1" t="n">
        <v>7</v>
      </c>
      <c r="E177" s="1" t="n">
        <v>2</v>
      </c>
      <c r="F177">
        <f>AVERAGE(A177:E177)</f>
        <v/>
      </c>
      <c r="G177" s="1" t="n">
        <v>7</v>
      </c>
      <c r="H177" s="1" t="n">
        <v>7</v>
      </c>
      <c r="I177" s="1" t="n">
        <v>7</v>
      </c>
      <c r="J177" s="1" t="n">
        <v>7</v>
      </c>
      <c r="K177" s="1" t="n">
        <v>7</v>
      </c>
      <c r="L177" s="1" t="n">
        <v>7</v>
      </c>
      <c r="M177" s="1" t="n">
        <v>7</v>
      </c>
      <c r="N177" s="1">
        <f>AVERAGE(G177:M177)</f>
        <v/>
      </c>
      <c r="P177" s="1" t="n">
        <v>7</v>
      </c>
      <c r="Q177" s="1" t="n">
        <v>7</v>
      </c>
      <c r="R177" s="1" t="n">
        <v>2</v>
      </c>
      <c r="T177">
        <f>AVERAGE(O177:S177)</f>
        <v/>
      </c>
      <c r="U177" t="inlineStr">
        <is>
          <t>True Green</t>
        </is>
      </c>
    </row>
    <row r="178">
      <c r="A178" s="1" t="n">
        <v>5</v>
      </c>
      <c r="B178" s="1" t="n">
        <v>2</v>
      </c>
      <c r="C178" s="1" t="n">
        <v>7</v>
      </c>
      <c r="D178" s="1" t="n">
        <v>7</v>
      </c>
      <c r="E178" s="1" t="n">
        <v>1</v>
      </c>
      <c r="F178">
        <f>AVERAGE(A178:E178)</f>
        <v/>
      </c>
      <c r="G178" s="1" t="n">
        <v>7</v>
      </c>
      <c r="H178" s="1" t="n">
        <v>7</v>
      </c>
      <c r="I178" s="1" t="n">
        <v>7</v>
      </c>
      <c r="J178" s="1" t="n">
        <v>7</v>
      </c>
      <c r="K178" s="1" t="n">
        <v>4</v>
      </c>
      <c r="L178" s="1" t="n">
        <v>7</v>
      </c>
      <c r="M178" s="1" t="n">
        <v>7</v>
      </c>
      <c r="N178" s="1">
        <f>AVERAGE(G178:M178)</f>
        <v/>
      </c>
      <c r="O178" s="1" t="n">
        <v>6</v>
      </c>
      <c r="P178" s="1" t="n">
        <v>1</v>
      </c>
      <c r="Q178" s="1" t="n">
        <v>6</v>
      </c>
      <c r="R178" s="1" t="n">
        <v>2</v>
      </c>
      <c r="S178" s="1" t="n">
        <v>1</v>
      </c>
      <c r="T178">
        <f>AVERAGE(O178:S178)</f>
        <v/>
      </c>
      <c r="U178" t="inlineStr">
        <is>
          <t>True Green</t>
        </is>
      </c>
    </row>
    <row r="179">
      <c r="A179" s="1" t="n">
        <v>5</v>
      </c>
      <c r="B179" s="1" t="n">
        <v>5</v>
      </c>
      <c r="C179" s="1" t="n">
        <v>4</v>
      </c>
      <c r="D179" s="1" t="n">
        <v>4</v>
      </c>
      <c r="E179" s="1" t="n">
        <v>4</v>
      </c>
      <c r="F179">
        <f>AVERAGE(A179:E179)</f>
        <v/>
      </c>
      <c r="G179" s="1" t="n">
        <v>6</v>
      </c>
      <c r="H179" s="1" t="n">
        <v>5</v>
      </c>
      <c r="I179" s="1" t="n">
        <v>6</v>
      </c>
      <c r="J179" s="1" t="n">
        <v>6</v>
      </c>
      <c r="K179" s="1" t="n">
        <v>6</v>
      </c>
      <c r="L179" s="1" t="n">
        <v>6</v>
      </c>
      <c r="M179" s="1" t="n">
        <v>6</v>
      </c>
      <c r="N179" s="1">
        <f>AVERAGE(G179:M179)</f>
        <v/>
      </c>
      <c r="O179" s="1" t="n">
        <v>5</v>
      </c>
      <c r="P179" s="1" t="n">
        <v>2</v>
      </c>
      <c r="Q179" s="1" t="n">
        <v>6</v>
      </c>
      <c r="R179" s="1" t="n">
        <v>5</v>
      </c>
      <c r="S179" s="1" t="n">
        <v>5</v>
      </c>
      <c r="T179">
        <f>AVERAGE(O179:S179)</f>
        <v/>
      </c>
      <c r="U179" t="inlineStr">
        <is>
          <t>True Green</t>
        </is>
      </c>
    </row>
    <row r="180">
      <c r="A180" s="1" t="n">
        <v>7</v>
      </c>
      <c r="B180" s="1" t="n">
        <v>1</v>
      </c>
      <c r="C180" s="1" t="n">
        <v>4</v>
      </c>
      <c r="D180" s="1" t="n">
        <v>6</v>
      </c>
      <c r="E180" s="1" t="n">
        <v>3</v>
      </c>
      <c r="F180">
        <f>AVERAGE(A180:E180)</f>
        <v/>
      </c>
      <c r="G180" s="1" t="n">
        <v>7</v>
      </c>
      <c r="H180" s="1" t="n">
        <v>7</v>
      </c>
      <c r="I180" s="1" t="n">
        <v>7</v>
      </c>
      <c r="J180" s="1" t="n">
        <v>7</v>
      </c>
      <c r="K180" s="1" t="n">
        <v>4</v>
      </c>
      <c r="L180" s="1" t="n">
        <v>7</v>
      </c>
      <c r="M180" s="1" t="n">
        <v>7</v>
      </c>
      <c r="N180" s="1">
        <f>AVERAGE(G180:M180)</f>
        <v/>
      </c>
      <c r="O180" s="1" t="n">
        <v>6</v>
      </c>
      <c r="P180" s="1" t="n">
        <v>4</v>
      </c>
      <c r="Q180" s="1" t="n">
        <v>7</v>
      </c>
      <c r="R180" s="1" t="n">
        <v>2</v>
      </c>
      <c r="S180" s="1" t="n">
        <v>1</v>
      </c>
      <c r="T180">
        <f>AVERAGE(O180:S180)</f>
        <v/>
      </c>
      <c r="U180" t="inlineStr">
        <is>
          <t>True Green</t>
        </is>
      </c>
    </row>
    <row r="181">
      <c r="A181" s="1" t="n">
        <v>4</v>
      </c>
      <c r="B181" s="1" t="n">
        <v>4</v>
      </c>
      <c r="C181" s="1" t="n">
        <v>4</v>
      </c>
      <c r="D181" s="1" t="n">
        <v>5</v>
      </c>
      <c r="E181" s="1" t="n">
        <v>5</v>
      </c>
      <c r="F181">
        <f>AVERAGE(A181:E181)</f>
        <v/>
      </c>
      <c r="G181" s="1" t="n">
        <v>7</v>
      </c>
      <c r="H181" s="1" t="n">
        <v>6</v>
      </c>
      <c r="I181" s="1" t="n">
        <v>7</v>
      </c>
      <c r="J181" s="1" t="n">
        <v>7</v>
      </c>
      <c r="K181" s="1" t="n">
        <v>7</v>
      </c>
      <c r="L181" s="1" t="n">
        <v>7</v>
      </c>
      <c r="M181" s="1" t="n">
        <v>7</v>
      </c>
      <c r="N181" s="1">
        <f>AVERAGE(G181:M181)</f>
        <v/>
      </c>
      <c r="O181" s="1" t="n">
        <v>4</v>
      </c>
      <c r="P181" s="1" t="n">
        <v>5</v>
      </c>
      <c r="Q181" s="1" t="n">
        <v>6</v>
      </c>
      <c r="R181" s="1" t="n">
        <v>6</v>
      </c>
      <c r="S181" s="1" t="n">
        <v>5</v>
      </c>
      <c r="T181">
        <f>AVERAGE(O181:S181)</f>
        <v/>
      </c>
      <c r="U181" t="inlineStr">
        <is>
          <t>True Green</t>
        </is>
      </c>
    </row>
    <row r="182">
      <c r="A182" s="1" t="n">
        <v>1</v>
      </c>
      <c r="B182" s="1" t="n">
        <v>1</v>
      </c>
      <c r="C182" s="1" t="n">
        <v>4</v>
      </c>
      <c r="D182" s="1" t="n">
        <v>1</v>
      </c>
      <c r="E182" s="1" t="n">
        <v>2</v>
      </c>
      <c r="F182">
        <f>AVERAGE(A182:E182)</f>
        <v/>
      </c>
      <c r="G182" s="1" t="n">
        <v>6</v>
      </c>
      <c r="H182" s="1" t="n">
        <v>4</v>
      </c>
      <c r="I182" s="1" t="n">
        <v>4</v>
      </c>
      <c r="J182" s="1" t="n">
        <v>5</v>
      </c>
      <c r="K182" s="1" t="n">
        <v>4</v>
      </c>
      <c r="L182" s="1" t="n">
        <v>4</v>
      </c>
      <c r="M182" s="1" t="n">
        <v>7</v>
      </c>
      <c r="N182" s="1">
        <f>AVERAGE(G182:M182)</f>
        <v/>
      </c>
      <c r="O182" s="1" t="n">
        <v>1</v>
      </c>
      <c r="P182" s="1" t="n">
        <v>7</v>
      </c>
      <c r="Q182" s="1" t="n">
        <v>4</v>
      </c>
      <c r="R182" s="1" t="n">
        <v>7</v>
      </c>
      <c r="S182" s="1" t="n">
        <v>1</v>
      </c>
      <c r="T182">
        <f>AVERAGE(O182:S182)</f>
        <v/>
      </c>
      <c r="U182" t="inlineStr">
        <is>
          <t>Non-engaged</t>
        </is>
      </c>
    </row>
    <row r="183">
      <c r="A183" s="1" t="n">
        <v>5</v>
      </c>
      <c r="B183" s="1" t="n">
        <v>2</v>
      </c>
      <c r="C183" s="1" t="n">
        <v>4</v>
      </c>
      <c r="D183" s="1" t="n">
        <v>6</v>
      </c>
      <c r="E183" s="1" t="n">
        <v>7</v>
      </c>
      <c r="F183">
        <f>AVERAGE(A183:E183)</f>
        <v/>
      </c>
      <c r="G183" s="1" t="n">
        <v>7</v>
      </c>
      <c r="H183" s="1" t="n">
        <v>7</v>
      </c>
      <c r="I183" s="1" t="n">
        <v>7</v>
      </c>
      <c r="J183" s="1" t="n">
        <v>7</v>
      </c>
      <c r="K183" s="1" t="n">
        <v>7</v>
      </c>
      <c r="L183" s="1" t="n">
        <v>5</v>
      </c>
      <c r="M183" s="1" t="n">
        <v>7</v>
      </c>
      <c r="N183" s="1">
        <f>AVERAGE(G183:M183)</f>
        <v/>
      </c>
      <c r="O183" s="1" t="n">
        <v>4</v>
      </c>
      <c r="P183" s="1" t="n">
        <v>1</v>
      </c>
      <c r="Q183" s="1" t="n">
        <v>6</v>
      </c>
      <c r="R183" s="1" t="n">
        <v>4</v>
      </c>
      <c r="S183" s="1" t="n">
        <v>3</v>
      </c>
      <c r="T183">
        <f>AVERAGE(O183:S183)</f>
        <v/>
      </c>
      <c r="U183" t="inlineStr">
        <is>
          <t>True Green</t>
        </is>
      </c>
    </row>
    <row r="184">
      <c r="A184" s="1" t="n">
        <v>3</v>
      </c>
      <c r="B184" s="1" t="n">
        <v>2</v>
      </c>
      <c r="C184" s="1" t="n">
        <v>2</v>
      </c>
      <c r="D184" s="1" t="n">
        <v>4</v>
      </c>
      <c r="E184" s="1" t="n">
        <v>2</v>
      </c>
      <c r="F184">
        <f>AVERAGE(A184:E184)</f>
        <v/>
      </c>
      <c r="G184" s="1" t="n">
        <v>6</v>
      </c>
      <c r="H184" s="1" t="n">
        <v>7</v>
      </c>
      <c r="I184" s="1" t="n">
        <v>6</v>
      </c>
      <c r="J184" s="1" t="n">
        <v>6</v>
      </c>
      <c r="K184" s="1" t="n">
        <v>6</v>
      </c>
      <c r="L184" s="1" t="n">
        <v>6</v>
      </c>
      <c r="M184" s="1" t="n">
        <v>6</v>
      </c>
      <c r="N184" s="1">
        <f>AVERAGE(G184:M184)</f>
        <v/>
      </c>
      <c r="O184" s="1" t="n">
        <v>2</v>
      </c>
      <c r="P184" s="1" t="n">
        <v>5</v>
      </c>
      <c r="Q184" s="1" t="n">
        <v>5</v>
      </c>
      <c r="R184" s="1" t="n">
        <v>3</v>
      </c>
      <c r="S184" s="1" t="n">
        <v>2</v>
      </c>
      <c r="T184">
        <f>AVERAGE(O184:S184)</f>
        <v/>
      </c>
      <c r="U184" t="inlineStr">
        <is>
          <t>Mixed</t>
        </is>
      </c>
    </row>
    <row r="185">
      <c r="A185" s="1" t="n">
        <v>1</v>
      </c>
      <c r="B185" s="1" t="n">
        <v>1</v>
      </c>
      <c r="C185" s="1" t="n">
        <v>1</v>
      </c>
      <c r="D185" s="1" t="n">
        <v>3</v>
      </c>
      <c r="E185" s="1" t="n">
        <v>1</v>
      </c>
      <c r="F185">
        <f>AVERAGE(A185:E185)</f>
        <v/>
      </c>
      <c r="G185" s="1" t="n">
        <v>4</v>
      </c>
      <c r="H185" s="1" t="n">
        <v>3</v>
      </c>
      <c r="I185" s="1" t="n">
        <v>2</v>
      </c>
      <c r="J185" s="1" t="n">
        <v>5</v>
      </c>
      <c r="K185" s="1" t="n">
        <v>2</v>
      </c>
      <c r="L185" s="1" t="n">
        <v>2</v>
      </c>
      <c r="M185" s="1" t="n">
        <v>4</v>
      </c>
      <c r="N185" s="1">
        <f>AVERAGE(G185:M185)</f>
        <v/>
      </c>
      <c r="O185" s="1" t="n">
        <v>1</v>
      </c>
      <c r="P185" s="1" t="n">
        <v>5</v>
      </c>
      <c r="Q185" s="1" t="n">
        <v>4</v>
      </c>
      <c r="R185" s="1" t="n">
        <v>6</v>
      </c>
      <c r="S185" s="1" t="n">
        <v>1</v>
      </c>
      <c r="T185">
        <f>AVERAGE(O185:S185)</f>
        <v/>
      </c>
      <c r="U185" t="inlineStr">
        <is>
          <t>Non-engaged</t>
        </is>
      </c>
    </row>
    <row r="186">
      <c r="A186" s="1" t="n">
        <v>6</v>
      </c>
      <c r="B186" s="1" t="n">
        <v>5</v>
      </c>
      <c r="C186" s="1" t="n">
        <v>6</v>
      </c>
      <c r="D186" s="1" t="n">
        <v>4</v>
      </c>
      <c r="E186" s="1" t="n">
        <v>5</v>
      </c>
      <c r="F186">
        <f>AVERAGE(A186:E186)</f>
        <v/>
      </c>
      <c r="G186" s="1" t="n">
        <v>6</v>
      </c>
      <c r="H186" s="1" t="n">
        <v>7</v>
      </c>
      <c r="I186" s="1" t="n">
        <v>7</v>
      </c>
      <c r="J186" s="1" t="n">
        <v>7</v>
      </c>
      <c r="K186" s="1" t="n">
        <v>7</v>
      </c>
      <c r="L186" s="1" t="n">
        <v>7</v>
      </c>
      <c r="M186" s="1" t="n">
        <v>7</v>
      </c>
      <c r="N186" s="1">
        <f>AVERAGE(G186:M186)</f>
        <v/>
      </c>
      <c r="O186" s="1" t="n">
        <v>4</v>
      </c>
      <c r="P186" s="1" t="n">
        <v>4</v>
      </c>
      <c r="Q186" s="1" t="n">
        <v>7</v>
      </c>
      <c r="R186" s="1" t="n">
        <v>7</v>
      </c>
      <c r="S186" s="1" t="n">
        <v>4</v>
      </c>
      <c r="T186">
        <f>AVERAGE(O186:S186)</f>
        <v/>
      </c>
      <c r="U186" t="inlineStr">
        <is>
          <t>True Green</t>
        </is>
      </c>
    </row>
    <row r="187">
      <c r="A187" s="1" t="n">
        <v>4</v>
      </c>
      <c r="B187" s="1" t="n">
        <v>5</v>
      </c>
      <c r="C187" s="1" t="n">
        <v>5</v>
      </c>
      <c r="D187" s="1" t="n">
        <v>6</v>
      </c>
      <c r="E187" s="1" t="n">
        <v>6</v>
      </c>
      <c r="F187">
        <f>AVERAGE(A187:E187)</f>
        <v/>
      </c>
      <c r="G187" s="1" t="n">
        <v>4</v>
      </c>
      <c r="H187" s="1" t="n">
        <v>3</v>
      </c>
      <c r="I187" s="1" t="n">
        <v>4</v>
      </c>
      <c r="J187" s="1" t="n">
        <v>6</v>
      </c>
      <c r="K187" s="1" t="n">
        <v>5</v>
      </c>
      <c r="L187" s="1" t="n">
        <v>5</v>
      </c>
      <c r="M187" s="1" t="n">
        <v>4</v>
      </c>
      <c r="N187" s="1">
        <f>AVERAGE(G187:M187)</f>
        <v/>
      </c>
      <c r="O187" s="1" t="n">
        <v>5</v>
      </c>
      <c r="P187" s="1" t="n">
        <v>4</v>
      </c>
      <c r="Q187" s="1" t="n">
        <v>5</v>
      </c>
      <c r="R187" s="1" t="n">
        <v>4</v>
      </c>
      <c r="S187" s="1" t="n">
        <v>4</v>
      </c>
      <c r="T187">
        <f>AVERAGE(O187:S187)</f>
        <v/>
      </c>
      <c r="U187" t="inlineStr">
        <is>
          <t>Attitude‚ Behavior Gap</t>
        </is>
      </c>
    </row>
    <row r="188">
      <c r="A188" s="1" t="n">
        <v>2</v>
      </c>
      <c r="B188" s="1" t="n">
        <v>1</v>
      </c>
      <c r="C188" s="1" t="n">
        <v>5</v>
      </c>
      <c r="D188" s="1" t="n">
        <v>2</v>
      </c>
      <c r="E188" s="1" t="n">
        <v>1</v>
      </c>
      <c r="F188">
        <f>AVERAGE(A188:E188)</f>
        <v/>
      </c>
      <c r="G188" s="1" t="n">
        <v>7</v>
      </c>
      <c r="H188" s="1" t="n">
        <v>7</v>
      </c>
      <c r="I188" s="1" t="n">
        <v>7</v>
      </c>
      <c r="J188" s="1" t="n">
        <v>7</v>
      </c>
      <c r="K188" s="1" t="n">
        <v>7</v>
      </c>
      <c r="L188" s="1" t="n">
        <v>7</v>
      </c>
      <c r="M188" s="1" t="n">
        <v>7</v>
      </c>
      <c r="N188" s="1">
        <f>AVERAGE(G188:M188)</f>
        <v/>
      </c>
      <c r="O188" s="1" t="n">
        <v>2</v>
      </c>
      <c r="P188" s="1" t="n">
        <v>4</v>
      </c>
      <c r="Q188" s="1" t="n">
        <v>7</v>
      </c>
      <c r="R188" s="1" t="n">
        <v>3</v>
      </c>
      <c r="S188" s="1" t="n">
        <v>1</v>
      </c>
      <c r="T188">
        <f>AVERAGE(O188:S188)</f>
        <v/>
      </c>
      <c r="U188" t="inlineStr">
        <is>
          <t>Mixed</t>
        </is>
      </c>
    </row>
    <row r="189">
      <c r="A189" s="1" t="n">
        <v>3</v>
      </c>
      <c r="B189" s="1" t="n">
        <v>2</v>
      </c>
      <c r="C189" s="1" t="n">
        <v>2</v>
      </c>
      <c r="D189" s="1" t="n">
        <v>2</v>
      </c>
      <c r="E189" s="1" t="n">
        <v>4</v>
      </c>
      <c r="F189">
        <f>AVERAGE(A189:E189)</f>
        <v/>
      </c>
      <c r="G189" s="1" t="n">
        <v>4</v>
      </c>
      <c r="H189" s="1" t="n">
        <v>3</v>
      </c>
      <c r="I189" s="1" t="n">
        <v>3</v>
      </c>
      <c r="J189" s="1" t="n">
        <v>3</v>
      </c>
      <c r="K189" s="1" t="n">
        <v>2</v>
      </c>
      <c r="L189" s="1" t="n">
        <v>2</v>
      </c>
      <c r="M189" s="1" t="n">
        <v>4</v>
      </c>
      <c r="N189" s="1">
        <f>AVERAGE(G189:M189)</f>
        <v/>
      </c>
      <c r="O189" s="1" t="n">
        <v>4</v>
      </c>
      <c r="P189" s="1" t="n">
        <v>5</v>
      </c>
      <c r="Q189" s="1" t="n">
        <v>3</v>
      </c>
      <c r="R189" s="1" t="n">
        <v>4</v>
      </c>
      <c r="S189" s="1" t="n">
        <v>2</v>
      </c>
      <c r="T189">
        <f>AVERAGE(O189:S189)</f>
        <v/>
      </c>
      <c r="U189" t="inlineStr">
        <is>
          <t>Non-engaged</t>
        </is>
      </c>
    </row>
    <row r="190">
      <c r="A190" s="1" t="n">
        <v>6</v>
      </c>
      <c r="B190" s="1" t="n">
        <v>5</v>
      </c>
      <c r="C190" s="1" t="n">
        <v>6</v>
      </c>
      <c r="D190" s="1" t="n">
        <v>6</v>
      </c>
      <c r="E190" s="1" t="n">
        <v>5</v>
      </c>
      <c r="F190">
        <f>AVERAGE(A190:E190)</f>
        <v/>
      </c>
      <c r="G190" s="1" t="n">
        <v>6</v>
      </c>
      <c r="H190" s="1" t="n">
        <v>5</v>
      </c>
      <c r="I190" s="1" t="n">
        <v>6</v>
      </c>
      <c r="J190" s="1" t="n">
        <v>5</v>
      </c>
      <c r="K190" s="1" t="n">
        <v>6</v>
      </c>
      <c r="L190" s="1" t="n">
        <v>6</v>
      </c>
      <c r="M190" s="1" t="n">
        <v>5</v>
      </c>
      <c r="N190" s="1">
        <f>AVERAGE(G190:M190)</f>
        <v/>
      </c>
      <c r="O190" s="1" t="n">
        <v>5</v>
      </c>
      <c r="P190" s="1" t="n">
        <v>6</v>
      </c>
      <c r="Q190" s="1" t="n">
        <v>5</v>
      </c>
      <c r="R190" s="1" t="n">
        <v>5</v>
      </c>
      <c r="S190" s="1" t="n">
        <v>6</v>
      </c>
      <c r="T190">
        <f>AVERAGE(O190:S190)</f>
        <v/>
      </c>
      <c r="U190" t="inlineStr">
        <is>
          <t>Attitude‚ Behavior Gap</t>
        </is>
      </c>
    </row>
    <row r="191">
      <c r="A191" s="1" t="n">
        <v>3</v>
      </c>
      <c r="B191" s="1" t="n">
        <v>1</v>
      </c>
      <c r="C191" s="1" t="n">
        <v>4</v>
      </c>
      <c r="D191" s="1" t="n">
        <v>3</v>
      </c>
      <c r="E191" s="1" t="n">
        <v>1</v>
      </c>
      <c r="F191">
        <f>AVERAGE(A191:E191)</f>
        <v/>
      </c>
      <c r="G191" s="1" t="n">
        <v>5</v>
      </c>
      <c r="H191" s="1" t="n">
        <v>5</v>
      </c>
      <c r="I191" s="1" t="n">
        <v>3</v>
      </c>
      <c r="J191" s="1" t="n">
        <v>2</v>
      </c>
      <c r="K191" s="1" t="n">
        <v>3</v>
      </c>
      <c r="L191" s="1" t="n">
        <v>4</v>
      </c>
      <c r="M191" s="1" t="n">
        <v>5</v>
      </c>
      <c r="N191" s="1">
        <f>AVERAGE(G191:M191)</f>
        <v/>
      </c>
      <c r="O191" s="1" t="n">
        <v>2</v>
      </c>
      <c r="P191" s="1" t="n">
        <v>5</v>
      </c>
      <c r="Q191" s="1" t="n">
        <v>2</v>
      </c>
      <c r="R191" s="1" t="n">
        <v>6</v>
      </c>
      <c r="S191" s="1" t="n">
        <v>1</v>
      </c>
      <c r="T191">
        <f>AVERAGE(O191:S191)</f>
        <v/>
      </c>
      <c r="U191" t="inlineStr">
        <is>
          <t>Non-engaged</t>
        </is>
      </c>
    </row>
    <row r="192">
      <c r="A192" s="1" t="n">
        <v>3</v>
      </c>
      <c r="B192" s="1" t="n">
        <v>2</v>
      </c>
      <c r="C192" s="1" t="n">
        <v>5</v>
      </c>
      <c r="D192" s="1" t="n">
        <v>3</v>
      </c>
      <c r="E192" s="1" t="n">
        <v>2</v>
      </c>
      <c r="F192">
        <f>AVERAGE(A192:E192)</f>
        <v/>
      </c>
      <c r="G192" s="1" t="n">
        <v>6</v>
      </c>
      <c r="H192" s="1" t="n">
        <v>6</v>
      </c>
      <c r="I192" s="1" t="n">
        <v>6</v>
      </c>
      <c r="J192" s="1" t="n">
        <v>6</v>
      </c>
      <c r="K192" s="1" t="n">
        <v>1</v>
      </c>
      <c r="L192" s="1" t="n">
        <v>6</v>
      </c>
      <c r="M192" s="1" t="n">
        <v>6</v>
      </c>
      <c r="N192" s="1">
        <f>AVERAGE(G192:M192)</f>
        <v/>
      </c>
      <c r="O192" s="1" t="n">
        <v>4</v>
      </c>
      <c r="P192" s="1" t="n">
        <v>2</v>
      </c>
      <c r="Q192" s="1" t="n">
        <v>6</v>
      </c>
      <c r="R192" s="1" t="n">
        <v>6</v>
      </c>
      <c r="S192" s="1" t="n">
        <v>5</v>
      </c>
      <c r="T192">
        <f>AVERAGE(O192:S192)</f>
        <v/>
      </c>
      <c r="U192" t="inlineStr">
        <is>
          <t>Non-engaged</t>
        </is>
      </c>
    </row>
    <row r="193">
      <c r="A193" s="1" t="n">
        <v>7</v>
      </c>
      <c r="B193" s="1" t="n">
        <v>7</v>
      </c>
      <c r="C193" s="1" t="n">
        <v>7</v>
      </c>
      <c r="D193" s="1" t="n">
        <v>7</v>
      </c>
      <c r="E193" s="1" t="n">
        <v>7</v>
      </c>
      <c r="F193">
        <f>AVERAGE(A193:E193)</f>
        <v/>
      </c>
      <c r="G193" s="1" t="n">
        <v>7</v>
      </c>
      <c r="H193" s="1" t="n">
        <v>7</v>
      </c>
      <c r="I193" s="1" t="n">
        <v>7</v>
      </c>
      <c r="J193" s="1" t="n">
        <v>7</v>
      </c>
      <c r="K193" s="1" t="n">
        <v>6</v>
      </c>
      <c r="L193" s="1" t="n">
        <v>7</v>
      </c>
      <c r="M193" s="1" t="n">
        <v>7</v>
      </c>
      <c r="N193" s="1">
        <f>AVERAGE(G193:M193)</f>
        <v/>
      </c>
      <c r="O193" s="1" t="n">
        <v>7</v>
      </c>
      <c r="P193" s="1" t="n">
        <v>6</v>
      </c>
      <c r="Q193" s="1" t="n">
        <v>7</v>
      </c>
      <c r="R193" s="1" t="n">
        <v>6</v>
      </c>
      <c r="S193" s="1" t="n">
        <v>6</v>
      </c>
      <c r="T193">
        <f>AVERAGE(O193:S193)</f>
        <v/>
      </c>
      <c r="U193" t="inlineStr">
        <is>
          <t>True Green</t>
        </is>
      </c>
    </row>
    <row r="194">
      <c r="A194" s="1" t="n">
        <v>7</v>
      </c>
      <c r="B194" s="1" t="n">
        <v>7</v>
      </c>
      <c r="C194" s="1" t="n">
        <v>7</v>
      </c>
      <c r="D194" s="1" t="n">
        <v>7</v>
      </c>
      <c r="E194" s="1" t="n">
        <v>7</v>
      </c>
      <c r="F194">
        <f>AVERAGE(A194:E194)</f>
        <v/>
      </c>
      <c r="G194" s="1" t="n">
        <v>7</v>
      </c>
      <c r="H194" s="1" t="n">
        <v>7</v>
      </c>
      <c r="I194" s="1" t="n">
        <v>7</v>
      </c>
      <c r="J194" s="1" t="n">
        <v>7</v>
      </c>
      <c r="K194" s="1" t="n">
        <v>7</v>
      </c>
      <c r="L194" s="1" t="n">
        <v>7</v>
      </c>
      <c r="M194" s="1" t="n">
        <v>7</v>
      </c>
      <c r="N194" s="1">
        <f>AVERAGE(G194:M194)</f>
        <v/>
      </c>
      <c r="O194" s="1" t="n">
        <v>7</v>
      </c>
      <c r="P194" s="1" t="n">
        <v>7</v>
      </c>
      <c r="Q194" s="1" t="n">
        <v>7</v>
      </c>
      <c r="R194" s="1" t="n">
        <v>3</v>
      </c>
      <c r="S194" s="1" t="n">
        <v>7</v>
      </c>
      <c r="T194">
        <f>AVERAGE(O194:S194)</f>
        <v/>
      </c>
      <c r="U194" t="inlineStr">
        <is>
          <t>True Green</t>
        </is>
      </c>
    </row>
    <row r="195">
      <c r="A195" s="1" t="n">
        <v>5</v>
      </c>
      <c r="B195" s="1" t="n">
        <v>6</v>
      </c>
      <c r="C195" s="1" t="n">
        <v>5</v>
      </c>
      <c r="D195" s="1" t="n">
        <v>4</v>
      </c>
      <c r="E195" s="1" t="n">
        <v>6</v>
      </c>
      <c r="F195">
        <f>AVERAGE(A195:E195)</f>
        <v/>
      </c>
      <c r="G195" s="1" t="n">
        <v>4</v>
      </c>
      <c r="H195" s="1" t="n">
        <v>6</v>
      </c>
      <c r="I195" s="1" t="n">
        <v>4</v>
      </c>
      <c r="J195" s="1" t="n">
        <v>5</v>
      </c>
      <c r="K195" s="1" t="n">
        <v>5</v>
      </c>
      <c r="L195" s="1" t="n">
        <v>6</v>
      </c>
      <c r="M195" s="1" t="n">
        <v>7</v>
      </c>
      <c r="N195" s="1">
        <f>AVERAGE(G195:M195)</f>
        <v/>
      </c>
      <c r="O195" s="1" t="n">
        <v>5</v>
      </c>
      <c r="P195" s="1" t="n">
        <v>6</v>
      </c>
      <c r="Q195" s="1" t="n">
        <v>3</v>
      </c>
      <c r="R195" s="1" t="n">
        <v>5</v>
      </c>
      <c r="S195" s="1" t="n">
        <v>6</v>
      </c>
      <c r="T195">
        <f>AVERAGE(O195:S195)</f>
        <v/>
      </c>
      <c r="U195" t="inlineStr">
        <is>
          <t>Attitude‚ Behavior Gap</t>
        </is>
      </c>
    </row>
    <row r="196">
      <c r="A196" s="1" t="n">
        <v>1</v>
      </c>
      <c r="B196" s="1" t="n">
        <v>1</v>
      </c>
      <c r="C196" s="1" t="n">
        <v>1</v>
      </c>
      <c r="D196" s="1" t="n">
        <v>3</v>
      </c>
      <c r="E196" s="1" t="n">
        <v>1</v>
      </c>
      <c r="F196">
        <f>AVERAGE(A196:E196)</f>
        <v/>
      </c>
      <c r="G196" s="1" t="n">
        <v>4</v>
      </c>
      <c r="H196" s="1" t="n">
        <v>4</v>
      </c>
      <c r="I196" s="1" t="n">
        <v>2</v>
      </c>
      <c r="J196" s="1" t="n">
        <v>2</v>
      </c>
      <c r="K196" s="1" t="n">
        <v>7</v>
      </c>
      <c r="L196" s="1" t="n">
        <v>1</v>
      </c>
      <c r="M196" s="1" t="n">
        <v>5</v>
      </c>
      <c r="N196" s="1">
        <f>AVERAGE(G196:M196)</f>
        <v/>
      </c>
      <c r="P196" s="1" t="n">
        <v>4</v>
      </c>
      <c r="Q196" s="1" t="n">
        <v>1</v>
      </c>
      <c r="R196" s="1" t="n">
        <v>7</v>
      </c>
      <c r="S196" s="1" t="n">
        <v>1</v>
      </c>
      <c r="T196">
        <f>AVERAGE(O196:S196)</f>
        <v/>
      </c>
      <c r="U196" t="inlineStr">
        <is>
          <t>Non-engaged</t>
        </is>
      </c>
    </row>
    <row r="197">
      <c r="A197" s="1" t="n">
        <v>1</v>
      </c>
      <c r="B197" s="1" t="n">
        <v>1</v>
      </c>
      <c r="C197" s="1" t="n">
        <v>2</v>
      </c>
      <c r="D197" s="1" t="n">
        <v>1</v>
      </c>
      <c r="E197" s="1" t="n">
        <v>3</v>
      </c>
      <c r="F197">
        <f>AVERAGE(A197:E197)</f>
        <v/>
      </c>
      <c r="G197" s="1" t="n">
        <v>6</v>
      </c>
      <c r="H197" s="1" t="n">
        <v>5</v>
      </c>
      <c r="I197" s="1" t="n">
        <v>1</v>
      </c>
      <c r="J197" s="1" t="n">
        <v>4</v>
      </c>
      <c r="K197" s="1" t="n">
        <v>7</v>
      </c>
      <c r="L197" s="1" t="n">
        <v>4</v>
      </c>
      <c r="M197" s="1" t="n">
        <v>7</v>
      </c>
      <c r="N197" s="1">
        <f>AVERAGE(G197:M197)</f>
        <v/>
      </c>
      <c r="O197" s="1" t="n">
        <v>2</v>
      </c>
      <c r="P197" s="1" t="n">
        <v>1</v>
      </c>
      <c r="Q197" s="1" t="n">
        <v>5</v>
      </c>
      <c r="R197" s="1" t="n">
        <v>6</v>
      </c>
      <c r="S197" s="1" t="n">
        <v>2</v>
      </c>
      <c r="T197">
        <f>AVERAGE(O197:S197)</f>
        <v/>
      </c>
      <c r="U197" t="inlineStr">
        <is>
          <t>Non-engaged</t>
        </is>
      </c>
    </row>
    <row r="198">
      <c r="A198" s="1" t="n">
        <v>5</v>
      </c>
      <c r="B198" s="1" t="n">
        <v>2</v>
      </c>
      <c r="C198" s="1" t="n">
        <v>4</v>
      </c>
      <c r="D198" s="1" t="n">
        <v>4</v>
      </c>
      <c r="E198" s="1" t="n">
        <v>2</v>
      </c>
      <c r="F198">
        <f>AVERAGE(A198:E198)</f>
        <v/>
      </c>
      <c r="G198" s="1" t="n">
        <v>6</v>
      </c>
      <c r="H198" s="1" t="n">
        <v>6</v>
      </c>
      <c r="I198" s="1" t="n">
        <v>6</v>
      </c>
      <c r="J198" s="1" t="n">
        <v>6</v>
      </c>
      <c r="K198" s="1" t="n">
        <v>7</v>
      </c>
      <c r="L198" s="1" t="n">
        <v>5</v>
      </c>
      <c r="M198" s="1" t="n">
        <v>7</v>
      </c>
      <c r="N198" s="1">
        <f>AVERAGE(G198:M198)</f>
        <v/>
      </c>
      <c r="O198" s="1" t="n">
        <v>3</v>
      </c>
      <c r="P198" s="1" t="n">
        <v>5</v>
      </c>
      <c r="Q198" s="1" t="n">
        <v>6</v>
      </c>
      <c r="R198" s="1" t="n">
        <v>6</v>
      </c>
      <c r="S198" s="1" t="n">
        <v>2</v>
      </c>
      <c r="T198">
        <f>AVERAGE(O198:S198)</f>
        <v/>
      </c>
      <c r="U198" t="inlineStr">
        <is>
          <t>Frugal Green</t>
        </is>
      </c>
    </row>
    <row r="199">
      <c r="A199" s="1" t="n">
        <v>2</v>
      </c>
      <c r="B199" s="1" t="n">
        <v>1</v>
      </c>
      <c r="C199" s="1" t="n">
        <v>1</v>
      </c>
      <c r="D199" s="1" t="n">
        <v>4</v>
      </c>
      <c r="E199" s="1" t="n">
        <v>1</v>
      </c>
      <c r="F199">
        <f>AVERAGE(A199:E199)</f>
        <v/>
      </c>
      <c r="G199" s="1" t="n">
        <v>5</v>
      </c>
      <c r="H199" s="1" t="n">
        <v>6</v>
      </c>
      <c r="I199" s="1" t="n">
        <v>5</v>
      </c>
      <c r="J199" s="1" t="n">
        <v>6</v>
      </c>
      <c r="K199" s="1" t="n">
        <v>5</v>
      </c>
      <c r="L199" s="1" t="n">
        <v>5</v>
      </c>
      <c r="M199" s="1" t="n">
        <v>5</v>
      </c>
      <c r="N199" s="1">
        <f>AVERAGE(G199:M199)</f>
        <v/>
      </c>
      <c r="O199" s="1" t="n">
        <v>3</v>
      </c>
      <c r="P199" s="1" t="n">
        <v>5</v>
      </c>
      <c r="Q199" s="1" t="n">
        <v>5</v>
      </c>
      <c r="R199" s="1" t="n">
        <v>5</v>
      </c>
      <c r="S199" s="1" t="n">
        <v>4</v>
      </c>
      <c r="T199">
        <f>AVERAGE(O199:S199)</f>
        <v/>
      </c>
      <c r="U199" t="inlineStr">
        <is>
          <t>Non-engaged</t>
        </is>
      </c>
    </row>
    <row r="200">
      <c r="A200" s="1" t="n">
        <v>5</v>
      </c>
      <c r="B200" s="1" t="n">
        <v>1</v>
      </c>
      <c r="C200" s="1" t="n">
        <v>4</v>
      </c>
      <c r="D200" s="1" t="n">
        <v>4</v>
      </c>
      <c r="E200" s="1" t="n">
        <v>2</v>
      </c>
      <c r="F200">
        <f>AVERAGE(A200:E200)</f>
        <v/>
      </c>
      <c r="G200" s="1" t="n">
        <v>6</v>
      </c>
      <c r="H200" s="1" t="n">
        <v>6</v>
      </c>
      <c r="I200" s="1" t="n">
        <v>6</v>
      </c>
      <c r="J200" s="1" t="n">
        <v>6</v>
      </c>
      <c r="K200" s="1" t="n">
        <v>7</v>
      </c>
      <c r="L200" s="1" t="n">
        <v>6</v>
      </c>
      <c r="M200" s="1" t="n">
        <v>7</v>
      </c>
      <c r="N200" s="1">
        <f>AVERAGE(G200:M200)</f>
        <v/>
      </c>
      <c r="O200" s="1" t="n">
        <v>5</v>
      </c>
      <c r="P200" s="1" t="n">
        <v>2</v>
      </c>
      <c r="Q200" s="1" t="n">
        <v>6</v>
      </c>
      <c r="R200" s="1" t="n">
        <v>6</v>
      </c>
      <c r="S200" s="1" t="n">
        <v>3</v>
      </c>
      <c r="T200">
        <f>AVERAGE(O200:S200)</f>
        <v/>
      </c>
      <c r="U200" t="inlineStr">
        <is>
          <t>Frugal Green</t>
        </is>
      </c>
    </row>
    <row r="201">
      <c r="A201" s="1" t="n">
        <v>3</v>
      </c>
      <c r="B201" s="1" t="n">
        <v>1</v>
      </c>
      <c r="C201" s="1" t="n">
        <v>4</v>
      </c>
      <c r="D201" s="1" t="n">
        <v>2</v>
      </c>
      <c r="E201" s="1" t="n">
        <v>1</v>
      </c>
      <c r="F201">
        <f>AVERAGE(A201:E201)</f>
        <v/>
      </c>
      <c r="G201" s="1" t="n">
        <v>6</v>
      </c>
      <c r="H201" s="1" t="n">
        <v>6</v>
      </c>
      <c r="I201" s="1" t="n">
        <v>5</v>
      </c>
      <c r="J201" s="1" t="n">
        <v>5</v>
      </c>
      <c r="K201" s="1" t="n">
        <v>2</v>
      </c>
      <c r="L201" s="1" t="n">
        <v>5</v>
      </c>
      <c r="M201" s="1" t="n">
        <v>6</v>
      </c>
      <c r="N201" s="1">
        <f>AVERAGE(G201:M201)</f>
        <v/>
      </c>
      <c r="O201" s="1" t="n">
        <v>5</v>
      </c>
      <c r="P201" s="1" t="n">
        <v>2</v>
      </c>
      <c r="Q201" s="1" t="n">
        <v>3</v>
      </c>
      <c r="R201" s="1" t="n">
        <v>3</v>
      </c>
      <c r="S201" s="1" t="n">
        <v>1</v>
      </c>
      <c r="T201">
        <f>AVERAGE(O201:S201)</f>
        <v/>
      </c>
      <c r="U201" t="inlineStr">
        <is>
          <t>Non-engaged</t>
        </is>
      </c>
    </row>
    <row r="202">
      <c r="A202" s="1" t="n">
        <v>2</v>
      </c>
      <c r="B202" s="1" t="n">
        <v>1</v>
      </c>
      <c r="C202" s="1" t="n">
        <v>4</v>
      </c>
      <c r="D202" s="1" t="n">
        <v>4</v>
      </c>
      <c r="E202" s="1" t="n">
        <v>2</v>
      </c>
      <c r="F202">
        <f>AVERAGE(A202:E202)</f>
        <v/>
      </c>
      <c r="G202" s="1" t="n">
        <v>4</v>
      </c>
      <c r="H202" s="1" t="n">
        <v>2</v>
      </c>
      <c r="I202" s="1" t="n">
        <v>3</v>
      </c>
      <c r="J202" s="1" t="n">
        <v>4</v>
      </c>
      <c r="K202" s="1" t="n">
        <v>1</v>
      </c>
      <c r="L202" s="1" t="n">
        <v>2</v>
      </c>
      <c r="M202" s="1" t="n">
        <v>4</v>
      </c>
      <c r="N202" s="1">
        <f>AVERAGE(G202:M202)</f>
        <v/>
      </c>
      <c r="O202" s="1" t="n">
        <v>5</v>
      </c>
      <c r="P202" s="1" t="n">
        <v>2</v>
      </c>
      <c r="Q202" s="1" t="n">
        <v>4</v>
      </c>
      <c r="R202" s="1" t="n">
        <v>5</v>
      </c>
      <c r="S202" s="1" t="n">
        <v>1</v>
      </c>
      <c r="T202">
        <f>AVERAGE(O202:S202)</f>
        <v/>
      </c>
      <c r="U202" t="inlineStr">
        <is>
          <t>Non-engaged</t>
        </is>
      </c>
    </row>
    <row r="203">
      <c r="A203" s="1" t="n">
        <v>2</v>
      </c>
      <c r="B203" s="1" t="n">
        <v>3</v>
      </c>
      <c r="C203" s="1" t="n">
        <v>2</v>
      </c>
      <c r="D203" s="1" t="n">
        <v>2</v>
      </c>
      <c r="E203" s="1" t="n">
        <v>2</v>
      </c>
      <c r="F203">
        <f>AVERAGE(A203:E203)</f>
        <v/>
      </c>
      <c r="G203" s="1" t="n">
        <v>3</v>
      </c>
      <c r="H203" s="1" t="n">
        <v>5</v>
      </c>
      <c r="I203" s="1" t="n">
        <v>5</v>
      </c>
      <c r="J203" s="1" t="n">
        <v>4</v>
      </c>
      <c r="K203" s="1" t="n">
        <v>6</v>
      </c>
      <c r="L203" s="1" t="n">
        <v>6</v>
      </c>
      <c r="M203" s="1" t="n">
        <v>5</v>
      </c>
      <c r="N203" s="1">
        <f>AVERAGE(G203:M203)</f>
        <v/>
      </c>
      <c r="O203" s="1" t="n">
        <v>3</v>
      </c>
      <c r="P203" s="1" t="n">
        <v>2</v>
      </c>
      <c r="Q203" s="1" t="n">
        <v>4</v>
      </c>
      <c r="R203" s="1" t="n">
        <v>1</v>
      </c>
      <c r="T203">
        <f>AVERAGE(O203:S203)</f>
        <v/>
      </c>
      <c r="U203" t="inlineStr">
        <is>
          <t>Non-engaged</t>
        </is>
      </c>
    </row>
    <row r="204">
      <c r="A204" s="1" t="n">
        <v>5</v>
      </c>
      <c r="B204" s="1" t="n">
        <v>5</v>
      </c>
      <c r="C204" s="1" t="n">
        <v>5</v>
      </c>
      <c r="D204" s="1" t="n">
        <v>5</v>
      </c>
      <c r="E204" s="1" t="n">
        <v>4</v>
      </c>
      <c r="F204">
        <f>AVERAGE(A204:E204)</f>
        <v/>
      </c>
      <c r="G204" s="1" t="n">
        <v>6</v>
      </c>
      <c r="H204" s="1" t="n">
        <v>6</v>
      </c>
      <c r="I204" s="1" t="n">
        <v>6</v>
      </c>
      <c r="J204" s="1" t="n">
        <v>6</v>
      </c>
      <c r="K204" s="1" t="n">
        <v>6</v>
      </c>
      <c r="L204" s="1" t="n">
        <v>6</v>
      </c>
      <c r="M204" s="1" t="n">
        <v>6</v>
      </c>
      <c r="N204" s="1">
        <f>AVERAGE(G204:M204)</f>
        <v/>
      </c>
      <c r="O204" s="1" t="n">
        <v>5</v>
      </c>
      <c r="P204" s="1" t="n">
        <v>4</v>
      </c>
      <c r="Q204" s="1" t="n">
        <v>6</v>
      </c>
      <c r="R204" s="1" t="n">
        <v>6</v>
      </c>
      <c r="S204" s="1" t="n">
        <v>6</v>
      </c>
      <c r="T204">
        <f>AVERAGE(O204:S204)</f>
        <v/>
      </c>
      <c r="U204" t="inlineStr">
        <is>
          <t>True Green</t>
        </is>
      </c>
    </row>
    <row r="205">
      <c r="A205" s="1" t="n">
        <v>1</v>
      </c>
      <c r="B205" s="1" t="n">
        <v>1</v>
      </c>
      <c r="C205" s="1" t="n">
        <v>1</v>
      </c>
      <c r="D205" s="1" t="n">
        <v>6</v>
      </c>
      <c r="E205" s="1" t="n">
        <v>1</v>
      </c>
      <c r="F205">
        <f>AVERAGE(A205:E205)</f>
        <v/>
      </c>
      <c r="G205" s="1" t="n">
        <v>5</v>
      </c>
      <c r="H205" s="1" t="n">
        <v>7</v>
      </c>
      <c r="I205" s="1" t="n">
        <v>7</v>
      </c>
      <c r="J205" s="1" t="n">
        <v>7</v>
      </c>
      <c r="K205" s="1" t="n">
        <v>7</v>
      </c>
      <c r="L205" s="1" t="n">
        <v>4</v>
      </c>
      <c r="M205" s="1" t="n">
        <v>7</v>
      </c>
      <c r="N205" s="1">
        <f>AVERAGE(G205:M205)</f>
        <v/>
      </c>
      <c r="O205" s="1" t="n">
        <v>2</v>
      </c>
      <c r="P205" s="1" t="n">
        <v>6</v>
      </c>
      <c r="Q205" s="1" t="n">
        <v>7</v>
      </c>
      <c r="R205" s="1" t="n">
        <v>7</v>
      </c>
      <c r="S205" s="1" t="n">
        <v>1</v>
      </c>
      <c r="T205">
        <f>AVERAGE(O205:S205)</f>
        <v/>
      </c>
      <c r="U205" t="inlineStr">
        <is>
          <t>Frugal Green</t>
        </is>
      </c>
    </row>
    <row r="206">
      <c r="A206" s="1" t="n">
        <v>5</v>
      </c>
      <c r="B206" s="1" t="n">
        <v>3</v>
      </c>
      <c r="C206" s="1" t="n">
        <v>6</v>
      </c>
      <c r="D206" s="1" t="n">
        <v>4</v>
      </c>
      <c r="E206" s="1" t="n">
        <v>3</v>
      </c>
      <c r="F206">
        <f>AVERAGE(A206:E206)</f>
        <v/>
      </c>
      <c r="G206" s="1" t="n">
        <v>6</v>
      </c>
      <c r="H206" s="1" t="n">
        <v>6</v>
      </c>
      <c r="I206" s="1" t="n">
        <v>6</v>
      </c>
      <c r="J206" s="1" t="n">
        <v>6</v>
      </c>
      <c r="K206" s="1" t="n">
        <v>6</v>
      </c>
      <c r="L206" s="1" t="n">
        <v>6</v>
      </c>
      <c r="M206" s="1" t="n">
        <v>6</v>
      </c>
      <c r="N206" s="1">
        <f>AVERAGE(G206:M206)</f>
        <v/>
      </c>
      <c r="O206" s="1" t="n">
        <v>2</v>
      </c>
      <c r="P206" s="1" t="n">
        <v>4</v>
      </c>
      <c r="Q206" s="1" t="n">
        <v>5</v>
      </c>
      <c r="R206" s="1" t="n">
        <v>6</v>
      </c>
      <c r="S206" s="1" t="n">
        <v>4</v>
      </c>
      <c r="T206">
        <f>AVERAGE(O206:S206)</f>
        <v/>
      </c>
      <c r="U206" t="inlineStr">
        <is>
          <t>True Green</t>
        </is>
      </c>
    </row>
    <row r="207">
      <c r="A207" s="1" t="n">
        <v>1</v>
      </c>
      <c r="B207" s="1" t="n">
        <v>1</v>
      </c>
      <c r="C207" s="1" t="n">
        <v>1</v>
      </c>
      <c r="D207" s="1" t="n">
        <v>1</v>
      </c>
      <c r="E207" s="1" t="n">
        <v>2</v>
      </c>
      <c r="F207">
        <f>AVERAGE(A207:E207)</f>
        <v/>
      </c>
      <c r="G207" s="1" t="n">
        <v>2</v>
      </c>
      <c r="H207" s="1" t="n">
        <v>2</v>
      </c>
      <c r="I207" s="1" t="n">
        <v>2</v>
      </c>
      <c r="J207" s="1" t="n">
        <v>3</v>
      </c>
      <c r="K207" s="1" t="n">
        <v>2</v>
      </c>
      <c r="L207" s="1" t="n">
        <v>2</v>
      </c>
      <c r="M207" s="1" t="n">
        <v>2</v>
      </c>
      <c r="N207" s="1">
        <f>AVERAGE(G207:M207)</f>
        <v/>
      </c>
      <c r="O207" s="1" t="n">
        <v>1</v>
      </c>
      <c r="P207" s="1" t="n">
        <v>1</v>
      </c>
      <c r="Q207" s="1" t="n">
        <v>3</v>
      </c>
      <c r="R207" s="1" t="n">
        <v>1</v>
      </c>
      <c r="S207" s="1" t="n">
        <v>2</v>
      </c>
      <c r="T207">
        <f>AVERAGE(O207:S207)</f>
        <v/>
      </c>
      <c r="U207" t="inlineStr">
        <is>
          <t>Non-engaged</t>
        </is>
      </c>
    </row>
    <row r="208">
      <c r="A208" s="1" t="n">
        <v>1</v>
      </c>
      <c r="B208" s="1" t="n">
        <v>1</v>
      </c>
      <c r="C208" s="1" t="n">
        <v>5</v>
      </c>
      <c r="D208" s="1" t="n">
        <v>4</v>
      </c>
      <c r="E208" s="1" t="n">
        <v>2</v>
      </c>
      <c r="F208">
        <f>AVERAGE(A208:E208)</f>
        <v/>
      </c>
      <c r="G208" s="1" t="n">
        <v>4</v>
      </c>
      <c r="H208" s="1" t="n">
        <v>7</v>
      </c>
      <c r="I208" s="1" t="n">
        <v>7</v>
      </c>
      <c r="J208" s="1" t="n">
        <v>4</v>
      </c>
      <c r="K208" s="1" t="n">
        <v>7</v>
      </c>
      <c r="L208" s="1" t="n">
        <v>5</v>
      </c>
      <c r="M208" s="1" t="n">
        <v>6</v>
      </c>
      <c r="N208" s="1">
        <f>AVERAGE(G208:M208)</f>
        <v/>
      </c>
      <c r="O208" s="1" t="n">
        <v>4</v>
      </c>
      <c r="P208" s="1" t="n">
        <v>3</v>
      </c>
      <c r="Q208" s="1" t="n">
        <v>6</v>
      </c>
      <c r="R208" s="1" t="n">
        <v>5</v>
      </c>
      <c r="S208" s="1" t="n">
        <v>1</v>
      </c>
      <c r="T208">
        <f>AVERAGE(O208:S208)</f>
        <v/>
      </c>
      <c r="U208" t="inlineStr">
        <is>
          <t>Mixed</t>
        </is>
      </c>
    </row>
    <row r="209">
      <c r="A209" s="1" t="n">
        <v>3</v>
      </c>
      <c r="B209" s="1" t="n">
        <v>2</v>
      </c>
      <c r="C209" s="1" t="n">
        <v>4</v>
      </c>
      <c r="D209" s="1" t="n">
        <v>2</v>
      </c>
      <c r="E209" s="1" t="n">
        <v>2</v>
      </c>
      <c r="F209">
        <f>AVERAGE(A209:E209)</f>
        <v/>
      </c>
      <c r="G209" s="1" t="n">
        <v>5</v>
      </c>
      <c r="H209" s="1" t="n">
        <v>4</v>
      </c>
      <c r="I209" s="1" t="n">
        <v>5</v>
      </c>
      <c r="J209" s="1" t="n">
        <v>4</v>
      </c>
      <c r="K209" s="1" t="n">
        <v>4</v>
      </c>
      <c r="L209" s="1" t="n">
        <v>4</v>
      </c>
      <c r="M209" s="1" t="n">
        <v>5</v>
      </c>
      <c r="N209" s="1">
        <f>AVERAGE(G209:M209)</f>
        <v/>
      </c>
      <c r="O209" s="1" t="n">
        <v>3</v>
      </c>
      <c r="P209" s="1" t="n">
        <v>2</v>
      </c>
      <c r="Q209" s="1" t="n">
        <v>4</v>
      </c>
      <c r="R209" s="1" t="n">
        <v>6</v>
      </c>
      <c r="S209" s="1" t="n">
        <v>2</v>
      </c>
      <c r="T209">
        <f>AVERAGE(O209:S209)</f>
        <v/>
      </c>
      <c r="U209" t="inlineStr">
        <is>
          <t>Non-engaged</t>
        </is>
      </c>
    </row>
    <row r="210">
      <c r="A210" s="1" t="n">
        <v>3</v>
      </c>
      <c r="B210" s="1" t="n">
        <v>1</v>
      </c>
      <c r="C210" s="1" t="n">
        <v>2</v>
      </c>
      <c r="D210" s="1" t="n">
        <v>3</v>
      </c>
      <c r="E210" s="1" t="n">
        <v>1</v>
      </c>
      <c r="F210">
        <f>AVERAGE(A210:E210)</f>
        <v/>
      </c>
      <c r="G210" s="1" t="n">
        <v>4</v>
      </c>
      <c r="H210" s="1" t="n">
        <v>3</v>
      </c>
      <c r="I210" s="1" t="n">
        <v>4</v>
      </c>
      <c r="J210" s="1" t="n">
        <v>4</v>
      </c>
      <c r="K210" s="1" t="n">
        <v>5</v>
      </c>
      <c r="L210" s="1" t="n">
        <v>5</v>
      </c>
      <c r="M210" s="1" t="n">
        <v>4</v>
      </c>
      <c r="N210" s="1">
        <f>AVERAGE(G210:M210)</f>
        <v/>
      </c>
      <c r="O210" s="1" t="n">
        <v>3</v>
      </c>
      <c r="P210" s="1" t="n">
        <v>7</v>
      </c>
      <c r="Q210" s="1" t="n">
        <v>4</v>
      </c>
      <c r="R210" s="1" t="n">
        <v>7</v>
      </c>
      <c r="S210" s="1" t="n">
        <v>3</v>
      </c>
      <c r="T210">
        <f>AVERAGE(O210:S210)</f>
        <v/>
      </c>
      <c r="U210" t="inlineStr">
        <is>
          <t>Non-engaged</t>
        </is>
      </c>
    </row>
    <row r="211">
      <c r="A211" s="1" t="n">
        <v>5</v>
      </c>
      <c r="B211" s="1" t="n">
        <v>7</v>
      </c>
      <c r="C211" s="1" t="n">
        <v>5</v>
      </c>
      <c r="D211" s="1" t="n">
        <v>7</v>
      </c>
      <c r="E211" s="1" t="n">
        <v>6</v>
      </c>
      <c r="F211">
        <f>AVERAGE(A211:E211)</f>
        <v/>
      </c>
      <c r="G211" s="1" t="n">
        <v>7</v>
      </c>
      <c r="H211" s="1" t="n">
        <v>7</v>
      </c>
      <c r="I211" s="1" t="n">
        <v>7</v>
      </c>
      <c r="J211" s="1" t="n">
        <v>7</v>
      </c>
      <c r="K211" s="1" t="n">
        <v>7</v>
      </c>
      <c r="L211" s="1" t="n">
        <v>7</v>
      </c>
      <c r="M211" s="1" t="n">
        <v>7</v>
      </c>
      <c r="N211" s="1">
        <f>AVERAGE(G211:M211)</f>
        <v/>
      </c>
      <c r="O211" s="1" t="n">
        <v>5</v>
      </c>
      <c r="P211" s="1" t="n">
        <v>5</v>
      </c>
      <c r="Q211" s="1" t="n">
        <v>7</v>
      </c>
      <c r="R211" s="1" t="n">
        <v>7</v>
      </c>
      <c r="S211" s="1" t="n">
        <v>7</v>
      </c>
      <c r="T211">
        <f>AVERAGE(O211:S211)</f>
        <v/>
      </c>
      <c r="U211" t="inlineStr">
        <is>
          <t>True Green</t>
        </is>
      </c>
    </row>
    <row r="212">
      <c r="A212" s="1" t="n">
        <v>3</v>
      </c>
      <c r="B212" s="1" t="n">
        <v>2</v>
      </c>
      <c r="C212" s="1" t="n">
        <v>3</v>
      </c>
      <c r="D212" s="1" t="n">
        <v>4</v>
      </c>
      <c r="E212" s="1" t="n">
        <v>2</v>
      </c>
      <c r="F212">
        <f>AVERAGE(A212:E212)</f>
        <v/>
      </c>
      <c r="G212" s="1" t="n">
        <v>3</v>
      </c>
      <c r="H212" s="1" t="n">
        <v>2</v>
      </c>
      <c r="I212" s="1" t="n">
        <v>3</v>
      </c>
      <c r="J212" s="1" t="n">
        <v>2</v>
      </c>
      <c r="K212" s="1" t="n">
        <v>4</v>
      </c>
      <c r="L212" s="1" t="n">
        <v>3</v>
      </c>
      <c r="M212" s="1" t="n">
        <v>5</v>
      </c>
      <c r="N212" s="1">
        <f>AVERAGE(G212:M212)</f>
        <v/>
      </c>
      <c r="O212" s="1" t="n">
        <v>3</v>
      </c>
      <c r="P212" s="1" t="n">
        <v>2</v>
      </c>
      <c r="Q212" s="1" t="n">
        <v>2</v>
      </c>
      <c r="R212" s="1" t="n">
        <v>2</v>
      </c>
      <c r="S212" s="1" t="n">
        <v>3</v>
      </c>
      <c r="T212">
        <f>AVERAGE(O212:S212)</f>
        <v/>
      </c>
      <c r="U212" t="inlineStr">
        <is>
          <t>Non-engaged</t>
        </is>
      </c>
    </row>
    <row r="213">
      <c r="A213" s="1" t="n">
        <v>5</v>
      </c>
      <c r="B213" s="1" t="n">
        <v>5</v>
      </c>
      <c r="C213" s="1" t="n">
        <v>6</v>
      </c>
      <c r="D213" s="1" t="n">
        <v>5</v>
      </c>
      <c r="E213" s="1" t="n">
        <v>4</v>
      </c>
      <c r="F213">
        <f>AVERAGE(A213:E213)</f>
        <v/>
      </c>
      <c r="G213" s="1" t="n">
        <v>5</v>
      </c>
      <c r="H213" s="1" t="n">
        <v>5</v>
      </c>
      <c r="I213" s="1" t="n">
        <v>6</v>
      </c>
      <c r="J213" s="1" t="n">
        <v>6</v>
      </c>
      <c r="K213" s="1" t="n">
        <v>5</v>
      </c>
      <c r="L213" s="1" t="n">
        <v>4</v>
      </c>
      <c r="M213" s="1" t="n">
        <v>6</v>
      </c>
      <c r="N213" s="1">
        <f>AVERAGE(G213:M213)</f>
        <v/>
      </c>
      <c r="O213" s="1" t="n">
        <v>5</v>
      </c>
      <c r="P213" s="1" t="n">
        <v>5</v>
      </c>
      <c r="Q213" s="1" t="n">
        <v>5</v>
      </c>
      <c r="R213" s="1" t="n">
        <v>2</v>
      </c>
      <c r="S213" s="1" t="n">
        <v>4</v>
      </c>
      <c r="T213">
        <f>AVERAGE(O213:S213)</f>
        <v/>
      </c>
      <c r="U213" t="inlineStr">
        <is>
          <t>Attitude‚ Behavior Gap</t>
        </is>
      </c>
    </row>
    <row r="214">
      <c r="A214" s="1" t="n">
        <v>5</v>
      </c>
      <c r="B214" s="1" t="n">
        <v>4</v>
      </c>
      <c r="C214" s="1" t="n">
        <v>5</v>
      </c>
      <c r="D214" s="1" t="n">
        <v>7</v>
      </c>
      <c r="E214" s="1" t="n">
        <v>3</v>
      </c>
      <c r="F214">
        <f>AVERAGE(A214:E214)</f>
        <v/>
      </c>
      <c r="G214" s="1" t="n">
        <v>5</v>
      </c>
      <c r="H214" s="1" t="n">
        <v>4</v>
      </c>
      <c r="I214" s="1" t="n">
        <v>5</v>
      </c>
      <c r="J214" s="1" t="n">
        <v>6</v>
      </c>
      <c r="K214" s="1" t="n">
        <v>5</v>
      </c>
      <c r="L214" s="1" t="n">
        <v>6</v>
      </c>
      <c r="M214" s="1" t="n">
        <v>5</v>
      </c>
      <c r="N214" s="1">
        <f>AVERAGE(G214:M214)</f>
        <v/>
      </c>
      <c r="O214" s="1" t="n">
        <v>5</v>
      </c>
      <c r="P214" s="1" t="n">
        <v>6</v>
      </c>
      <c r="Q214" s="1" t="n">
        <v>5</v>
      </c>
      <c r="R214" s="1" t="n">
        <v>6</v>
      </c>
      <c r="S214" s="1" t="n">
        <v>5</v>
      </c>
      <c r="T214">
        <f>AVERAGE(O214:S214)</f>
        <v/>
      </c>
      <c r="U214" t="inlineStr">
        <is>
          <t>Attitude‚ Behavior Gap</t>
        </is>
      </c>
    </row>
    <row r="215">
      <c r="A215" s="1" t="n">
        <v>6</v>
      </c>
      <c r="B215" s="1" t="n">
        <v>4</v>
      </c>
      <c r="C215" s="1" t="n">
        <v>6</v>
      </c>
      <c r="D215" s="1" t="n">
        <v>7</v>
      </c>
      <c r="E215" s="1" t="n">
        <v>3</v>
      </c>
      <c r="F215">
        <f>AVERAGE(A215:E215)</f>
        <v/>
      </c>
      <c r="G215" s="1" t="n">
        <v>6</v>
      </c>
      <c r="H215" s="1" t="n">
        <v>7</v>
      </c>
      <c r="I215" s="1" t="n">
        <v>7</v>
      </c>
      <c r="J215" s="1" t="n">
        <v>7</v>
      </c>
      <c r="K215" s="1" t="n">
        <v>4</v>
      </c>
      <c r="L215" s="1" t="n">
        <v>7</v>
      </c>
      <c r="M215" s="1" t="n">
        <v>7</v>
      </c>
      <c r="N215" s="1">
        <f>AVERAGE(G215:M215)</f>
        <v/>
      </c>
      <c r="O215" s="1" t="n">
        <v>4</v>
      </c>
      <c r="P215" s="1" t="n">
        <v>2</v>
      </c>
      <c r="Q215" s="1" t="n">
        <v>6</v>
      </c>
      <c r="R215" s="1" t="n">
        <v>7</v>
      </c>
      <c r="S215" s="1" t="n">
        <v>5</v>
      </c>
      <c r="T215">
        <f>AVERAGE(O215:S215)</f>
        <v/>
      </c>
      <c r="U215" t="inlineStr">
        <is>
          <t>True Green</t>
        </is>
      </c>
    </row>
    <row r="216">
      <c r="A216" s="1" t="n">
        <v>5</v>
      </c>
      <c r="B216" s="1" t="n">
        <v>3</v>
      </c>
      <c r="C216" s="1" t="n">
        <v>6</v>
      </c>
      <c r="D216" s="1" t="n">
        <v>6</v>
      </c>
      <c r="E216" s="1" t="n">
        <v>4</v>
      </c>
      <c r="F216">
        <f>AVERAGE(A216:E216)</f>
        <v/>
      </c>
      <c r="G216" s="1" t="n">
        <v>5</v>
      </c>
      <c r="H216" s="1" t="n">
        <v>6</v>
      </c>
      <c r="I216" s="1" t="n">
        <v>6</v>
      </c>
      <c r="J216" s="1" t="n">
        <v>7</v>
      </c>
      <c r="K216" s="1" t="n">
        <v>6</v>
      </c>
      <c r="L216" s="1" t="n">
        <v>6</v>
      </c>
      <c r="M216" s="1" t="n">
        <v>7</v>
      </c>
      <c r="N216" s="1">
        <f>AVERAGE(G216:M216)</f>
        <v/>
      </c>
      <c r="O216" s="1" t="n">
        <v>5</v>
      </c>
      <c r="P216" s="1" t="n">
        <v>4</v>
      </c>
      <c r="Q216" s="1" t="n">
        <v>6</v>
      </c>
      <c r="R216" s="1" t="n">
        <v>6</v>
      </c>
      <c r="S216" s="1" t="n">
        <v>6</v>
      </c>
      <c r="T216">
        <f>AVERAGE(O216:S216)</f>
        <v/>
      </c>
      <c r="U216" t="inlineStr">
        <is>
          <t>True Green</t>
        </is>
      </c>
    </row>
    <row r="217">
      <c r="A217" s="1" t="n">
        <v>5</v>
      </c>
      <c r="B217" s="1" t="n">
        <v>6</v>
      </c>
      <c r="C217" s="1" t="n">
        <v>5</v>
      </c>
      <c r="D217" s="1" t="n">
        <v>5</v>
      </c>
      <c r="E217" s="1" t="n">
        <v>4</v>
      </c>
      <c r="F217">
        <f>AVERAGE(A217:E217)</f>
        <v/>
      </c>
      <c r="G217" s="1" t="n">
        <v>7</v>
      </c>
      <c r="H217" s="1" t="n">
        <v>7</v>
      </c>
      <c r="I217" s="1" t="n">
        <v>7</v>
      </c>
      <c r="J217" s="1" t="n">
        <v>7</v>
      </c>
      <c r="K217" s="1" t="n">
        <v>7</v>
      </c>
      <c r="L217" s="1" t="n">
        <v>7</v>
      </c>
      <c r="M217" s="1" t="n">
        <v>7</v>
      </c>
      <c r="N217" s="1">
        <f>AVERAGE(G217:M217)</f>
        <v/>
      </c>
      <c r="O217" s="1" t="n">
        <v>5</v>
      </c>
      <c r="P217" s="1" t="n">
        <v>2</v>
      </c>
      <c r="Q217" s="1" t="n">
        <v>7</v>
      </c>
      <c r="R217" s="1" t="n">
        <v>7</v>
      </c>
      <c r="S217" s="1" t="n">
        <v>7</v>
      </c>
      <c r="T217">
        <f>AVERAGE(O217:S217)</f>
        <v/>
      </c>
      <c r="U217" t="inlineStr">
        <is>
          <t>True Green</t>
        </is>
      </c>
    </row>
    <row r="218">
      <c r="A218" s="1" t="n">
        <v>4</v>
      </c>
      <c r="B218" s="1" t="n">
        <v>2</v>
      </c>
      <c r="C218" s="1" t="n">
        <v>4</v>
      </c>
      <c r="D218" s="1" t="n">
        <v>3</v>
      </c>
      <c r="E218" s="1" t="n">
        <v>1</v>
      </c>
      <c r="F218">
        <f>AVERAGE(A218:E218)</f>
        <v/>
      </c>
      <c r="G218" s="1" t="n">
        <v>6</v>
      </c>
      <c r="H218" s="1" t="n">
        <v>7</v>
      </c>
      <c r="I218" s="1" t="n">
        <v>5</v>
      </c>
      <c r="J218" s="1" t="n">
        <v>6</v>
      </c>
      <c r="K218" s="1" t="n">
        <v>4</v>
      </c>
      <c r="M218" s="1" t="n">
        <v>6</v>
      </c>
      <c r="N218" s="1">
        <f>AVERAGE(G218:M218)</f>
        <v/>
      </c>
      <c r="O218" s="1" t="n">
        <v>4</v>
      </c>
      <c r="P218" s="1" t="n">
        <v>5</v>
      </c>
      <c r="Q218" s="1" t="n">
        <v>6</v>
      </c>
      <c r="R218" s="1" t="n">
        <v>7</v>
      </c>
      <c r="S218" s="1" t="n">
        <v>5</v>
      </c>
      <c r="T218">
        <f>AVERAGE(O218:S218)</f>
        <v/>
      </c>
      <c r="U218" t="inlineStr">
        <is>
          <t>Frugal Green</t>
        </is>
      </c>
    </row>
    <row r="219">
      <c r="A219" s="1" t="n">
        <v>4</v>
      </c>
      <c r="B219" s="1" t="n">
        <v>1</v>
      </c>
      <c r="C219" s="1" t="n">
        <v>5</v>
      </c>
      <c r="D219" s="1" t="n">
        <v>7</v>
      </c>
      <c r="E219" s="1" t="n">
        <v>1</v>
      </c>
      <c r="F219">
        <f>AVERAGE(A219:E219)</f>
        <v/>
      </c>
      <c r="G219" s="1" t="n">
        <v>7</v>
      </c>
      <c r="H219" s="1" t="n">
        <v>7</v>
      </c>
      <c r="I219" s="1" t="n">
        <v>6</v>
      </c>
      <c r="J219" s="1" t="n">
        <v>6</v>
      </c>
      <c r="K219" s="1" t="n">
        <v>7</v>
      </c>
      <c r="L219" s="1" t="n">
        <v>5</v>
      </c>
      <c r="M219" s="1" t="n">
        <v>7</v>
      </c>
      <c r="N219" s="1">
        <f>AVERAGE(G219:M219)</f>
        <v/>
      </c>
      <c r="O219" s="1" t="n">
        <v>6</v>
      </c>
      <c r="P219" s="1" t="n">
        <v>1</v>
      </c>
      <c r="Q219" s="1" t="n">
        <v>5</v>
      </c>
      <c r="R219" s="1" t="n">
        <v>2</v>
      </c>
      <c r="S219" s="1" t="n">
        <v>4</v>
      </c>
      <c r="T219">
        <f>AVERAGE(O219:S219)</f>
        <v/>
      </c>
      <c r="U219" t="inlineStr">
        <is>
          <t>True Green</t>
        </is>
      </c>
    </row>
    <row r="220">
      <c r="A220" s="1" t="n">
        <v>5</v>
      </c>
      <c r="B220" s="1" t="n">
        <v>4</v>
      </c>
      <c r="C220" s="1" t="n">
        <v>6</v>
      </c>
      <c r="D220" s="1" t="n">
        <v>5</v>
      </c>
      <c r="E220" s="1" t="n">
        <v>6</v>
      </c>
      <c r="F220">
        <f>AVERAGE(A220:E220)</f>
        <v/>
      </c>
      <c r="G220" s="1" t="n">
        <v>7</v>
      </c>
      <c r="H220" s="1" t="n">
        <v>7</v>
      </c>
      <c r="I220" s="1" t="n">
        <v>7</v>
      </c>
      <c r="J220" s="1" t="n">
        <v>7</v>
      </c>
      <c r="K220" s="1" t="n">
        <v>5</v>
      </c>
      <c r="L220" s="1" t="n">
        <v>7</v>
      </c>
      <c r="M220" s="1" t="n">
        <v>7</v>
      </c>
      <c r="N220" s="1">
        <f>AVERAGE(G220:M220)</f>
        <v/>
      </c>
      <c r="O220" s="1" t="n">
        <v>4</v>
      </c>
      <c r="P220" s="1" t="n">
        <v>3</v>
      </c>
      <c r="Q220" s="1" t="n">
        <v>5</v>
      </c>
      <c r="R220" s="1" t="n">
        <v>6</v>
      </c>
      <c r="S220" s="1" t="n">
        <v>4</v>
      </c>
      <c r="T220">
        <f>AVERAGE(O220:S220)</f>
        <v/>
      </c>
      <c r="U220" t="inlineStr">
        <is>
          <t>True Green</t>
        </is>
      </c>
    </row>
    <row r="221">
      <c r="A221" s="1" t="n">
        <v>3</v>
      </c>
      <c r="B221" s="1" t="n">
        <v>4</v>
      </c>
      <c r="C221" s="1" t="n">
        <v>5</v>
      </c>
      <c r="D221" s="1" t="n">
        <v>5</v>
      </c>
      <c r="E221" s="1" t="n">
        <v>3</v>
      </c>
      <c r="F221">
        <f>AVERAGE(A221:E221)</f>
        <v/>
      </c>
      <c r="G221" s="1" t="n">
        <v>7</v>
      </c>
      <c r="H221" s="1" t="n">
        <v>7</v>
      </c>
      <c r="I221" s="1" t="n">
        <v>6</v>
      </c>
      <c r="J221" s="1" t="n">
        <v>6</v>
      </c>
      <c r="K221" s="1" t="n">
        <v>5</v>
      </c>
      <c r="L221" s="1" t="n">
        <v>5</v>
      </c>
      <c r="M221" s="1" t="n">
        <v>6</v>
      </c>
      <c r="N221" s="1">
        <f>AVERAGE(G221:M221)</f>
        <v/>
      </c>
      <c r="O221" s="1" t="n">
        <v>2</v>
      </c>
      <c r="P221" s="1" t="n">
        <v>3</v>
      </c>
      <c r="Q221" s="1" t="n">
        <v>4</v>
      </c>
      <c r="R221" s="1" t="n">
        <v>5</v>
      </c>
      <c r="S221" s="1" t="n">
        <v>3</v>
      </c>
      <c r="T221">
        <f>AVERAGE(O221:S221)</f>
        <v/>
      </c>
      <c r="U221" t="inlineStr">
        <is>
          <t>True Green</t>
        </is>
      </c>
    </row>
    <row r="222">
      <c r="A222" s="1" t="n">
        <v>6</v>
      </c>
      <c r="B222" s="1" t="n">
        <v>6</v>
      </c>
      <c r="C222" s="1" t="n">
        <v>4</v>
      </c>
      <c r="D222" s="1" t="n">
        <v>6</v>
      </c>
      <c r="E222" s="1" t="n">
        <v>7</v>
      </c>
      <c r="F222">
        <f>AVERAGE(A222:E222)</f>
        <v/>
      </c>
      <c r="G222" s="1" t="n">
        <v>6</v>
      </c>
      <c r="H222" s="1" t="n">
        <v>7</v>
      </c>
      <c r="I222" s="1" t="n">
        <v>6</v>
      </c>
      <c r="J222" s="1" t="n">
        <v>6</v>
      </c>
      <c r="K222" s="1" t="n">
        <v>5</v>
      </c>
      <c r="L222" s="1" t="n">
        <v>6</v>
      </c>
      <c r="M222" s="1" t="n">
        <v>6</v>
      </c>
      <c r="N222" s="1">
        <f>AVERAGE(G222:M222)</f>
        <v/>
      </c>
      <c r="O222" s="1" t="n">
        <v>6</v>
      </c>
      <c r="P222" s="1" t="n">
        <v>6</v>
      </c>
      <c r="Q222" s="1" t="n">
        <v>5</v>
      </c>
      <c r="R222" s="1" t="n">
        <v>6</v>
      </c>
      <c r="S222" s="1" t="n">
        <v>6</v>
      </c>
      <c r="T222">
        <f>AVERAGE(O222:S222)</f>
        <v/>
      </c>
      <c r="U222" t="inlineStr">
        <is>
          <t>True Green</t>
        </is>
      </c>
    </row>
    <row r="223">
      <c r="A223" s="1" t="n">
        <v>5</v>
      </c>
      <c r="B223" s="1" t="n">
        <v>4</v>
      </c>
      <c r="C223" s="1" t="n">
        <v>4</v>
      </c>
      <c r="D223" s="1" t="n">
        <v>5</v>
      </c>
      <c r="E223" s="1" t="n">
        <v>3</v>
      </c>
      <c r="F223">
        <f>AVERAGE(A223:E223)</f>
        <v/>
      </c>
      <c r="G223" s="1" t="n">
        <v>5</v>
      </c>
      <c r="H223" s="1" t="n">
        <v>6</v>
      </c>
      <c r="I223" s="1" t="n">
        <v>5</v>
      </c>
      <c r="J223" s="1" t="n">
        <v>6</v>
      </c>
      <c r="K223" s="1" t="n">
        <v>3</v>
      </c>
      <c r="L223" s="1" t="n">
        <v>5</v>
      </c>
      <c r="M223" s="1" t="n">
        <v>6</v>
      </c>
      <c r="N223" s="1">
        <f>AVERAGE(G223:M223)</f>
        <v/>
      </c>
      <c r="O223" s="1" t="n">
        <v>6</v>
      </c>
      <c r="P223" s="1" t="n">
        <v>5</v>
      </c>
      <c r="Q223" s="1" t="n">
        <v>5</v>
      </c>
      <c r="R223" s="1" t="n">
        <v>7</v>
      </c>
      <c r="S223" s="1" t="n">
        <v>4</v>
      </c>
      <c r="T223">
        <f>AVERAGE(O223:S223)</f>
        <v/>
      </c>
      <c r="U223" t="inlineStr">
        <is>
          <t>Attitude‚ Behavior Gap</t>
        </is>
      </c>
    </row>
    <row r="224">
      <c r="A224" s="1" t="n">
        <v>4</v>
      </c>
      <c r="B224" s="1" t="n">
        <v>1</v>
      </c>
      <c r="C224" s="1" t="n">
        <v>5</v>
      </c>
      <c r="D224" s="1" t="n">
        <v>4</v>
      </c>
      <c r="E224" s="1" t="n">
        <v>1</v>
      </c>
      <c r="F224">
        <f>AVERAGE(A224:E224)</f>
        <v/>
      </c>
      <c r="G224" s="1" t="n">
        <v>6</v>
      </c>
      <c r="H224" s="1" t="n">
        <v>6</v>
      </c>
      <c r="I224" s="1" t="n">
        <v>5</v>
      </c>
      <c r="J224" s="1" t="n">
        <v>4</v>
      </c>
      <c r="K224" s="1" t="n">
        <v>7</v>
      </c>
      <c r="L224" s="1" t="n">
        <v>5</v>
      </c>
      <c r="M224" s="1" t="n">
        <v>4</v>
      </c>
      <c r="N224" s="1">
        <f>AVERAGE(G224:M224)</f>
        <v/>
      </c>
      <c r="O224" s="1" t="n">
        <v>3</v>
      </c>
      <c r="P224" s="1" t="n">
        <v>2</v>
      </c>
      <c r="Q224" s="1" t="n">
        <v>4</v>
      </c>
      <c r="R224" s="1" t="n">
        <v>6</v>
      </c>
      <c r="S224" s="1" t="n">
        <v>1</v>
      </c>
      <c r="T224">
        <f>AVERAGE(O224:S224)</f>
        <v/>
      </c>
      <c r="U224" t="inlineStr">
        <is>
          <t>Non-engaged</t>
        </is>
      </c>
    </row>
    <row r="225">
      <c r="A225" s="1" t="n">
        <v>5</v>
      </c>
      <c r="B225" s="1" t="n">
        <v>2</v>
      </c>
      <c r="C225" s="1" t="n">
        <v>4</v>
      </c>
      <c r="D225" s="1" t="n">
        <v>4</v>
      </c>
      <c r="E225" s="1" t="n">
        <v>3</v>
      </c>
      <c r="F225">
        <f>AVERAGE(A225:E225)</f>
        <v/>
      </c>
      <c r="G225" s="1" t="n">
        <v>6</v>
      </c>
      <c r="H225" s="1" t="n">
        <v>7</v>
      </c>
      <c r="I225" s="1" t="n">
        <v>6</v>
      </c>
      <c r="J225" s="1" t="n">
        <v>5</v>
      </c>
      <c r="K225" s="1" t="n">
        <v>4</v>
      </c>
      <c r="L225" s="1" t="n">
        <v>5</v>
      </c>
      <c r="M225" s="1" t="n">
        <v>6</v>
      </c>
      <c r="N225" s="1">
        <f>AVERAGE(G225:M225)</f>
        <v/>
      </c>
      <c r="O225" s="1" t="n">
        <v>5</v>
      </c>
      <c r="P225" s="1" t="n">
        <v>3</v>
      </c>
      <c r="Q225" s="1" t="n">
        <v>5</v>
      </c>
      <c r="R225" s="1" t="n">
        <v>7</v>
      </c>
      <c r="S225" s="1" t="n">
        <v>2</v>
      </c>
      <c r="T225">
        <f>AVERAGE(O225:S225)</f>
        <v/>
      </c>
      <c r="U225" t="inlineStr">
        <is>
          <t>Attitude‚ Behavior Gap</t>
        </is>
      </c>
    </row>
    <row r="226">
      <c r="A226" s="1" t="n">
        <v>3</v>
      </c>
      <c r="B226" s="1" t="n">
        <v>1</v>
      </c>
      <c r="C226" s="1" t="n">
        <v>1</v>
      </c>
      <c r="D226" s="1" t="n">
        <v>2</v>
      </c>
      <c r="E226" s="1" t="n">
        <v>1</v>
      </c>
      <c r="F226">
        <f>AVERAGE(A226:E226)</f>
        <v/>
      </c>
      <c r="G226" s="1" t="n">
        <v>2</v>
      </c>
      <c r="H226" s="1" t="n">
        <v>4</v>
      </c>
      <c r="I226" s="1" t="n">
        <v>4</v>
      </c>
      <c r="J226" s="1" t="n">
        <v>4</v>
      </c>
      <c r="K226" s="1" t="n">
        <v>7</v>
      </c>
      <c r="L226" s="1" t="n">
        <v>4</v>
      </c>
      <c r="M226" s="1" t="n">
        <v>2</v>
      </c>
      <c r="N226" s="1">
        <f>AVERAGE(G226:M226)</f>
        <v/>
      </c>
      <c r="O226" s="1" t="n">
        <v>1</v>
      </c>
      <c r="P226" s="1" t="n">
        <v>5</v>
      </c>
      <c r="Q226" s="1" t="n">
        <v>3</v>
      </c>
      <c r="R226" s="1" t="n">
        <v>7</v>
      </c>
      <c r="S226" s="1" t="n">
        <v>1</v>
      </c>
      <c r="T226">
        <f>AVERAGE(O226:S226)</f>
        <v/>
      </c>
      <c r="U226" t="inlineStr">
        <is>
          <t>Non-engaged</t>
        </is>
      </c>
    </row>
    <row r="227">
      <c r="A227" s="1" t="n">
        <v>1</v>
      </c>
      <c r="B227" s="1" t="n">
        <v>2</v>
      </c>
      <c r="C227" s="1" t="n">
        <v>5</v>
      </c>
      <c r="D227" s="1" t="n">
        <v>5</v>
      </c>
      <c r="E227" s="1" t="n">
        <v>1</v>
      </c>
      <c r="F227">
        <f>AVERAGE(A227:E227)</f>
        <v/>
      </c>
      <c r="G227" s="1" t="n">
        <v>1</v>
      </c>
      <c r="H227" s="1" t="n">
        <v>7</v>
      </c>
      <c r="I227" s="1" t="n">
        <v>5</v>
      </c>
      <c r="J227" s="1" t="n">
        <v>6</v>
      </c>
      <c r="K227" s="1" t="n">
        <v>4</v>
      </c>
      <c r="L227" s="1" t="n">
        <v>4</v>
      </c>
      <c r="M227" s="1" t="n">
        <v>7</v>
      </c>
      <c r="N227" s="1">
        <f>AVERAGE(G227:M227)</f>
        <v/>
      </c>
      <c r="O227" s="1" t="n">
        <v>1</v>
      </c>
      <c r="P227" s="1" t="n">
        <v>6</v>
      </c>
      <c r="Q227" s="1" t="n">
        <v>6</v>
      </c>
      <c r="R227" s="1" t="n">
        <v>1</v>
      </c>
      <c r="S227" s="1" t="n">
        <v>5</v>
      </c>
      <c r="T227">
        <f>AVERAGE(O227:S227)</f>
        <v/>
      </c>
      <c r="U227" t="inlineStr">
        <is>
          <t>Non-engaged</t>
        </is>
      </c>
    </row>
    <row r="228">
      <c r="A228" s="1" t="n">
        <v>5</v>
      </c>
      <c r="B228" s="1" t="n">
        <v>1</v>
      </c>
      <c r="C228" s="1" t="n">
        <v>2</v>
      </c>
      <c r="D228" s="1" t="n">
        <v>3</v>
      </c>
      <c r="E228" s="1" t="n">
        <v>5</v>
      </c>
      <c r="F228">
        <f>AVERAGE(A228:E228)</f>
        <v/>
      </c>
      <c r="G228" s="1" t="n">
        <v>7</v>
      </c>
      <c r="H228" s="1" t="n">
        <v>5</v>
      </c>
      <c r="I228" s="1" t="n">
        <v>5</v>
      </c>
      <c r="J228" s="1" t="n">
        <v>6</v>
      </c>
      <c r="K228" s="1" t="n">
        <v>6</v>
      </c>
      <c r="L228" s="1" t="n">
        <v>6</v>
      </c>
      <c r="M228" s="1" t="n">
        <v>7</v>
      </c>
      <c r="N228" s="1">
        <f>AVERAGE(G228:M228)</f>
        <v/>
      </c>
      <c r="O228" s="1" t="n">
        <v>6</v>
      </c>
      <c r="P228" s="1" t="n">
        <v>4</v>
      </c>
      <c r="Q228" s="1" t="n">
        <v>7</v>
      </c>
      <c r="R228" s="1" t="n">
        <v>6</v>
      </c>
      <c r="S228" s="1" t="n">
        <v>2</v>
      </c>
      <c r="T228">
        <f>AVERAGE(O228:S228)</f>
        <v/>
      </c>
      <c r="U228" t="inlineStr">
        <is>
          <t>Frugal Green</t>
        </is>
      </c>
    </row>
    <row r="229">
      <c r="A229" s="1" t="n">
        <v>2</v>
      </c>
      <c r="B229" s="1" t="n">
        <v>2</v>
      </c>
      <c r="C229" s="1" t="n">
        <v>2</v>
      </c>
      <c r="E229" s="1" t="n">
        <v>2</v>
      </c>
      <c r="F229">
        <f>AVERAGE(A229:E229)</f>
        <v/>
      </c>
      <c r="G229" s="1" t="n">
        <v>5</v>
      </c>
      <c r="H229" s="1" t="n">
        <v>4</v>
      </c>
      <c r="I229" s="1" t="n">
        <v>3</v>
      </c>
      <c r="J229" s="1" t="n">
        <v>3</v>
      </c>
      <c r="K229" s="1" t="n">
        <v>5</v>
      </c>
      <c r="L229" s="1" t="n">
        <v>4</v>
      </c>
      <c r="M229" s="1" t="n">
        <v>5</v>
      </c>
      <c r="N229" s="1">
        <f>AVERAGE(G229:M229)</f>
        <v/>
      </c>
      <c r="O229" s="1" t="n">
        <v>2</v>
      </c>
      <c r="P229" s="1" t="n">
        <v>2</v>
      </c>
      <c r="Q229" s="1" t="n">
        <v>2</v>
      </c>
      <c r="R229" s="1" t="n">
        <v>5</v>
      </c>
      <c r="S229" s="1" t="n">
        <v>1</v>
      </c>
      <c r="T229">
        <f>AVERAGE(O229:S229)</f>
        <v/>
      </c>
      <c r="U229" t="inlineStr">
        <is>
          <t>Non-engaged</t>
        </is>
      </c>
    </row>
    <row r="230">
      <c r="A230" s="1" t="n">
        <v>4</v>
      </c>
      <c r="B230" s="1" t="n">
        <v>5</v>
      </c>
      <c r="C230" s="1" t="n">
        <v>5</v>
      </c>
      <c r="D230" s="1" t="n">
        <v>5</v>
      </c>
      <c r="E230" s="1" t="n">
        <v>5</v>
      </c>
      <c r="F230">
        <f>AVERAGE(A230:E230)</f>
        <v/>
      </c>
      <c r="G230" s="1" t="n">
        <v>7</v>
      </c>
      <c r="H230" s="1" t="n">
        <v>5</v>
      </c>
      <c r="I230" s="1" t="n">
        <v>6</v>
      </c>
      <c r="J230" s="1" t="n">
        <v>6</v>
      </c>
      <c r="K230" s="1" t="n">
        <v>5</v>
      </c>
      <c r="L230" s="1" t="n">
        <v>6</v>
      </c>
      <c r="M230" s="1" t="n">
        <v>6</v>
      </c>
      <c r="N230" s="1">
        <f>AVERAGE(G230:M230)</f>
        <v/>
      </c>
      <c r="O230" s="1" t="n">
        <v>3</v>
      </c>
      <c r="P230" s="1" t="n">
        <v>5</v>
      </c>
      <c r="Q230" s="1" t="n">
        <v>3</v>
      </c>
      <c r="R230" s="1" t="n">
        <v>6</v>
      </c>
      <c r="S230" s="1" t="n">
        <v>2</v>
      </c>
      <c r="T230">
        <f>AVERAGE(O230:S230)</f>
        <v/>
      </c>
      <c r="U230" t="inlineStr">
        <is>
          <t>True Green</t>
        </is>
      </c>
    </row>
    <row r="231">
      <c r="A231" s="1" t="n">
        <v>3</v>
      </c>
      <c r="B231" s="1" t="n">
        <v>3</v>
      </c>
      <c r="C231" s="1" t="n">
        <v>3</v>
      </c>
      <c r="D231" s="1" t="n">
        <v>2</v>
      </c>
      <c r="E231" s="1" t="n">
        <v>3</v>
      </c>
      <c r="F231">
        <f>AVERAGE(A231:E231)</f>
        <v/>
      </c>
      <c r="G231" s="1" t="n">
        <v>5</v>
      </c>
      <c r="H231" s="1" t="n">
        <v>5</v>
      </c>
      <c r="I231" s="1" t="n">
        <v>4</v>
      </c>
      <c r="J231" s="1" t="n">
        <v>5</v>
      </c>
      <c r="K231" s="1" t="n">
        <v>5</v>
      </c>
      <c r="L231" s="1" t="n">
        <v>5</v>
      </c>
      <c r="M231" s="1" t="n">
        <v>1</v>
      </c>
      <c r="N231" s="1">
        <f>AVERAGE(G231:M231)</f>
        <v/>
      </c>
      <c r="O231" s="1" t="n">
        <v>3</v>
      </c>
      <c r="P231" s="1" t="n">
        <v>2</v>
      </c>
      <c r="Q231" s="1" t="n">
        <v>4</v>
      </c>
      <c r="R231" s="1" t="n">
        <v>3</v>
      </c>
      <c r="S231" s="1" t="n">
        <v>2</v>
      </c>
      <c r="T231">
        <f>AVERAGE(O231:S231)</f>
        <v/>
      </c>
      <c r="U231" t="inlineStr">
        <is>
          <t>Non-engaged</t>
        </is>
      </c>
    </row>
    <row r="232">
      <c r="A232" s="1" t="n">
        <v>3</v>
      </c>
      <c r="B232" s="1" t="n">
        <v>3</v>
      </c>
      <c r="C232" s="1" t="n">
        <v>5</v>
      </c>
      <c r="D232" s="1" t="n">
        <v>6</v>
      </c>
      <c r="E232" s="1" t="n">
        <v>3</v>
      </c>
      <c r="F232">
        <f>AVERAGE(A232:E232)</f>
        <v/>
      </c>
      <c r="G232" s="1" t="n">
        <v>7</v>
      </c>
      <c r="H232" s="1" t="n">
        <v>7</v>
      </c>
      <c r="I232" s="1" t="n">
        <v>6</v>
      </c>
      <c r="J232" s="1" t="n">
        <v>6</v>
      </c>
      <c r="K232" s="1" t="n">
        <v>5</v>
      </c>
      <c r="L232" s="1" t="n">
        <v>6</v>
      </c>
      <c r="M232" s="1" t="n">
        <v>7</v>
      </c>
      <c r="N232" s="1">
        <f>AVERAGE(G232:M232)</f>
        <v/>
      </c>
      <c r="O232" s="1" t="n">
        <v>4</v>
      </c>
      <c r="P232" s="1" t="n">
        <v>2</v>
      </c>
      <c r="Q232" s="1" t="n">
        <v>6</v>
      </c>
      <c r="R232" s="1" t="n">
        <v>6</v>
      </c>
      <c r="S232" s="1" t="n">
        <v>4</v>
      </c>
      <c r="T232">
        <f>AVERAGE(O232:S232)</f>
        <v/>
      </c>
      <c r="U232" t="inlineStr">
        <is>
          <t>True Green</t>
        </is>
      </c>
    </row>
    <row r="233">
      <c r="A233" s="1" t="n">
        <v>5</v>
      </c>
      <c r="B233" s="1" t="n">
        <v>5</v>
      </c>
      <c r="C233" s="1" t="n">
        <v>6</v>
      </c>
      <c r="D233" s="1" t="n">
        <v>5</v>
      </c>
      <c r="E233" s="1" t="n">
        <v>2</v>
      </c>
      <c r="F233">
        <f>AVERAGE(A233:E233)</f>
        <v/>
      </c>
      <c r="G233" s="1" t="n">
        <v>6</v>
      </c>
      <c r="H233" s="1" t="n">
        <v>7</v>
      </c>
      <c r="I233" s="1" t="n">
        <v>6</v>
      </c>
      <c r="J233" s="1" t="n">
        <v>6</v>
      </c>
      <c r="K233" s="1" t="n">
        <v>7</v>
      </c>
      <c r="L233" s="1" t="n">
        <v>5</v>
      </c>
      <c r="M233" s="1" t="n">
        <v>7</v>
      </c>
      <c r="N233" s="1">
        <f>AVERAGE(G233:M233)</f>
        <v/>
      </c>
      <c r="O233" s="1" t="n">
        <v>6</v>
      </c>
      <c r="P233" s="1" t="n">
        <v>4</v>
      </c>
      <c r="Q233" s="1" t="n">
        <v>6</v>
      </c>
      <c r="R233" s="1" t="n">
        <v>7</v>
      </c>
      <c r="S233" s="1" t="n">
        <v>5</v>
      </c>
      <c r="T233">
        <f>AVERAGE(O233:S233)</f>
        <v/>
      </c>
      <c r="U233" t="inlineStr">
        <is>
          <t>True Green</t>
        </is>
      </c>
    </row>
    <row r="234">
      <c r="A234" s="1" t="n">
        <v>4</v>
      </c>
      <c r="B234" s="1" t="n">
        <v>4</v>
      </c>
      <c r="C234" s="1" t="n">
        <v>4</v>
      </c>
      <c r="D234" s="1" t="n">
        <v>4</v>
      </c>
      <c r="E234" s="1" t="n">
        <v>5</v>
      </c>
      <c r="F234">
        <f>AVERAGE(A234:E234)</f>
        <v/>
      </c>
      <c r="G234" s="1" t="n">
        <v>6</v>
      </c>
      <c r="H234" s="1" t="n">
        <v>7</v>
      </c>
      <c r="I234" s="1" t="n">
        <v>6</v>
      </c>
      <c r="J234" s="1" t="n">
        <v>6</v>
      </c>
      <c r="K234" s="1" t="n">
        <v>6</v>
      </c>
      <c r="L234" s="1" t="n">
        <v>6</v>
      </c>
      <c r="M234" s="1" t="n">
        <v>7</v>
      </c>
      <c r="N234" s="1">
        <f>AVERAGE(G234:M234)</f>
        <v/>
      </c>
      <c r="O234" s="1" t="n">
        <v>4</v>
      </c>
      <c r="P234" s="1" t="n">
        <v>4</v>
      </c>
      <c r="Q234" s="1" t="n">
        <v>5</v>
      </c>
      <c r="R234" s="1" t="n">
        <v>3</v>
      </c>
      <c r="S234" s="1" t="n">
        <v>5</v>
      </c>
      <c r="T234">
        <f>AVERAGE(O234:S234)</f>
        <v/>
      </c>
      <c r="U234" t="inlineStr">
        <is>
          <t>True Green</t>
        </is>
      </c>
    </row>
    <row r="235">
      <c r="A235" s="1" t="n">
        <v>6</v>
      </c>
      <c r="B235" s="1" t="n">
        <v>5</v>
      </c>
      <c r="C235" s="1" t="n">
        <v>6</v>
      </c>
      <c r="D235" s="1" t="n">
        <v>6</v>
      </c>
      <c r="E235" s="1" t="n">
        <v>4</v>
      </c>
      <c r="F235">
        <f>AVERAGE(A235:E235)</f>
        <v/>
      </c>
      <c r="G235" s="1" t="n">
        <v>7</v>
      </c>
      <c r="H235" s="1" t="n">
        <v>7</v>
      </c>
      <c r="I235" s="1" t="n">
        <v>7</v>
      </c>
      <c r="J235" s="1" t="n">
        <v>7</v>
      </c>
      <c r="K235" s="1" t="n">
        <v>7</v>
      </c>
      <c r="L235" s="1" t="n">
        <v>7</v>
      </c>
      <c r="M235" s="1" t="n">
        <v>7</v>
      </c>
      <c r="N235" s="1">
        <f>AVERAGE(G235:M235)</f>
        <v/>
      </c>
      <c r="O235" s="1" t="n">
        <v>6</v>
      </c>
      <c r="P235" s="1" t="n">
        <v>5</v>
      </c>
      <c r="Q235" s="1" t="n">
        <v>7</v>
      </c>
      <c r="R235" s="1" t="n">
        <v>5</v>
      </c>
      <c r="S235" s="1" t="n">
        <v>5</v>
      </c>
      <c r="T235">
        <f>AVERAGE(O235:S235)</f>
        <v/>
      </c>
      <c r="U235" t="inlineStr">
        <is>
          <t>True Green</t>
        </is>
      </c>
    </row>
    <row r="236">
      <c r="A236" s="1" t="n">
        <v>3</v>
      </c>
      <c r="B236" s="1" t="n">
        <v>5</v>
      </c>
      <c r="C236" s="1" t="n">
        <v>6</v>
      </c>
      <c r="D236" s="1" t="n">
        <v>5</v>
      </c>
      <c r="E236" s="1" t="n">
        <v>6</v>
      </c>
      <c r="F236">
        <f>AVERAGE(A236:E236)</f>
        <v/>
      </c>
      <c r="G236" s="1" t="n">
        <v>7</v>
      </c>
      <c r="H236" s="1" t="n">
        <v>6</v>
      </c>
      <c r="I236" s="1" t="n">
        <v>6</v>
      </c>
      <c r="J236" s="1" t="n">
        <v>6</v>
      </c>
      <c r="K236" s="1" t="n">
        <v>2</v>
      </c>
      <c r="L236" s="1" t="n">
        <v>6</v>
      </c>
      <c r="M236" s="1" t="n">
        <v>6</v>
      </c>
      <c r="N236" s="1">
        <f>AVERAGE(G236:M236)</f>
        <v/>
      </c>
      <c r="O236" s="1" t="n">
        <v>5</v>
      </c>
      <c r="P236" s="1" t="n">
        <v>5</v>
      </c>
      <c r="Q236" s="1" t="n">
        <v>5</v>
      </c>
      <c r="R236" s="1" t="n">
        <v>2</v>
      </c>
      <c r="S236" s="1" t="n">
        <v>5</v>
      </c>
      <c r="T236">
        <f>AVERAGE(O236:S236)</f>
        <v/>
      </c>
      <c r="U236" t="inlineStr">
        <is>
          <t>Attitude‚ Behavior Gap</t>
        </is>
      </c>
    </row>
    <row r="237">
      <c r="A237" s="1" t="n">
        <v>1</v>
      </c>
      <c r="B237" s="1" t="n">
        <v>1</v>
      </c>
      <c r="C237" s="1" t="n">
        <v>5</v>
      </c>
      <c r="D237" s="1" t="n">
        <v>4</v>
      </c>
      <c r="E237" s="1" t="n">
        <v>1</v>
      </c>
      <c r="F237">
        <f>AVERAGE(A237:E237)</f>
        <v/>
      </c>
      <c r="G237" s="1" t="n">
        <v>5</v>
      </c>
      <c r="H237" s="1" t="n">
        <v>4</v>
      </c>
      <c r="I237" s="1" t="n">
        <v>3</v>
      </c>
      <c r="J237" s="1" t="n">
        <v>2</v>
      </c>
      <c r="K237" s="1" t="n">
        <v>3</v>
      </c>
      <c r="L237" s="1" t="n">
        <v>3</v>
      </c>
      <c r="M237" s="1" t="n">
        <v>5</v>
      </c>
      <c r="N237" s="1">
        <f>AVERAGE(G237:M237)</f>
        <v/>
      </c>
      <c r="O237" s="1" t="n">
        <v>5</v>
      </c>
      <c r="P237" s="1" t="n">
        <v>3</v>
      </c>
      <c r="Q237" s="1" t="n">
        <v>2</v>
      </c>
      <c r="R237" s="1" t="n">
        <v>6</v>
      </c>
      <c r="S237" s="1" t="n">
        <v>1</v>
      </c>
      <c r="T237">
        <f>AVERAGE(O237:S237)</f>
        <v/>
      </c>
      <c r="U237" t="inlineStr">
        <is>
          <t>Non-engaged</t>
        </is>
      </c>
    </row>
    <row r="238">
      <c r="A238" s="1" t="n">
        <v>6</v>
      </c>
      <c r="B238" s="1" t="n">
        <v>7</v>
      </c>
      <c r="C238" s="1" t="n">
        <v>6</v>
      </c>
      <c r="D238" s="1" t="n">
        <v>7</v>
      </c>
      <c r="E238" s="1" t="n">
        <v>7</v>
      </c>
      <c r="F238">
        <f>AVERAGE(A238:E238)</f>
        <v/>
      </c>
      <c r="G238" s="1" t="n">
        <v>7</v>
      </c>
      <c r="H238" s="1" t="n">
        <v>7</v>
      </c>
      <c r="I238" s="1" t="n">
        <v>7</v>
      </c>
      <c r="J238" s="1" t="n">
        <v>7</v>
      </c>
      <c r="K238" s="1" t="n">
        <v>6</v>
      </c>
      <c r="L238" s="1" t="n">
        <v>6</v>
      </c>
      <c r="M238" s="1" t="n">
        <v>7</v>
      </c>
      <c r="N238" s="1">
        <f>AVERAGE(G238:M238)</f>
        <v/>
      </c>
      <c r="O238" s="1" t="n">
        <v>7</v>
      </c>
      <c r="P238" s="1" t="n">
        <v>2</v>
      </c>
      <c r="Q238" s="1" t="n">
        <v>7</v>
      </c>
      <c r="R238" s="1" t="n">
        <v>1</v>
      </c>
      <c r="S238" s="1" t="n">
        <v>6</v>
      </c>
      <c r="T238">
        <f>AVERAGE(O238:S238)</f>
        <v/>
      </c>
      <c r="U238" t="inlineStr">
        <is>
          <t>True Green</t>
        </is>
      </c>
    </row>
    <row r="239">
      <c r="A239" s="1" t="n">
        <v>3</v>
      </c>
      <c r="B239" s="1" t="n">
        <v>1</v>
      </c>
      <c r="C239" s="1" t="n">
        <v>5</v>
      </c>
      <c r="D239" s="1" t="n">
        <v>5</v>
      </c>
      <c r="E239" s="1" t="n">
        <v>1</v>
      </c>
      <c r="F239">
        <f>AVERAGE(A239:E239)</f>
        <v/>
      </c>
      <c r="G239" s="1" t="n">
        <v>5</v>
      </c>
      <c r="H239" s="1" t="n">
        <v>6</v>
      </c>
      <c r="I239" s="1" t="n">
        <v>5</v>
      </c>
      <c r="J239" s="1" t="n">
        <v>4</v>
      </c>
      <c r="K239" s="1" t="n">
        <v>6</v>
      </c>
      <c r="L239" s="1" t="n">
        <v>3</v>
      </c>
      <c r="M239" s="1" t="n">
        <v>5</v>
      </c>
      <c r="N239" s="1">
        <f>AVERAGE(G239:M239)</f>
        <v/>
      </c>
      <c r="O239" s="1" t="n">
        <v>2</v>
      </c>
      <c r="P239" s="1" t="n">
        <v>2</v>
      </c>
      <c r="Q239" s="1" t="n">
        <v>5</v>
      </c>
      <c r="R239" s="1" t="n">
        <v>6</v>
      </c>
      <c r="S239" s="1" t="n">
        <v>4</v>
      </c>
      <c r="T239">
        <f>AVERAGE(O239:S239)</f>
        <v/>
      </c>
      <c r="U239" t="inlineStr">
        <is>
          <t>Non-engaged</t>
        </is>
      </c>
    </row>
    <row r="240">
      <c r="A240" s="1" t="n">
        <v>2</v>
      </c>
      <c r="B240" s="1" t="n">
        <v>1</v>
      </c>
      <c r="C240" s="1" t="n">
        <v>5</v>
      </c>
      <c r="D240" s="1" t="n">
        <v>5</v>
      </c>
      <c r="E240" s="1" t="n">
        <v>3</v>
      </c>
      <c r="F240">
        <f>AVERAGE(A240:E240)</f>
        <v/>
      </c>
      <c r="G240" s="1" t="n">
        <v>6</v>
      </c>
      <c r="H240" s="1" t="n">
        <v>4</v>
      </c>
      <c r="I240" s="1" t="n">
        <v>3</v>
      </c>
      <c r="J240" s="1" t="n">
        <v>4</v>
      </c>
      <c r="K240" s="1" t="n">
        <v>3</v>
      </c>
      <c r="L240" s="1" t="n">
        <v>4</v>
      </c>
      <c r="M240" s="1" t="n">
        <v>4</v>
      </c>
      <c r="N240" s="1">
        <f>AVERAGE(G240:M240)</f>
        <v/>
      </c>
      <c r="O240" s="1" t="n">
        <v>5</v>
      </c>
      <c r="P240" s="1" t="n">
        <v>3</v>
      </c>
      <c r="Q240" s="1" t="n">
        <v>3</v>
      </c>
      <c r="R240" s="1" t="n">
        <v>6</v>
      </c>
      <c r="S240" s="1" t="n">
        <v>2</v>
      </c>
      <c r="T240">
        <f>AVERAGE(O240:S240)</f>
        <v/>
      </c>
      <c r="U240" t="inlineStr">
        <is>
          <t>Non-engaged</t>
        </is>
      </c>
    </row>
    <row r="241">
      <c r="A241" s="1" t="n">
        <v>6</v>
      </c>
      <c r="B241" s="1" t="n">
        <v>6</v>
      </c>
      <c r="C241" s="1" t="n">
        <v>6</v>
      </c>
      <c r="D241" s="1" t="n">
        <v>6</v>
      </c>
      <c r="E241" s="1" t="n">
        <v>6</v>
      </c>
      <c r="F241">
        <f>AVERAGE(A241:E241)</f>
        <v/>
      </c>
      <c r="G241" s="1" t="n">
        <v>6</v>
      </c>
      <c r="H241" s="1" t="n">
        <v>6</v>
      </c>
      <c r="I241" s="1" t="n">
        <v>6</v>
      </c>
      <c r="J241" s="1" t="n">
        <v>6</v>
      </c>
      <c r="K241" s="1" t="n">
        <v>5</v>
      </c>
      <c r="L241" s="1" t="n">
        <v>6</v>
      </c>
      <c r="M241" s="1" t="n">
        <v>6</v>
      </c>
      <c r="N241" s="1">
        <f>AVERAGE(G241:M241)</f>
        <v/>
      </c>
      <c r="O241" s="1" t="n">
        <v>6</v>
      </c>
      <c r="P241" s="1" t="n">
        <v>6</v>
      </c>
      <c r="Q241" s="1" t="n">
        <v>6</v>
      </c>
      <c r="R241" s="1" t="n">
        <v>6</v>
      </c>
      <c r="S241" s="1" t="n">
        <v>6</v>
      </c>
      <c r="T241">
        <f>AVERAGE(O241:S241)</f>
        <v/>
      </c>
      <c r="U241" t="inlineStr">
        <is>
          <t>True Green</t>
        </is>
      </c>
    </row>
    <row r="242">
      <c r="A242" s="1" t="n">
        <v>1</v>
      </c>
      <c r="B242" s="1" t="n">
        <v>1</v>
      </c>
      <c r="C242" s="1" t="n">
        <v>2</v>
      </c>
      <c r="D242" s="1" t="n">
        <v>2</v>
      </c>
      <c r="E242" s="1" t="n">
        <v>2</v>
      </c>
      <c r="F242">
        <f>AVERAGE(A242:E242)</f>
        <v/>
      </c>
      <c r="G242" s="1" t="n">
        <v>7</v>
      </c>
      <c r="H242" s="1" t="n">
        <v>4</v>
      </c>
      <c r="I242" s="1" t="n">
        <v>5</v>
      </c>
      <c r="J242" s="1" t="n">
        <v>5</v>
      </c>
      <c r="K242" s="1" t="n">
        <v>7</v>
      </c>
      <c r="L242" s="1" t="n">
        <v>7</v>
      </c>
      <c r="M242" s="1" t="n">
        <v>4</v>
      </c>
      <c r="N242" s="1">
        <f>AVERAGE(G242:M242)</f>
        <v/>
      </c>
      <c r="O242" s="1" t="n">
        <v>3</v>
      </c>
      <c r="P242" s="1" t="n">
        <v>1</v>
      </c>
      <c r="Q242" s="1" t="n">
        <v>5</v>
      </c>
      <c r="R242" s="1" t="n">
        <v>1</v>
      </c>
      <c r="S242" s="1" t="n">
        <v>1</v>
      </c>
      <c r="T242">
        <f>AVERAGE(O242:S242)</f>
        <v/>
      </c>
      <c r="U242" t="inlineStr">
        <is>
          <t>Non-engaged</t>
        </is>
      </c>
    </row>
    <row r="243">
      <c r="A243" s="1" t="n">
        <v>1</v>
      </c>
      <c r="B243" s="1" t="n">
        <v>1</v>
      </c>
      <c r="C243" s="1" t="n">
        <v>2</v>
      </c>
      <c r="D243" s="1" t="n">
        <v>2</v>
      </c>
      <c r="E243" s="1" t="n">
        <v>1</v>
      </c>
      <c r="F243">
        <f>AVERAGE(A243:E243)</f>
        <v/>
      </c>
      <c r="G243" s="1" t="n">
        <v>2</v>
      </c>
      <c r="H243" s="1" t="n">
        <v>4</v>
      </c>
      <c r="I243" s="1" t="n">
        <v>4</v>
      </c>
      <c r="J243" s="1" t="n">
        <v>3</v>
      </c>
      <c r="K243" s="1" t="n">
        <v>5</v>
      </c>
      <c r="L243" s="1" t="n">
        <v>5</v>
      </c>
      <c r="M243" s="1" t="n">
        <v>5</v>
      </c>
      <c r="N243" s="1">
        <f>AVERAGE(G243:M243)</f>
        <v/>
      </c>
      <c r="O243" s="1" t="n">
        <v>1</v>
      </c>
      <c r="P243" s="1" t="n">
        <v>2</v>
      </c>
      <c r="Q243" s="1" t="n">
        <v>1</v>
      </c>
      <c r="R243" s="1" t="n">
        <v>5</v>
      </c>
      <c r="S243" s="1" t="n">
        <v>1</v>
      </c>
      <c r="T243">
        <f>AVERAGE(O243:S243)</f>
        <v/>
      </c>
      <c r="U243" t="inlineStr">
        <is>
          <t>Non-engaged</t>
        </is>
      </c>
    </row>
    <row r="244">
      <c r="A244" s="1" t="n">
        <v>1</v>
      </c>
      <c r="B244" s="1" t="n">
        <v>1</v>
      </c>
      <c r="C244" s="1" t="n">
        <v>1</v>
      </c>
      <c r="D244" s="1" t="n">
        <v>7</v>
      </c>
      <c r="E244" s="1" t="n">
        <v>1</v>
      </c>
      <c r="F244">
        <f>AVERAGE(A244:E244)</f>
        <v/>
      </c>
      <c r="G244" s="1" t="n">
        <v>1</v>
      </c>
      <c r="H244" s="1" t="n">
        <v>1</v>
      </c>
      <c r="I244" s="1" t="n">
        <v>1</v>
      </c>
      <c r="J244" s="1" t="n">
        <v>1</v>
      </c>
      <c r="K244" s="1" t="n">
        <v>1</v>
      </c>
      <c r="L244" s="1" t="n">
        <v>1</v>
      </c>
      <c r="M244" s="1" t="n">
        <v>1</v>
      </c>
      <c r="N244" s="1">
        <f>AVERAGE(G244:M244)</f>
        <v/>
      </c>
      <c r="O244" s="1" t="n">
        <v>1</v>
      </c>
      <c r="P244" s="1" t="n">
        <v>1</v>
      </c>
      <c r="Q244" s="1" t="n">
        <v>1</v>
      </c>
      <c r="R244" s="1" t="n">
        <v>1</v>
      </c>
      <c r="S244" s="1" t="n">
        <v>1</v>
      </c>
      <c r="T244">
        <f>AVERAGE(O244:S244)</f>
        <v/>
      </c>
      <c r="U244" t="inlineStr">
        <is>
          <t>Non-engaged</t>
        </is>
      </c>
    </row>
    <row r="245">
      <c r="A245" s="1" t="n">
        <v>3</v>
      </c>
      <c r="B245" s="1" t="n">
        <v>1</v>
      </c>
      <c r="C245" s="1" t="n">
        <v>5</v>
      </c>
      <c r="D245" s="1" t="n">
        <v>5</v>
      </c>
      <c r="E245" s="1" t="n">
        <v>1</v>
      </c>
      <c r="F245">
        <f>AVERAGE(A245:E245)</f>
        <v/>
      </c>
      <c r="G245" s="1" t="n">
        <v>5</v>
      </c>
      <c r="H245" s="1" t="n">
        <v>4</v>
      </c>
      <c r="I245" s="1" t="n">
        <v>4</v>
      </c>
      <c r="J245" s="1" t="n">
        <v>4</v>
      </c>
      <c r="K245" s="1" t="n">
        <v>5</v>
      </c>
      <c r="L245" s="1" t="n">
        <v>4</v>
      </c>
      <c r="M245" s="1" t="n">
        <v>4</v>
      </c>
      <c r="N245" s="1">
        <f>AVERAGE(G245:M245)</f>
        <v/>
      </c>
      <c r="O245" s="1" t="n">
        <v>4</v>
      </c>
      <c r="P245" s="1" t="n">
        <v>2</v>
      </c>
      <c r="Q245" s="1" t="n">
        <v>4</v>
      </c>
      <c r="R245" s="1" t="n">
        <v>7</v>
      </c>
      <c r="S245" s="1" t="n">
        <v>3</v>
      </c>
      <c r="T245">
        <f>AVERAGE(O245:S245)</f>
        <v/>
      </c>
      <c r="U245" t="inlineStr">
        <is>
          <t>Non-engaged</t>
        </is>
      </c>
    </row>
    <row r="246">
      <c r="A246" s="1" t="n">
        <v>3</v>
      </c>
      <c r="B246" s="1" t="n">
        <v>1</v>
      </c>
      <c r="C246" s="1" t="n">
        <v>4</v>
      </c>
      <c r="D246" s="1" t="n">
        <v>5</v>
      </c>
      <c r="E246" s="1" t="n">
        <v>2</v>
      </c>
      <c r="F246">
        <f>AVERAGE(A246:E246)</f>
        <v/>
      </c>
      <c r="G246" s="1" t="n">
        <v>7</v>
      </c>
      <c r="H246" s="1" t="n">
        <v>4</v>
      </c>
      <c r="I246" s="1" t="n">
        <v>4</v>
      </c>
      <c r="J246" s="1" t="n">
        <v>2</v>
      </c>
      <c r="K246" s="1" t="n">
        <v>6</v>
      </c>
      <c r="L246" s="1" t="n">
        <v>2</v>
      </c>
      <c r="M246" s="1" t="n">
        <v>4</v>
      </c>
      <c r="N246" s="1">
        <f>AVERAGE(G246:M246)</f>
        <v/>
      </c>
      <c r="O246" s="1" t="n">
        <v>6</v>
      </c>
      <c r="P246" s="1" t="n">
        <v>1</v>
      </c>
      <c r="Q246" s="1" t="n">
        <v>5</v>
      </c>
      <c r="R246" s="1" t="n">
        <v>6</v>
      </c>
      <c r="S246" s="1" t="n">
        <v>1</v>
      </c>
      <c r="T246">
        <f>AVERAGE(O246:S246)</f>
        <v/>
      </c>
      <c r="U246" t="inlineStr">
        <is>
          <t>Non-engaged</t>
        </is>
      </c>
    </row>
    <row r="247">
      <c r="A247" s="1" t="n">
        <v>7</v>
      </c>
      <c r="B247" s="1" t="n">
        <v>5</v>
      </c>
      <c r="C247" s="1" t="n">
        <v>5</v>
      </c>
      <c r="D247" s="1" t="n">
        <v>4</v>
      </c>
      <c r="E247" s="1" t="n">
        <v>2</v>
      </c>
      <c r="F247">
        <f>AVERAGE(A247:E247)</f>
        <v/>
      </c>
      <c r="G247" s="1" t="n">
        <v>7</v>
      </c>
      <c r="H247" s="1" t="n">
        <v>6</v>
      </c>
      <c r="I247" s="1" t="n">
        <v>7</v>
      </c>
      <c r="J247" s="1" t="n">
        <v>7</v>
      </c>
      <c r="K247" s="1" t="n">
        <v>7</v>
      </c>
      <c r="L247" s="1" t="n">
        <v>7</v>
      </c>
      <c r="M247" s="1" t="n">
        <v>7</v>
      </c>
      <c r="N247" s="1">
        <f>AVERAGE(G247:M247)</f>
        <v/>
      </c>
      <c r="O247" s="1" t="n">
        <v>4</v>
      </c>
      <c r="P247" s="1" t="n">
        <v>6</v>
      </c>
      <c r="Q247" s="1" t="n">
        <v>7</v>
      </c>
      <c r="R247" s="1" t="n">
        <v>3</v>
      </c>
      <c r="S247" s="1" t="n">
        <v>1</v>
      </c>
      <c r="T247">
        <f>AVERAGE(O247:S247)</f>
        <v/>
      </c>
      <c r="U247" t="inlineStr">
        <is>
          <t>True Green</t>
        </is>
      </c>
    </row>
    <row r="248">
      <c r="A248" s="1" t="n">
        <v>3</v>
      </c>
      <c r="B248" s="1" t="n">
        <v>1</v>
      </c>
      <c r="C248" s="1" t="n">
        <v>6</v>
      </c>
      <c r="D248" s="1" t="n">
        <v>4</v>
      </c>
      <c r="E248" s="1" t="n">
        <v>3</v>
      </c>
      <c r="F248">
        <f>AVERAGE(A248:E248)</f>
        <v/>
      </c>
      <c r="G248" s="1" t="n">
        <v>7</v>
      </c>
      <c r="H248" s="1" t="n">
        <v>7</v>
      </c>
      <c r="I248" s="1" t="n">
        <v>7</v>
      </c>
      <c r="J248" s="1" t="n">
        <v>7</v>
      </c>
      <c r="K248" s="1" t="n">
        <v>6</v>
      </c>
      <c r="L248" s="1" t="n">
        <v>7</v>
      </c>
      <c r="M248" s="1" t="n">
        <v>7</v>
      </c>
      <c r="N248" s="1">
        <f>AVERAGE(G248:M248)</f>
        <v/>
      </c>
      <c r="O248" s="1" t="n">
        <v>5</v>
      </c>
      <c r="P248" s="1" t="n">
        <v>4</v>
      </c>
      <c r="Q248" s="1" t="n">
        <v>7</v>
      </c>
      <c r="R248" s="1" t="n">
        <v>7</v>
      </c>
      <c r="S248" s="1" t="n">
        <v>6</v>
      </c>
      <c r="T248">
        <f>AVERAGE(O248:S248)</f>
        <v/>
      </c>
      <c r="U248" t="inlineStr">
        <is>
          <t>Frugal Green</t>
        </is>
      </c>
    </row>
    <row r="249">
      <c r="A249" s="1" t="n">
        <v>5</v>
      </c>
      <c r="B249" s="1" t="n">
        <v>3</v>
      </c>
      <c r="C249" s="1" t="n">
        <v>5</v>
      </c>
      <c r="D249" s="1" t="n">
        <v>4</v>
      </c>
      <c r="E249" s="1" t="n">
        <v>7</v>
      </c>
      <c r="F249">
        <f>AVERAGE(A249:E249)</f>
        <v/>
      </c>
      <c r="G249" s="1" t="n">
        <v>7</v>
      </c>
      <c r="H249" s="1" t="n">
        <v>7</v>
      </c>
      <c r="I249" s="1" t="n">
        <v>7</v>
      </c>
      <c r="J249" s="1" t="n">
        <v>7</v>
      </c>
      <c r="K249" s="1" t="n">
        <v>6</v>
      </c>
      <c r="L249" s="1" t="n">
        <v>6</v>
      </c>
      <c r="M249" s="1" t="n">
        <v>7</v>
      </c>
      <c r="N249" s="1">
        <f>AVERAGE(G249:M249)</f>
        <v/>
      </c>
      <c r="O249" s="1" t="n">
        <v>4</v>
      </c>
      <c r="P249" s="1" t="n">
        <v>6</v>
      </c>
      <c r="Q249" s="1" t="n">
        <v>6</v>
      </c>
      <c r="R249" s="1" t="n">
        <v>4</v>
      </c>
      <c r="S249" s="1" t="n">
        <v>6</v>
      </c>
      <c r="T249">
        <f>AVERAGE(O249:S249)</f>
        <v/>
      </c>
      <c r="U249" t="inlineStr">
        <is>
          <t>True Green</t>
        </is>
      </c>
    </row>
    <row r="250">
      <c r="A250" s="1" t="n">
        <v>6</v>
      </c>
      <c r="B250" s="1" t="n">
        <v>6</v>
      </c>
      <c r="C250" s="1" t="n">
        <v>6</v>
      </c>
      <c r="D250" s="1" t="n">
        <v>7</v>
      </c>
      <c r="E250" s="1" t="n">
        <v>6</v>
      </c>
      <c r="F250">
        <f>AVERAGE(A250:E250)</f>
        <v/>
      </c>
      <c r="G250" s="1" t="n">
        <v>7</v>
      </c>
      <c r="H250" s="1" t="n">
        <v>7</v>
      </c>
      <c r="I250" s="1" t="n">
        <v>7</v>
      </c>
      <c r="J250" s="1" t="n">
        <v>7</v>
      </c>
      <c r="K250" s="1" t="n">
        <v>7</v>
      </c>
      <c r="L250" s="1" t="n">
        <v>7</v>
      </c>
      <c r="M250" s="1" t="n">
        <v>7</v>
      </c>
      <c r="N250" s="1">
        <f>AVERAGE(G250:M250)</f>
        <v/>
      </c>
      <c r="O250" s="1" t="n">
        <v>5</v>
      </c>
      <c r="P250" s="1" t="n">
        <v>5</v>
      </c>
      <c r="Q250" s="1" t="n">
        <v>7</v>
      </c>
      <c r="R250" s="1" t="n">
        <v>6</v>
      </c>
      <c r="S250" s="1" t="n">
        <v>5</v>
      </c>
      <c r="T250">
        <f>AVERAGE(O250:S250)</f>
        <v/>
      </c>
      <c r="U250" t="inlineStr">
        <is>
          <t>True Green</t>
        </is>
      </c>
    </row>
    <row r="251">
      <c r="A251" s="1" t="n">
        <v>6</v>
      </c>
      <c r="B251" s="1" t="n">
        <v>2</v>
      </c>
      <c r="C251" s="1" t="n">
        <v>6</v>
      </c>
      <c r="D251" s="1" t="n">
        <v>7</v>
      </c>
      <c r="E251" s="1" t="n">
        <v>5</v>
      </c>
      <c r="F251">
        <f>AVERAGE(A251:E251)</f>
        <v/>
      </c>
      <c r="G251" s="1" t="n">
        <v>7</v>
      </c>
      <c r="H251" s="1" t="n">
        <v>7</v>
      </c>
      <c r="I251" s="1" t="n">
        <v>6</v>
      </c>
      <c r="J251" s="1" t="n">
        <v>7</v>
      </c>
      <c r="K251" s="1" t="n">
        <v>2</v>
      </c>
      <c r="L251" s="1" t="n">
        <v>7</v>
      </c>
      <c r="M251" s="1" t="n">
        <v>7</v>
      </c>
      <c r="N251" s="1">
        <f>AVERAGE(G251:M251)</f>
        <v/>
      </c>
      <c r="O251" s="1" t="n">
        <v>6</v>
      </c>
      <c r="P251" s="1" t="n">
        <v>4</v>
      </c>
      <c r="Q251" s="1" t="n">
        <v>7</v>
      </c>
      <c r="R251" s="1" t="n">
        <v>4</v>
      </c>
      <c r="S251" s="1" t="n">
        <v>5</v>
      </c>
      <c r="T251">
        <f>AVERAGE(O251:S251)</f>
        <v/>
      </c>
      <c r="U251" t="inlineStr">
        <is>
          <t>True Green</t>
        </is>
      </c>
    </row>
    <row r="252">
      <c r="A252" s="1" t="n">
        <v>4</v>
      </c>
      <c r="B252" s="1" t="n">
        <v>2</v>
      </c>
      <c r="C252" s="1" t="n">
        <v>4</v>
      </c>
      <c r="D252" s="1" t="n">
        <v>4</v>
      </c>
      <c r="E252" s="1" t="n">
        <v>5</v>
      </c>
      <c r="F252">
        <f>AVERAGE(A252:E252)</f>
        <v/>
      </c>
      <c r="G252" s="1" t="n">
        <v>5</v>
      </c>
      <c r="H252" s="1" t="n">
        <v>4</v>
      </c>
      <c r="I252" s="1" t="n">
        <v>5</v>
      </c>
      <c r="J252" s="1" t="n">
        <v>5</v>
      </c>
      <c r="K252" s="1" t="n">
        <v>3</v>
      </c>
      <c r="L252" s="1" t="n">
        <v>5</v>
      </c>
      <c r="M252" s="1" t="n">
        <v>5</v>
      </c>
      <c r="N252" s="1">
        <f>AVERAGE(G252:M252)</f>
        <v/>
      </c>
      <c r="O252" s="1" t="n">
        <v>3</v>
      </c>
      <c r="P252" s="1" t="n">
        <v>5</v>
      </c>
      <c r="Q252" s="1" t="n">
        <v>5</v>
      </c>
      <c r="R252" s="1" t="n">
        <v>6</v>
      </c>
      <c r="S252" s="1" t="n">
        <v>4</v>
      </c>
      <c r="T252">
        <f>AVERAGE(O252:S252)</f>
        <v/>
      </c>
      <c r="U252" t="inlineStr">
        <is>
          <t>Attitude‚ Behavior Gap</t>
        </is>
      </c>
    </row>
    <row r="253">
      <c r="A253" s="1" t="n">
        <v>2</v>
      </c>
      <c r="B253" s="1" t="n">
        <v>1</v>
      </c>
      <c r="C253" s="1" t="n">
        <v>4</v>
      </c>
      <c r="D253" s="1" t="n">
        <v>4</v>
      </c>
      <c r="E253" s="1" t="n">
        <v>1</v>
      </c>
      <c r="F253">
        <f>AVERAGE(A253:E253)</f>
        <v/>
      </c>
      <c r="G253" s="1" t="n">
        <v>7</v>
      </c>
      <c r="H253" s="1" t="n">
        <v>7</v>
      </c>
      <c r="I253" s="1" t="n">
        <v>6</v>
      </c>
      <c r="J253" s="1" t="n">
        <v>6</v>
      </c>
      <c r="K253" s="1" t="n">
        <v>5</v>
      </c>
      <c r="L253" s="1" t="n">
        <v>5</v>
      </c>
      <c r="M253" s="1" t="n">
        <v>6</v>
      </c>
      <c r="N253" s="1">
        <f>AVERAGE(G253:M253)</f>
        <v/>
      </c>
      <c r="O253" s="1" t="n">
        <v>1</v>
      </c>
      <c r="P253" s="1" t="n">
        <v>2</v>
      </c>
      <c r="Q253" s="1" t="n">
        <v>5</v>
      </c>
      <c r="R253" s="1" t="n">
        <v>4</v>
      </c>
      <c r="S253" s="1" t="n">
        <v>2</v>
      </c>
      <c r="T253">
        <f>AVERAGE(O253:S253)</f>
        <v/>
      </c>
      <c r="U253" t="inlineStr">
        <is>
          <t>Mixed</t>
        </is>
      </c>
    </row>
    <row r="254">
      <c r="A254" s="1" t="n">
        <v>6</v>
      </c>
      <c r="B254" s="1" t="n">
        <v>4</v>
      </c>
      <c r="C254" s="1" t="n">
        <v>5</v>
      </c>
      <c r="D254" s="1" t="n">
        <v>6</v>
      </c>
      <c r="E254" s="1" t="n">
        <v>4</v>
      </c>
      <c r="F254">
        <f>AVERAGE(A254:E254)</f>
        <v/>
      </c>
      <c r="G254" s="1" t="n">
        <v>6</v>
      </c>
      <c r="H254" s="1" t="n">
        <v>5</v>
      </c>
      <c r="I254" s="1" t="n">
        <v>6</v>
      </c>
      <c r="J254" s="1" t="n">
        <v>6</v>
      </c>
      <c r="K254" s="1" t="n">
        <v>5</v>
      </c>
      <c r="L254" s="1" t="n">
        <v>5</v>
      </c>
      <c r="M254" s="1" t="n">
        <v>6</v>
      </c>
      <c r="N254" s="1">
        <f>AVERAGE(G254:M254)</f>
        <v/>
      </c>
      <c r="O254" s="1" t="n">
        <v>5</v>
      </c>
      <c r="P254" s="1" t="n">
        <v>6</v>
      </c>
      <c r="Q254" s="1" t="n">
        <v>6</v>
      </c>
      <c r="R254" s="1" t="n">
        <v>5</v>
      </c>
      <c r="S254" s="1" t="n">
        <v>4</v>
      </c>
      <c r="T254">
        <f>AVERAGE(O254:S254)</f>
        <v/>
      </c>
      <c r="U254" t="inlineStr">
        <is>
          <t>Attitude‚ Behavior Gap</t>
        </is>
      </c>
    </row>
    <row r="255">
      <c r="A255" s="1" t="n">
        <v>5</v>
      </c>
      <c r="B255" s="1" t="n">
        <v>4</v>
      </c>
      <c r="C255" s="1" t="n">
        <v>7</v>
      </c>
      <c r="D255" s="1" t="n">
        <v>4</v>
      </c>
      <c r="E255" s="1" t="n">
        <v>7</v>
      </c>
      <c r="F255">
        <f>AVERAGE(A255:E255)</f>
        <v/>
      </c>
      <c r="G255" s="1" t="n">
        <v>3</v>
      </c>
      <c r="H255" s="1" t="n">
        <v>5</v>
      </c>
      <c r="I255" s="1" t="n">
        <v>4</v>
      </c>
      <c r="J255" s="1" t="n">
        <v>5</v>
      </c>
      <c r="K255" s="1" t="n">
        <v>4</v>
      </c>
      <c r="L255" s="1" t="n">
        <v>5</v>
      </c>
      <c r="M255" s="1" t="n">
        <v>6</v>
      </c>
      <c r="N255" s="1">
        <f>AVERAGE(G255:M255)</f>
        <v/>
      </c>
      <c r="O255" s="1" t="n">
        <v>5</v>
      </c>
      <c r="P255" s="1" t="n">
        <v>6</v>
      </c>
      <c r="Q255" s="1" t="n">
        <v>6</v>
      </c>
      <c r="R255" s="1" t="n">
        <v>4</v>
      </c>
      <c r="S255" s="1" t="n">
        <v>5</v>
      </c>
      <c r="T255">
        <f>AVERAGE(O255:S255)</f>
        <v/>
      </c>
      <c r="U255" t="inlineStr">
        <is>
          <t>Attitude‚ Behavior Gap</t>
        </is>
      </c>
    </row>
    <row r="256">
      <c r="A256" s="1" t="n">
        <v>5</v>
      </c>
      <c r="B256" s="1" t="n">
        <v>2</v>
      </c>
      <c r="C256" s="1" t="n">
        <v>5</v>
      </c>
      <c r="D256" s="1" t="n">
        <v>7</v>
      </c>
      <c r="E256" s="1" t="n">
        <v>1</v>
      </c>
      <c r="F256">
        <f>AVERAGE(A256:E256)</f>
        <v/>
      </c>
      <c r="G256" s="1" t="n">
        <v>6</v>
      </c>
      <c r="H256" s="1" t="n">
        <v>6</v>
      </c>
      <c r="I256" s="1" t="n">
        <v>4</v>
      </c>
      <c r="J256" s="1" t="n">
        <v>5</v>
      </c>
      <c r="K256" s="1" t="n">
        <v>4</v>
      </c>
      <c r="L256" s="1" t="n">
        <v>4</v>
      </c>
      <c r="M256" s="1" t="n">
        <v>6</v>
      </c>
      <c r="N256" s="1">
        <f>AVERAGE(G256:M256)</f>
        <v/>
      </c>
      <c r="O256" s="1" t="n">
        <v>7</v>
      </c>
      <c r="P256" s="1" t="n">
        <v>7</v>
      </c>
      <c r="Q256" s="1" t="n">
        <v>6</v>
      </c>
      <c r="R256" s="1" t="n">
        <v>7</v>
      </c>
      <c r="S256" s="1" t="n">
        <v>1</v>
      </c>
      <c r="T256">
        <f>AVERAGE(O256:S256)</f>
        <v/>
      </c>
      <c r="U256" t="inlineStr">
        <is>
          <t>Attitude‚ Behavior Gap</t>
        </is>
      </c>
    </row>
    <row r="257">
      <c r="A257" s="1" t="n">
        <v>5</v>
      </c>
      <c r="B257" s="1" t="n">
        <v>2</v>
      </c>
      <c r="C257" s="1" t="n">
        <v>5</v>
      </c>
      <c r="D257" s="1" t="n">
        <v>5</v>
      </c>
      <c r="E257" s="1" t="n">
        <v>5</v>
      </c>
      <c r="F257">
        <f>AVERAGE(A257:E257)</f>
        <v/>
      </c>
      <c r="G257" s="1" t="n">
        <v>6</v>
      </c>
      <c r="H257" s="1" t="n">
        <v>7</v>
      </c>
      <c r="I257" s="1" t="n">
        <v>7</v>
      </c>
      <c r="J257" s="1" t="n">
        <v>7</v>
      </c>
      <c r="K257" s="1" t="n">
        <v>7</v>
      </c>
      <c r="L257" s="1" t="n">
        <v>7</v>
      </c>
      <c r="M257" s="1" t="n">
        <v>7</v>
      </c>
      <c r="N257" s="1">
        <f>AVERAGE(G257:M257)</f>
        <v/>
      </c>
      <c r="O257" s="1" t="n">
        <v>5</v>
      </c>
      <c r="P257" s="1" t="n">
        <v>6</v>
      </c>
      <c r="Q257" s="1" t="n">
        <v>7</v>
      </c>
      <c r="R257" s="1" t="n">
        <v>5</v>
      </c>
      <c r="S257" s="1" t="n">
        <v>5</v>
      </c>
      <c r="T257">
        <f>AVERAGE(O257:S257)</f>
        <v/>
      </c>
      <c r="U257" t="inlineStr">
        <is>
          <t>True Green</t>
        </is>
      </c>
    </row>
    <row r="258">
      <c r="A258" s="1" t="n">
        <v>5</v>
      </c>
      <c r="B258" s="1" t="n">
        <v>4</v>
      </c>
      <c r="C258" s="1" t="n">
        <v>5</v>
      </c>
      <c r="D258" s="1" t="n">
        <v>5</v>
      </c>
      <c r="E258" s="1" t="n">
        <v>4</v>
      </c>
      <c r="F258">
        <f>AVERAGE(A258:E258)</f>
        <v/>
      </c>
      <c r="G258" s="1" t="n">
        <v>6</v>
      </c>
      <c r="H258" s="1" t="n">
        <v>6</v>
      </c>
      <c r="I258" s="1" t="n">
        <v>5</v>
      </c>
      <c r="J258" s="1" t="n">
        <v>5</v>
      </c>
      <c r="K258" s="1" t="n">
        <v>5</v>
      </c>
      <c r="L258" s="1" t="n">
        <v>5</v>
      </c>
      <c r="M258" s="1" t="n">
        <v>6</v>
      </c>
      <c r="N258" s="1">
        <f>AVERAGE(G258:M258)</f>
        <v/>
      </c>
      <c r="O258" s="1" t="n">
        <v>5</v>
      </c>
      <c r="P258" s="1" t="n">
        <v>4</v>
      </c>
      <c r="Q258" s="1" t="n">
        <v>5</v>
      </c>
      <c r="R258" s="1" t="n">
        <v>6</v>
      </c>
      <c r="S258" s="1" t="n">
        <v>5</v>
      </c>
      <c r="T258">
        <f>AVERAGE(O258:S258)</f>
        <v/>
      </c>
      <c r="U258" t="inlineStr">
        <is>
          <t>Attitude‚ Behavior Gap</t>
        </is>
      </c>
    </row>
    <row r="259">
      <c r="A259" s="1" t="n">
        <v>1</v>
      </c>
      <c r="B259" s="1" t="n">
        <v>1</v>
      </c>
      <c r="C259" s="1" t="n">
        <v>4</v>
      </c>
      <c r="D259" s="1" t="n">
        <v>3</v>
      </c>
      <c r="E259" s="1" t="n">
        <v>1</v>
      </c>
      <c r="F259">
        <f>AVERAGE(A259:E259)</f>
        <v/>
      </c>
      <c r="G259" s="1" t="n">
        <v>7</v>
      </c>
      <c r="H259" s="1" t="n">
        <v>7</v>
      </c>
      <c r="I259" s="1" t="n">
        <v>5</v>
      </c>
      <c r="J259" s="1" t="n">
        <v>5</v>
      </c>
      <c r="K259" s="1" t="n">
        <v>7</v>
      </c>
      <c r="L259" s="1" t="n">
        <v>6</v>
      </c>
      <c r="M259" s="1" t="n">
        <v>7</v>
      </c>
      <c r="N259" s="1">
        <f>AVERAGE(G259:M259)</f>
        <v/>
      </c>
      <c r="O259" s="1" t="n">
        <v>2</v>
      </c>
      <c r="P259" s="1" t="n">
        <v>1</v>
      </c>
      <c r="Q259" s="1" t="n">
        <v>5</v>
      </c>
      <c r="R259" s="1" t="n">
        <v>7</v>
      </c>
      <c r="S259" s="1" t="n">
        <v>1</v>
      </c>
      <c r="T259">
        <f>AVERAGE(O259:S259)</f>
        <v/>
      </c>
      <c r="U259" t="inlineStr">
        <is>
          <t>Mixed</t>
        </is>
      </c>
    </row>
    <row r="260">
      <c r="A260" s="1" t="n">
        <v>6</v>
      </c>
      <c r="B260" s="1" t="n">
        <v>6</v>
      </c>
      <c r="C260" s="1" t="n">
        <v>6</v>
      </c>
      <c r="D260" s="1" t="n">
        <v>6</v>
      </c>
      <c r="E260" s="1" t="n">
        <v>5</v>
      </c>
      <c r="F260">
        <f>AVERAGE(A260:E260)</f>
        <v/>
      </c>
      <c r="G260" s="1" t="n">
        <v>6</v>
      </c>
      <c r="H260" s="1" t="n">
        <v>6</v>
      </c>
      <c r="I260" s="1" t="n">
        <v>6</v>
      </c>
      <c r="J260" s="1" t="n">
        <v>6</v>
      </c>
      <c r="K260" s="1" t="n">
        <v>5</v>
      </c>
      <c r="L260" s="1" t="n">
        <v>6</v>
      </c>
      <c r="M260" s="1" t="n">
        <v>6</v>
      </c>
      <c r="N260" s="1">
        <f>AVERAGE(G260:M260)</f>
        <v/>
      </c>
      <c r="O260" s="1" t="n">
        <v>6</v>
      </c>
      <c r="P260" s="1" t="n">
        <v>5</v>
      </c>
      <c r="Q260" s="1" t="n">
        <v>6</v>
      </c>
      <c r="R260" s="1" t="n">
        <v>6</v>
      </c>
      <c r="S260" s="1" t="n">
        <v>6</v>
      </c>
      <c r="T260">
        <f>AVERAGE(O260:S260)</f>
        <v/>
      </c>
      <c r="U260" t="inlineStr">
        <is>
          <t>True Green</t>
        </is>
      </c>
    </row>
    <row r="261">
      <c r="A261" s="1" t="n">
        <v>6</v>
      </c>
      <c r="B261" s="1" t="n">
        <v>5</v>
      </c>
      <c r="C261" s="1" t="n">
        <v>6</v>
      </c>
      <c r="D261" s="1" t="n">
        <v>6</v>
      </c>
      <c r="E261" s="1" t="n">
        <v>3</v>
      </c>
      <c r="F261">
        <f>AVERAGE(A261:E261)</f>
        <v/>
      </c>
      <c r="G261" s="1" t="n">
        <v>7</v>
      </c>
      <c r="H261" s="1" t="n">
        <v>7</v>
      </c>
      <c r="I261" s="1" t="n">
        <v>7</v>
      </c>
      <c r="J261" s="1" t="n">
        <v>7</v>
      </c>
      <c r="K261" s="1" t="n">
        <v>7</v>
      </c>
      <c r="L261" s="1" t="n">
        <v>7</v>
      </c>
      <c r="M261" s="1" t="n">
        <v>7</v>
      </c>
      <c r="N261" s="1">
        <f>AVERAGE(G261:M261)</f>
        <v/>
      </c>
      <c r="O261" s="1" t="n">
        <v>3</v>
      </c>
      <c r="P261" s="1" t="n">
        <v>6</v>
      </c>
      <c r="Q261" s="1" t="n">
        <v>6</v>
      </c>
      <c r="R261" s="1" t="n">
        <v>7</v>
      </c>
      <c r="S261" s="1" t="n">
        <v>5</v>
      </c>
      <c r="T261">
        <f>AVERAGE(O261:S261)</f>
        <v/>
      </c>
      <c r="U261" t="inlineStr">
        <is>
          <t>True Green</t>
        </is>
      </c>
    </row>
    <row r="262">
      <c r="A262" s="1" t="n">
        <v>3</v>
      </c>
      <c r="B262" s="1" t="n">
        <v>2</v>
      </c>
      <c r="C262" s="1" t="n">
        <v>7</v>
      </c>
      <c r="D262" s="1" t="n">
        <v>2</v>
      </c>
      <c r="E262" s="1" t="n">
        <v>3</v>
      </c>
      <c r="F262">
        <f>AVERAGE(A262:E262)</f>
        <v/>
      </c>
      <c r="G262" s="1" t="n">
        <v>6</v>
      </c>
      <c r="H262" s="1" t="n">
        <v>6</v>
      </c>
      <c r="I262" s="1" t="n">
        <v>4</v>
      </c>
      <c r="J262" s="1" t="n">
        <v>4</v>
      </c>
      <c r="K262" s="1" t="n">
        <v>4</v>
      </c>
      <c r="L262" s="1" t="n">
        <v>4</v>
      </c>
      <c r="M262" s="1" t="n">
        <v>7</v>
      </c>
      <c r="N262" s="1">
        <f>AVERAGE(G262:M262)</f>
        <v/>
      </c>
      <c r="O262" s="1" t="n">
        <v>2</v>
      </c>
      <c r="P262" s="1" t="n">
        <v>1</v>
      </c>
      <c r="Q262" s="1" t="n">
        <v>4</v>
      </c>
      <c r="R262" s="1" t="n">
        <v>7</v>
      </c>
      <c r="S262" s="1" t="n">
        <v>2</v>
      </c>
      <c r="T262">
        <f>AVERAGE(O262:S262)</f>
        <v/>
      </c>
      <c r="U262" t="inlineStr">
        <is>
          <t>Non-engaged</t>
        </is>
      </c>
    </row>
    <row r="263">
      <c r="A263" s="1" t="n">
        <v>6</v>
      </c>
      <c r="B263" s="1" t="n">
        <v>7</v>
      </c>
      <c r="C263" s="1" t="n">
        <v>6</v>
      </c>
      <c r="D263" s="1" t="n">
        <v>2</v>
      </c>
      <c r="E263" s="1" t="n">
        <v>5</v>
      </c>
      <c r="F263">
        <f>AVERAGE(A263:E263)</f>
        <v/>
      </c>
      <c r="G263" s="1" t="n">
        <v>6</v>
      </c>
      <c r="H263" s="1" t="n">
        <v>1</v>
      </c>
      <c r="I263" s="1" t="n">
        <v>6</v>
      </c>
      <c r="J263" s="1" t="n">
        <v>4</v>
      </c>
      <c r="K263" s="1" t="n">
        <v>1</v>
      </c>
      <c r="L263" s="1" t="n">
        <v>4</v>
      </c>
      <c r="M263" s="1" t="n">
        <v>7</v>
      </c>
      <c r="N263" s="1">
        <f>AVERAGE(G263:M263)</f>
        <v/>
      </c>
      <c r="O263" s="1" t="n">
        <v>2</v>
      </c>
      <c r="P263" s="1" t="n">
        <v>6</v>
      </c>
      <c r="Q263" s="1" t="n">
        <v>4</v>
      </c>
      <c r="R263" s="1" t="n">
        <v>6</v>
      </c>
      <c r="S263" s="1" t="n">
        <v>1</v>
      </c>
      <c r="T263">
        <f>AVERAGE(O263:S263)</f>
        <v/>
      </c>
      <c r="U263" t="inlineStr">
        <is>
          <t>Attitude‚ Behavior Gap</t>
        </is>
      </c>
    </row>
    <row r="264">
      <c r="A264" s="1" t="n">
        <v>4</v>
      </c>
      <c r="B264" s="1" t="n">
        <v>3</v>
      </c>
      <c r="C264" s="1" t="n">
        <v>3</v>
      </c>
      <c r="D264" s="1" t="n">
        <v>4</v>
      </c>
      <c r="E264" s="1" t="n">
        <v>4</v>
      </c>
      <c r="F264">
        <f>AVERAGE(A264:E264)</f>
        <v/>
      </c>
      <c r="G264" s="1" t="n">
        <v>5</v>
      </c>
      <c r="H264" s="1" t="n">
        <v>4</v>
      </c>
      <c r="I264" s="1" t="n">
        <v>4</v>
      </c>
      <c r="J264" s="1" t="n">
        <v>4</v>
      </c>
      <c r="K264" s="1" t="n">
        <v>5</v>
      </c>
      <c r="L264" s="1" t="n">
        <v>3</v>
      </c>
      <c r="M264" s="1" t="n">
        <v>4</v>
      </c>
      <c r="N264" s="1">
        <f>AVERAGE(G264:M264)</f>
        <v/>
      </c>
      <c r="O264" s="1" t="n">
        <v>5</v>
      </c>
      <c r="P264" s="1" t="n">
        <v>5</v>
      </c>
      <c r="Q264" s="1" t="n">
        <v>5</v>
      </c>
      <c r="R264" s="1" t="n">
        <v>4</v>
      </c>
      <c r="S264" s="1" t="n">
        <v>5</v>
      </c>
      <c r="T264">
        <f>AVERAGE(O264:S264)</f>
        <v/>
      </c>
      <c r="U264" t="inlineStr">
        <is>
          <t>Attitude‚ Behavior Gap</t>
        </is>
      </c>
    </row>
    <row r="265">
      <c r="A265" s="1" t="n">
        <v>7</v>
      </c>
      <c r="B265" s="1" t="n">
        <v>7</v>
      </c>
      <c r="C265" s="1" t="n">
        <v>6</v>
      </c>
      <c r="D265" s="1" t="n">
        <v>7</v>
      </c>
      <c r="E265" s="1" t="n">
        <v>7</v>
      </c>
      <c r="F265">
        <f>AVERAGE(A265:E265)</f>
        <v/>
      </c>
      <c r="G265" s="1" t="n">
        <v>6</v>
      </c>
      <c r="H265" s="1" t="n">
        <v>4</v>
      </c>
      <c r="I265" s="1" t="n">
        <v>6</v>
      </c>
      <c r="J265" s="1" t="n">
        <v>7</v>
      </c>
      <c r="K265" s="1" t="n">
        <v>4</v>
      </c>
      <c r="L265" s="1" t="n">
        <v>7</v>
      </c>
      <c r="M265" s="1" t="n">
        <v>6</v>
      </c>
      <c r="N265" s="1">
        <f>AVERAGE(G265:M265)</f>
        <v/>
      </c>
      <c r="O265" s="1" t="n">
        <v>6</v>
      </c>
      <c r="P265" s="1" t="n">
        <v>6</v>
      </c>
      <c r="Q265" s="1" t="n">
        <v>6</v>
      </c>
      <c r="R265" s="1" t="n">
        <v>4</v>
      </c>
      <c r="S265" s="1" t="n">
        <v>5</v>
      </c>
      <c r="T265">
        <f>AVERAGE(O265:S265)</f>
        <v/>
      </c>
      <c r="U265" t="inlineStr">
        <is>
          <t>True Green</t>
        </is>
      </c>
    </row>
    <row r="266">
      <c r="A266" s="1" t="n">
        <v>7</v>
      </c>
      <c r="B266" s="1" t="n">
        <v>7</v>
      </c>
      <c r="C266" s="1" t="n">
        <v>7</v>
      </c>
      <c r="D266" s="1" t="n">
        <v>7</v>
      </c>
      <c r="E266" s="1" t="n">
        <v>7</v>
      </c>
      <c r="F266">
        <f>AVERAGE(A266:E266)</f>
        <v/>
      </c>
      <c r="G266" s="1" t="n">
        <v>7</v>
      </c>
      <c r="H266" s="1" t="n">
        <v>7</v>
      </c>
      <c r="I266" s="1" t="n">
        <v>4</v>
      </c>
      <c r="J266" s="1" t="n">
        <v>4</v>
      </c>
      <c r="K266" s="1" t="n">
        <v>4</v>
      </c>
      <c r="L266" s="1" t="n">
        <v>4</v>
      </c>
      <c r="M266" s="1" t="n">
        <v>4</v>
      </c>
      <c r="N266" s="1">
        <f>AVERAGE(G266:M266)</f>
        <v/>
      </c>
      <c r="O266" s="1" t="n">
        <v>7</v>
      </c>
      <c r="P266" s="1" t="n">
        <v>7</v>
      </c>
      <c r="Q266" s="1" t="n">
        <v>7</v>
      </c>
      <c r="R266" s="1" t="n">
        <v>4</v>
      </c>
      <c r="S266" s="1" t="n">
        <v>4</v>
      </c>
      <c r="T266">
        <f>AVERAGE(O266:S266)</f>
        <v/>
      </c>
      <c r="U266" t="inlineStr">
        <is>
          <t>Attitude‚ Behavior Gap</t>
        </is>
      </c>
    </row>
    <row r="267">
      <c r="A267" s="1" t="n">
        <v>7</v>
      </c>
      <c r="B267" s="1" t="n">
        <v>6</v>
      </c>
      <c r="C267" s="1" t="n">
        <v>7</v>
      </c>
      <c r="D267" s="1" t="n">
        <v>4</v>
      </c>
      <c r="E267" s="1" t="n">
        <v>6</v>
      </c>
      <c r="F267">
        <f>AVERAGE(A267:E267)</f>
        <v/>
      </c>
      <c r="G267" s="1" t="n">
        <v>5</v>
      </c>
      <c r="H267" s="1" t="n">
        <v>4</v>
      </c>
      <c r="I267" s="1" t="n">
        <v>6</v>
      </c>
      <c r="J267" s="1" t="n">
        <v>5</v>
      </c>
      <c r="K267" s="1" t="n">
        <v>7</v>
      </c>
      <c r="L267" s="1" t="n">
        <v>5</v>
      </c>
      <c r="M267" s="1" t="n">
        <v>2</v>
      </c>
      <c r="N267" s="1">
        <f>AVERAGE(G267:M267)</f>
        <v/>
      </c>
      <c r="O267" s="1" t="n">
        <v>6</v>
      </c>
      <c r="P267" s="1" t="n">
        <v>7</v>
      </c>
      <c r="Q267" s="1" t="n">
        <v>6</v>
      </c>
      <c r="R267" s="1" t="n">
        <v>6</v>
      </c>
      <c r="S267" s="1" t="n">
        <v>7</v>
      </c>
      <c r="T267">
        <f>AVERAGE(O267:S267)</f>
        <v/>
      </c>
      <c r="U267" t="inlineStr">
        <is>
          <t>Attitude‚ Behavior Gap</t>
        </is>
      </c>
    </row>
    <row r="268">
      <c r="A268" s="1" t="n">
        <v>2</v>
      </c>
      <c r="B268" s="1" t="n">
        <v>1</v>
      </c>
      <c r="C268" s="1" t="n">
        <v>3</v>
      </c>
      <c r="D268" s="1" t="n">
        <v>2</v>
      </c>
      <c r="E268" s="1" t="n">
        <v>3</v>
      </c>
      <c r="F268">
        <f>AVERAGE(A268:E268)</f>
        <v/>
      </c>
      <c r="G268" s="1" t="n">
        <v>5</v>
      </c>
      <c r="H268" s="1" t="n">
        <v>6</v>
      </c>
      <c r="I268" s="1" t="n">
        <v>5</v>
      </c>
      <c r="J268" s="1" t="n">
        <v>6</v>
      </c>
      <c r="K268" s="1" t="n">
        <v>6</v>
      </c>
      <c r="L268" s="1" t="n">
        <v>6</v>
      </c>
      <c r="M268" s="1" t="n">
        <v>6</v>
      </c>
      <c r="N268" s="1">
        <f>AVERAGE(G268:M268)</f>
        <v/>
      </c>
      <c r="O268" s="1" t="n">
        <v>3</v>
      </c>
      <c r="P268" s="1" t="n">
        <v>4</v>
      </c>
      <c r="Q268" s="1" t="n">
        <v>5</v>
      </c>
      <c r="R268" s="1" t="n">
        <v>6</v>
      </c>
      <c r="S268" s="1" t="n">
        <v>4</v>
      </c>
      <c r="T268">
        <f>AVERAGE(O268:S268)</f>
        <v/>
      </c>
      <c r="U268" t="inlineStr">
        <is>
          <t>Frugal Green</t>
        </is>
      </c>
    </row>
    <row r="269">
      <c r="A269" s="1" t="n">
        <v>4</v>
      </c>
      <c r="B269" s="1" t="n">
        <v>4</v>
      </c>
      <c r="C269" s="1" t="n">
        <v>6</v>
      </c>
      <c r="D269" s="1" t="n">
        <v>7</v>
      </c>
      <c r="E269" s="1" t="n">
        <v>3</v>
      </c>
      <c r="F269">
        <f>AVERAGE(A269:E269)</f>
        <v/>
      </c>
      <c r="G269" s="1" t="n">
        <v>7</v>
      </c>
      <c r="H269" s="1" t="n">
        <v>7</v>
      </c>
      <c r="I269" s="1" t="n">
        <v>7</v>
      </c>
      <c r="J269" s="1" t="n">
        <v>5</v>
      </c>
      <c r="K269" s="1" t="n">
        <v>7</v>
      </c>
      <c r="L269" s="1" t="n">
        <v>7</v>
      </c>
      <c r="M269" s="1" t="n">
        <v>7</v>
      </c>
      <c r="N269" s="1">
        <f>AVERAGE(G269:M269)</f>
        <v/>
      </c>
      <c r="O269" s="1" t="n">
        <v>3</v>
      </c>
      <c r="P269" s="1" t="n">
        <v>5</v>
      </c>
      <c r="Q269" s="1" t="n">
        <v>7</v>
      </c>
      <c r="R269" s="1" t="n">
        <v>3</v>
      </c>
      <c r="S269" s="1" t="n">
        <v>5</v>
      </c>
      <c r="T269">
        <f>AVERAGE(O269:S269)</f>
        <v/>
      </c>
      <c r="U269" t="inlineStr">
        <is>
          <t>True Green</t>
        </is>
      </c>
    </row>
    <row r="270">
      <c r="A270" s="1" t="n">
        <v>4</v>
      </c>
      <c r="B270" s="1" t="n">
        <v>1</v>
      </c>
      <c r="C270" s="1" t="n">
        <v>2</v>
      </c>
      <c r="D270" s="1" t="n">
        <v>5</v>
      </c>
      <c r="E270" s="1" t="n">
        <v>1</v>
      </c>
      <c r="F270">
        <f>AVERAGE(A270:E270)</f>
        <v/>
      </c>
      <c r="G270" s="1" t="n">
        <v>5</v>
      </c>
      <c r="H270" s="1" t="n">
        <v>7</v>
      </c>
      <c r="I270" s="1" t="n">
        <v>6</v>
      </c>
      <c r="J270" s="1" t="n">
        <v>6</v>
      </c>
      <c r="K270" s="1" t="n">
        <v>7</v>
      </c>
      <c r="L270" s="1" t="n">
        <v>5</v>
      </c>
      <c r="M270" s="1" t="n">
        <v>7</v>
      </c>
      <c r="N270" s="1">
        <f>AVERAGE(G270:M270)</f>
        <v/>
      </c>
      <c r="O270" s="1" t="n">
        <v>1</v>
      </c>
      <c r="P270" s="1" t="n">
        <v>3</v>
      </c>
      <c r="Q270" s="1" t="n">
        <v>5</v>
      </c>
      <c r="R270" s="1" t="n">
        <v>7</v>
      </c>
      <c r="S270" s="1" t="n">
        <v>2</v>
      </c>
      <c r="T270">
        <f>AVERAGE(O270:S270)</f>
        <v/>
      </c>
      <c r="U270" t="inlineStr">
        <is>
          <t>Mixed</t>
        </is>
      </c>
    </row>
    <row r="271">
      <c r="A271" s="1" t="n">
        <v>7</v>
      </c>
      <c r="B271" s="1" t="n">
        <v>4</v>
      </c>
      <c r="C271" s="1" t="n">
        <v>6</v>
      </c>
      <c r="D271" s="1" t="n">
        <v>6</v>
      </c>
      <c r="E271" s="1" t="n">
        <v>6</v>
      </c>
      <c r="F271">
        <f>AVERAGE(A271:E271)</f>
        <v/>
      </c>
      <c r="G271" s="1" t="n">
        <v>7</v>
      </c>
      <c r="H271" s="1" t="n">
        <v>7</v>
      </c>
      <c r="I271" s="1" t="n">
        <v>7</v>
      </c>
      <c r="J271" s="1" t="n">
        <v>7</v>
      </c>
      <c r="K271" s="1" t="n">
        <v>7</v>
      </c>
      <c r="L271" s="1" t="n">
        <v>7</v>
      </c>
      <c r="M271" s="1" t="n">
        <v>7</v>
      </c>
      <c r="N271" s="1">
        <f>AVERAGE(G271:M271)</f>
        <v/>
      </c>
      <c r="O271" s="1" t="n">
        <v>6</v>
      </c>
      <c r="P271" s="1" t="n">
        <v>7</v>
      </c>
      <c r="Q271" s="1" t="n">
        <v>7</v>
      </c>
      <c r="R271" s="1" t="n">
        <v>4</v>
      </c>
      <c r="S271" s="1" t="n">
        <v>6</v>
      </c>
      <c r="T271">
        <f>AVERAGE(O271:S271)</f>
        <v/>
      </c>
      <c r="U271" t="inlineStr">
        <is>
          <t>True Green</t>
        </is>
      </c>
    </row>
    <row r="272">
      <c r="A272" s="1" t="n">
        <v>2</v>
      </c>
      <c r="B272" s="1" t="n">
        <v>1</v>
      </c>
      <c r="C272" s="1" t="n">
        <v>5</v>
      </c>
      <c r="D272" s="1" t="n">
        <v>5</v>
      </c>
      <c r="E272" s="1" t="n">
        <v>6</v>
      </c>
      <c r="F272">
        <f>AVERAGE(A272:E272)</f>
        <v/>
      </c>
      <c r="G272" s="1" t="n">
        <v>5</v>
      </c>
      <c r="H272" s="1" t="n">
        <v>4</v>
      </c>
      <c r="I272" s="1" t="n">
        <v>4</v>
      </c>
      <c r="J272" s="1" t="n">
        <v>4</v>
      </c>
      <c r="K272" s="1" t="n">
        <v>6</v>
      </c>
      <c r="L272" s="1" t="n">
        <v>4</v>
      </c>
      <c r="M272" s="1" t="n">
        <v>5</v>
      </c>
      <c r="N272" s="1">
        <f>AVERAGE(G272:M272)</f>
        <v/>
      </c>
      <c r="O272" s="1" t="n">
        <v>1</v>
      </c>
      <c r="P272" s="1" t="n">
        <v>1</v>
      </c>
      <c r="Q272" s="1" t="n">
        <v>1</v>
      </c>
      <c r="R272" s="1" t="n">
        <v>6</v>
      </c>
      <c r="S272" s="1" t="n">
        <v>1</v>
      </c>
      <c r="T272">
        <f>AVERAGE(O272:S272)</f>
        <v/>
      </c>
      <c r="U272" t="inlineStr">
        <is>
          <t>Attitude‚ Behavior Gap</t>
        </is>
      </c>
    </row>
    <row r="273">
      <c r="A273" s="1" t="n">
        <v>1</v>
      </c>
      <c r="B273" s="1" t="n">
        <v>1</v>
      </c>
      <c r="C273" s="1" t="n">
        <v>4</v>
      </c>
      <c r="D273" s="1" t="n">
        <v>6</v>
      </c>
      <c r="E273" s="1" t="n">
        <v>1</v>
      </c>
      <c r="F273">
        <f>AVERAGE(A273:E273)</f>
        <v/>
      </c>
      <c r="G273" s="1" t="n">
        <v>5</v>
      </c>
      <c r="H273" s="1" t="n">
        <v>4</v>
      </c>
      <c r="I273" s="1" t="n">
        <v>3</v>
      </c>
      <c r="J273" s="1" t="n">
        <v>4</v>
      </c>
      <c r="K273" s="1" t="n">
        <v>4</v>
      </c>
      <c r="L273" s="1" t="n">
        <v>3</v>
      </c>
      <c r="M273" s="1" t="n">
        <v>4</v>
      </c>
      <c r="N273" s="1">
        <f>AVERAGE(G273:M273)</f>
        <v/>
      </c>
      <c r="O273" s="1" t="n">
        <v>4</v>
      </c>
      <c r="P273" s="1" t="n">
        <v>2</v>
      </c>
      <c r="Q273" s="1" t="n">
        <v>4</v>
      </c>
      <c r="R273" s="1" t="n">
        <v>4</v>
      </c>
      <c r="S273" s="1" t="n">
        <v>2</v>
      </c>
      <c r="T273">
        <f>AVERAGE(O273:S273)</f>
        <v/>
      </c>
      <c r="U273" t="inlineStr">
        <is>
          <t>Non-engaged</t>
        </is>
      </c>
    </row>
    <row r="274">
      <c r="A274" s="1" t="n">
        <v>4</v>
      </c>
      <c r="B274" s="1" t="n">
        <v>5</v>
      </c>
      <c r="C274" s="1" t="n">
        <v>5</v>
      </c>
      <c r="D274" s="1" t="n">
        <v>4</v>
      </c>
      <c r="E274" s="1" t="n">
        <v>5</v>
      </c>
      <c r="F274">
        <f>AVERAGE(A274:E274)</f>
        <v/>
      </c>
      <c r="G274" s="1" t="n">
        <v>3</v>
      </c>
      <c r="H274" s="1" t="n">
        <v>4</v>
      </c>
      <c r="I274" s="1" t="n">
        <v>5</v>
      </c>
      <c r="J274" s="1" t="n">
        <v>4</v>
      </c>
      <c r="K274" s="1" t="n">
        <v>3</v>
      </c>
      <c r="L274" s="1" t="n">
        <v>4</v>
      </c>
      <c r="M274" s="1" t="n">
        <v>5</v>
      </c>
      <c r="N274" s="1">
        <f>AVERAGE(G274:M274)</f>
        <v/>
      </c>
      <c r="O274" s="1" t="n">
        <v>5</v>
      </c>
      <c r="P274" s="1" t="n">
        <v>4</v>
      </c>
      <c r="Q274" s="1" t="n">
        <v>6</v>
      </c>
      <c r="R274" s="1" t="n">
        <v>5</v>
      </c>
      <c r="S274" s="1" t="n">
        <v>3</v>
      </c>
      <c r="T274">
        <f>AVERAGE(O274:S274)</f>
        <v/>
      </c>
      <c r="U274" t="inlineStr">
        <is>
          <t>Attitude‚ Behavior Gap</t>
        </is>
      </c>
    </row>
    <row r="275">
      <c r="A275" s="1" t="n">
        <v>4</v>
      </c>
      <c r="B275" s="1" t="n">
        <v>2</v>
      </c>
      <c r="C275" s="1" t="n">
        <v>5</v>
      </c>
      <c r="D275" s="1" t="n">
        <v>6</v>
      </c>
      <c r="E275" s="1" t="n">
        <v>2</v>
      </c>
      <c r="F275">
        <f>AVERAGE(A275:E275)</f>
        <v/>
      </c>
      <c r="G275" s="1" t="n">
        <v>6</v>
      </c>
      <c r="H275" s="1" t="n">
        <v>7</v>
      </c>
      <c r="I275" s="1" t="n">
        <v>6</v>
      </c>
      <c r="J275" s="1" t="n">
        <v>5</v>
      </c>
      <c r="K275" s="1" t="n">
        <v>5</v>
      </c>
      <c r="L275" s="1" t="n">
        <v>6</v>
      </c>
      <c r="M275" s="1" t="n">
        <v>7</v>
      </c>
      <c r="N275" s="1">
        <f>AVERAGE(G275:M275)</f>
        <v/>
      </c>
      <c r="O275" s="1" t="n">
        <v>4</v>
      </c>
      <c r="P275" s="1" t="n">
        <v>2</v>
      </c>
      <c r="Q275" s="1" t="n">
        <v>5</v>
      </c>
      <c r="R275" s="1" t="n">
        <v>4</v>
      </c>
      <c r="S275" s="1" t="n">
        <v>3</v>
      </c>
      <c r="T275">
        <f>AVERAGE(O275:S275)</f>
        <v/>
      </c>
      <c r="U275" t="inlineStr">
        <is>
          <t>True Green</t>
        </is>
      </c>
    </row>
    <row r="276">
      <c r="A276" s="1" t="n">
        <v>6</v>
      </c>
      <c r="B276" s="1" t="n">
        <v>5</v>
      </c>
      <c r="C276" s="1" t="n">
        <v>3</v>
      </c>
      <c r="D276" s="1" t="n">
        <v>7</v>
      </c>
      <c r="E276" s="1" t="n">
        <v>6</v>
      </c>
      <c r="F276">
        <f>AVERAGE(A276:E276)</f>
        <v/>
      </c>
      <c r="G276" s="1" t="n">
        <v>5</v>
      </c>
      <c r="H276" s="1" t="n">
        <v>4</v>
      </c>
      <c r="I276" s="1" t="n">
        <v>6</v>
      </c>
      <c r="J276" s="1" t="n">
        <v>5</v>
      </c>
      <c r="K276" s="1" t="n">
        <v>7</v>
      </c>
      <c r="L276" s="1" t="n">
        <v>3</v>
      </c>
      <c r="M276" s="1" t="n">
        <v>6</v>
      </c>
      <c r="N276" s="1">
        <f>AVERAGE(G276:M276)</f>
        <v/>
      </c>
      <c r="O276" s="1" t="n">
        <v>6</v>
      </c>
      <c r="P276" s="1" t="n">
        <v>7</v>
      </c>
      <c r="Q276" s="1" t="n">
        <v>5</v>
      </c>
      <c r="R276" s="1" t="n">
        <v>2</v>
      </c>
      <c r="S276" s="1" t="n">
        <v>3</v>
      </c>
      <c r="T276">
        <f>AVERAGE(O276:S276)</f>
        <v/>
      </c>
      <c r="U276" t="inlineStr">
        <is>
          <t>Attitude‚ Behavior Gap</t>
        </is>
      </c>
    </row>
    <row r="27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Haoru Song</dc:creator>
  <dcterms:created xsi:type="dcterms:W3CDTF">2025-09-07T20:01:28Z</dcterms:created>
  <dcterms:modified xsi:type="dcterms:W3CDTF">2026-09-30T14:24:33Z</dcterms:modified>
  <cp:lastModifiedBy>Song, Haoru</cp:lastModifiedBy>
</cp:coreProperties>
</file>