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\RekindlePhoenixCI\PhoenixCI\Excel_Template\"/>
    </mc:Choice>
  </mc:AlternateContent>
  <xr:revisionPtr revIDLastSave="0" documentId="8_{14D6B4DF-3715-47AA-87F9-0014E9FDDEC8}" xr6:coauthVersionLast="36" xr6:coauthVersionMax="36" xr10:uidLastSave="{00000000-0000-0000-0000-000000000000}"/>
  <bookViews>
    <workbookView xWindow="32760" yWindow="32760" windowWidth="28800" windowHeight="12180"/>
  </bookViews>
  <sheets>
    <sheet name="30060" sheetId="4" r:id="rId1"/>
    <sheet name="30060_夜盤" sheetId="5" r:id="rId2"/>
  </sheets>
  <definedNames>
    <definedName name="_xlnm._FilterDatabase" localSheetId="0" hidden="1">'30060'!$A$1:$CG$146</definedName>
    <definedName name="_xlnm._FilterDatabase" localSheetId="1" hidden="1">'30060_夜盤'!$A$1:$CG$146</definedName>
    <definedName name="TABLE" localSheetId="0">'30060'!$A$1:$AO$1</definedName>
    <definedName name="TABLE" localSheetId="1">'30060_夜盤'!$A$1:$AO$1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2494" i="5" l="1"/>
  <c r="AO2493" i="5"/>
  <c r="AO2492" i="5"/>
  <c r="AO2491" i="5"/>
  <c r="AO2490" i="5"/>
  <c r="AO2489" i="5"/>
  <c r="AO2488" i="5"/>
  <c r="AO2487" i="5"/>
  <c r="AO2486" i="5"/>
  <c r="AO2485" i="5"/>
  <c r="AO2484" i="5"/>
  <c r="AO2483" i="5"/>
  <c r="AO2482" i="5"/>
  <c r="AO2481" i="5"/>
  <c r="AO2480" i="5"/>
  <c r="AO2479" i="5"/>
  <c r="AO2478" i="5"/>
  <c r="AO2477" i="5"/>
  <c r="AO2476" i="5"/>
  <c r="AO2475" i="5"/>
  <c r="AO2474" i="5"/>
  <c r="AO2473" i="5"/>
  <c r="AO2472" i="5"/>
  <c r="AO2471" i="5"/>
  <c r="AO2470" i="5"/>
  <c r="AO2469" i="5"/>
  <c r="AO2468" i="5"/>
  <c r="AO2467" i="5"/>
  <c r="AO2466" i="5"/>
  <c r="AO2465" i="5"/>
  <c r="AO2464" i="5"/>
  <c r="AO2463" i="5"/>
  <c r="AO2462" i="5"/>
  <c r="AO2461" i="5"/>
  <c r="AO2460" i="5"/>
  <c r="AO2459" i="5"/>
  <c r="AO2458" i="5"/>
  <c r="AO2457" i="5"/>
  <c r="AO2456" i="5"/>
  <c r="AO2455" i="5"/>
  <c r="AO2454" i="5"/>
  <c r="AO2453" i="5"/>
  <c r="AO2452" i="5"/>
  <c r="AO2451" i="5"/>
  <c r="AO2450" i="5"/>
  <c r="AO2449" i="5"/>
  <c r="AO2448" i="5"/>
  <c r="AO2447" i="5"/>
  <c r="AO2446" i="5"/>
  <c r="AO2445" i="5"/>
  <c r="AO2444" i="5"/>
  <c r="AO2443" i="5"/>
  <c r="AO2442" i="5"/>
  <c r="AO2441" i="5"/>
  <c r="AO2440" i="5"/>
  <c r="AO2439" i="5"/>
  <c r="AO2438" i="5"/>
  <c r="AO2437" i="5"/>
  <c r="AO2436" i="5"/>
  <c r="AO2435" i="5"/>
  <c r="AO2434" i="5"/>
  <c r="AO2433" i="5"/>
  <c r="AO2432" i="5"/>
  <c r="AO2431" i="5"/>
  <c r="AO2430" i="5"/>
  <c r="AO2429" i="5"/>
  <c r="AO2428" i="5"/>
  <c r="AO2427" i="5"/>
  <c r="AO2426" i="5"/>
  <c r="AO2425" i="5"/>
  <c r="AO2424" i="5"/>
  <c r="AO2423" i="5"/>
  <c r="AO2422" i="5"/>
  <c r="AO2421" i="5"/>
  <c r="AO2420" i="5"/>
  <c r="AO2419" i="5"/>
  <c r="AO2418" i="5"/>
  <c r="AO2417" i="5"/>
  <c r="AO2416" i="5"/>
  <c r="AO2415" i="5"/>
  <c r="AO2414" i="5"/>
  <c r="AO2413" i="5"/>
  <c r="AO2412" i="5"/>
  <c r="AO2411" i="5"/>
  <c r="AO2410" i="5"/>
  <c r="AO2409" i="5"/>
  <c r="AO2408" i="5"/>
  <c r="AO2407" i="5"/>
  <c r="AO2406" i="5"/>
  <c r="AO2405" i="5"/>
  <c r="AO2404" i="5"/>
  <c r="AO2403" i="5"/>
  <c r="AO2402" i="5"/>
  <c r="AO2401" i="5"/>
  <c r="AO2400" i="5"/>
  <c r="AO2399" i="5"/>
  <c r="AO2398" i="5"/>
  <c r="AO2397" i="5"/>
  <c r="AO2396" i="5"/>
  <c r="AO2395" i="5"/>
  <c r="AO2394" i="5"/>
  <c r="AO2393" i="5"/>
  <c r="AO2392" i="5"/>
  <c r="AO2391" i="5"/>
  <c r="AO2390" i="5"/>
  <c r="AO2389" i="5"/>
  <c r="AO2388" i="5"/>
  <c r="AO2387" i="5"/>
  <c r="AO2386" i="5"/>
  <c r="AO2385" i="5"/>
  <c r="AO2384" i="5"/>
  <c r="AO2383" i="5"/>
  <c r="AO2382" i="5"/>
  <c r="AO2381" i="5"/>
  <c r="AO2380" i="5"/>
  <c r="AO2379" i="5"/>
  <c r="AO2378" i="5"/>
  <c r="AO2377" i="5"/>
  <c r="AO2376" i="5"/>
  <c r="AO2375" i="5"/>
  <c r="AO2374" i="5"/>
  <c r="AO2373" i="5"/>
  <c r="AO2372" i="5"/>
  <c r="AO2371" i="5"/>
  <c r="AO2370" i="5"/>
  <c r="AO2369" i="5"/>
  <c r="AO2368" i="5"/>
  <c r="AO2367" i="5"/>
  <c r="AO2366" i="5"/>
  <c r="AO2365" i="5"/>
  <c r="AO2364" i="5"/>
  <c r="AO2363" i="5"/>
  <c r="AO2362" i="5"/>
  <c r="AO2361" i="5"/>
  <c r="AO2360" i="5"/>
  <c r="AO2359" i="5"/>
  <c r="AO2358" i="5"/>
  <c r="AO2357" i="5"/>
  <c r="AO2356" i="5"/>
  <c r="AO2355" i="5"/>
  <c r="AO2354" i="5"/>
  <c r="AO2353" i="5"/>
  <c r="AO2352" i="5"/>
  <c r="AO2351" i="5"/>
  <c r="AO2350" i="5"/>
  <c r="AO2349" i="5"/>
  <c r="AO2348" i="5"/>
  <c r="AO2347" i="5"/>
  <c r="AO2346" i="5"/>
  <c r="AO2345" i="5"/>
  <c r="AO2344" i="5"/>
  <c r="AO2343" i="5"/>
  <c r="AO2342" i="5"/>
  <c r="AO2341" i="5"/>
  <c r="AO2340" i="5"/>
  <c r="AO2339" i="5"/>
  <c r="AO2338" i="5"/>
  <c r="AO2337" i="5"/>
  <c r="AO2336" i="5"/>
  <c r="AO2335" i="5"/>
  <c r="AO2334" i="5"/>
  <c r="AO2333" i="5"/>
  <c r="AO2332" i="5"/>
  <c r="AO2331" i="5"/>
  <c r="AO2330" i="5"/>
  <c r="AO2329" i="5"/>
  <c r="AO2328" i="5"/>
  <c r="AO2327" i="5"/>
  <c r="AO2326" i="5"/>
  <c r="AO2325" i="5"/>
  <c r="AO2324" i="5"/>
  <c r="AO2323" i="5"/>
  <c r="AO2322" i="5"/>
  <c r="AO2321" i="5"/>
  <c r="AO2320" i="5"/>
  <c r="AO2319" i="5"/>
  <c r="AO2318" i="5"/>
  <c r="AO2317" i="5"/>
  <c r="AO2316" i="5"/>
  <c r="AO2315" i="5"/>
  <c r="AO2314" i="5"/>
  <c r="AO2313" i="5"/>
  <c r="AO2312" i="5"/>
  <c r="AO2311" i="5"/>
  <c r="AO2310" i="5"/>
  <c r="AO2309" i="5"/>
  <c r="AO2308" i="5"/>
  <c r="AO2307" i="5"/>
  <c r="AO2306" i="5"/>
  <c r="AO2305" i="5"/>
  <c r="AO2304" i="5"/>
  <c r="AO2303" i="5"/>
  <c r="AO2302" i="5"/>
  <c r="AO2301" i="5"/>
  <c r="AO2300" i="5"/>
  <c r="AO2299" i="5"/>
  <c r="AO2298" i="5"/>
  <c r="AO2297" i="5"/>
  <c r="AO2296" i="5"/>
  <c r="AO2295" i="5"/>
  <c r="AO2294" i="5"/>
  <c r="AO2293" i="5"/>
  <c r="AO2292" i="5"/>
  <c r="AO2291" i="5"/>
  <c r="AO2290" i="5"/>
  <c r="AO2289" i="5"/>
  <c r="AO2288" i="5"/>
  <c r="AO2287" i="5"/>
  <c r="AO2286" i="5"/>
  <c r="AO2285" i="5"/>
  <c r="AO2284" i="5"/>
  <c r="AO2283" i="5"/>
  <c r="AO2282" i="5"/>
  <c r="AO2281" i="5"/>
  <c r="AO2280" i="5"/>
  <c r="AO2279" i="5"/>
  <c r="AO2278" i="5"/>
  <c r="AO2277" i="5"/>
  <c r="AO2276" i="5"/>
  <c r="AO2275" i="5"/>
  <c r="AO2274" i="5"/>
  <c r="AO2273" i="5"/>
  <c r="AO2272" i="5"/>
  <c r="AO2271" i="5"/>
  <c r="AO2270" i="5"/>
  <c r="AO2269" i="5"/>
  <c r="AO2268" i="5"/>
  <c r="AO2267" i="5"/>
  <c r="AO2266" i="5"/>
  <c r="AO2265" i="5"/>
  <c r="AO2264" i="5"/>
  <c r="AO2263" i="5"/>
  <c r="AO2262" i="5"/>
  <c r="AO2261" i="5"/>
  <c r="AO2260" i="5"/>
  <c r="AO2259" i="5"/>
  <c r="AO2258" i="5"/>
  <c r="AO2257" i="5"/>
  <c r="AO2256" i="5"/>
  <c r="AO2255" i="5"/>
  <c r="AO2254" i="5"/>
  <c r="AO2253" i="5"/>
  <c r="AO2252" i="5"/>
  <c r="AO2251" i="5"/>
  <c r="AO2250" i="5"/>
  <c r="AO2249" i="5"/>
  <c r="AO2248" i="5"/>
  <c r="AO2247" i="5"/>
  <c r="AO2246" i="5"/>
  <c r="AO2245" i="5"/>
  <c r="AO2244" i="5"/>
  <c r="AO2243" i="5"/>
  <c r="AO2242" i="5"/>
  <c r="AO2241" i="5"/>
  <c r="AO2240" i="5"/>
  <c r="AO2239" i="5"/>
  <c r="AO2238" i="5"/>
  <c r="AO2237" i="5"/>
  <c r="AO2236" i="5"/>
  <c r="AO2235" i="5"/>
  <c r="AO2234" i="5"/>
  <c r="AO2233" i="5"/>
  <c r="AO2232" i="5"/>
  <c r="AO2231" i="5"/>
  <c r="AO2230" i="5"/>
  <c r="AO2229" i="5"/>
  <c r="AO2228" i="5"/>
  <c r="AO2227" i="5"/>
  <c r="AO2226" i="5"/>
  <c r="AO2225" i="5"/>
  <c r="AO2224" i="5"/>
  <c r="AO2223" i="5"/>
  <c r="AO2222" i="5"/>
  <c r="AO2221" i="5"/>
  <c r="AO2220" i="5"/>
  <c r="AO2219" i="5"/>
  <c r="AO2218" i="5"/>
  <c r="AO2217" i="5"/>
  <c r="AO2216" i="5"/>
  <c r="AO2215" i="5"/>
  <c r="AO2214" i="5"/>
  <c r="AO2213" i="5"/>
  <c r="AO2212" i="5"/>
  <c r="AO2211" i="5"/>
  <c r="AO2210" i="5"/>
  <c r="AO2209" i="5"/>
  <c r="AO2208" i="5"/>
  <c r="AO2207" i="5"/>
  <c r="AO2206" i="5"/>
  <c r="AO2205" i="5"/>
  <c r="AO2204" i="5"/>
  <c r="AO2203" i="5"/>
  <c r="AO2202" i="5"/>
  <c r="AO2201" i="5"/>
  <c r="AO2200" i="5"/>
  <c r="AO2199" i="5"/>
  <c r="AO2198" i="5"/>
  <c r="AO2197" i="5"/>
  <c r="AO2196" i="5"/>
  <c r="AO2195" i="5"/>
  <c r="AO2194" i="5"/>
  <c r="AO2193" i="5"/>
  <c r="AO2192" i="5"/>
  <c r="AO2191" i="5"/>
  <c r="AO2190" i="5"/>
  <c r="AO2189" i="5"/>
  <c r="AO2188" i="5"/>
  <c r="AO2187" i="5"/>
  <c r="AO2186" i="5"/>
  <c r="AO2185" i="5"/>
  <c r="AO2184" i="5"/>
  <c r="AO2183" i="5"/>
  <c r="AO2182" i="5"/>
  <c r="AO2181" i="5"/>
  <c r="AO2180" i="5"/>
  <c r="AO2179" i="5"/>
  <c r="AO2178" i="5"/>
  <c r="AO2177" i="5"/>
  <c r="AO2176" i="5"/>
  <c r="AO2175" i="5"/>
  <c r="AO2174" i="5"/>
  <c r="AO2173" i="5"/>
  <c r="AO2172" i="5"/>
  <c r="AO2171" i="5"/>
  <c r="AO2170" i="5"/>
  <c r="AO2169" i="5"/>
  <c r="AO2168" i="5"/>
  <c r="AO2167" i="5"/>
  <c r="AO2166" i="5"/>
  <c r="AO2165" i="5"/>
  <c r="AO2164" i="5"/>
  <c r="AO2163" i="5"/>
  <c r="AO2162" i="5"/>
  <c r="AO2161" i="5"/>
  <c r="AO2160" i="5"/>
  <c r="AO2159" i="5"/>
  <c r="AO2158" i="5"/>
  <c r="AO2157" i="5"/>
  <c r="AO2156" i="5"/>
  <c r="AO2155" i="5"/>
  <c r="AO2154" i="5"/>
  <c r="AO2153" i="5"/>
  <c r="AO2152" i="5"/>
  <c r="AO2151" i="5"/>
  <c r="AO2150" i="5"/>
  <c r="AO2149" i="5"/>
  <c r="AO2148" i="5"/>
  <c r="AO2147" i="5"/>
  <c r="AO2146" i="5"/>
  <c r="AO2145" i="5"/>
  <c r="AO2144" i="5"/>
  <c r="AO2143" i="5"/>
  <c r="AO2142" i="5"/>
  <c r="AO2141" i="5"/>
  <c r="AO2140" i="5"/>
  <c r="AO2139" i="5"/>
  <c r="AO2138" i="5"/>
  <c r="AO2137" i="5"/>
  <c r="AO2136" i="5"/>
  <c r="AO2135" i="5"/>
  <c r="AO2134" i="5"/>
  <c r="AO2133" i="5"/>
  <c r="AO2132" i="5"/>
  <c r="AO2131" i="5"/>
  <c r="AO2130" i="5"/>
  <c r="AO2129" i="5"/>
  <c r="AO2128" i="5"/>
  <c r="AO2127" i="5"/>
  <c r="AO2126" i="5"/>
  <c r="AO2125" i="5"/>
  <c r="AO2124" i="5"/>
  <c r="AO2123" i="5"/>
  <c r="AO2122" i="5"/>
  <c r="AO2121" i="5"/>
  <c r="AO2120" i="5"/>
  <c r="AO2119" i="5"/>
  <c r="AO2118" i="5"/>
  <c r="AO2117" i="5"/>
  <c r="AO2116" i="5"/>
  <c r="AO2115" i="5"/>
  <c r="AO2114" i="5"/>
  <c r="AO2113" i="5"/>
  <c r="AO2112" i="5"/>
  <c r="AO2111" i="5"/>
  <c r="AO2110" i="5"/>
  <c r="AO2109" i="5"/>
  <c r="AO2108" i="5"/>
  <c r="AO2107" i="5"/>
  <c r="AO2106" i="5"/>
  <c r="AO2105" i="5"/>
  <c r="AO2104" i="5"/>
  <c r="AO2103" i="5"/>
  <c r="AO2102" i="5"/>
  <c r="AO2101" i="5"/>
  <c r="AO2100" i="5"/>
  <c r="AO2099" i="5"/>
  <c r="AO2098" i="5"/>
  <c r="AO2097" i="5"/>
  <c r="AO2096" i="5"/>
  <c r="AO2095" i="5"/>
  <c r="AO2094" i="5"/>
  <c r="AO2093" i="5"/>
  <c r="AO2092" i="5"/>
  <c r="AO2091" i="5"/>
  <c r="AO2090" i="5"/>
  <c r="AO2089" i="5"/>
  <c r="AO2088" i="5"/>
  <c r="AO2087" i="5"/>
  <c r="AO2086" i="5"/>
  <c r="AO2085" i="5"/>
  <c r="AO2084" i="5"/>
  <c r="AO2083" i="5"/>
  <c r="AO2082" i="5"/>
  <c r="AO2081" i="5"/>
  <c r="AO2080" i="5"/>
  <c r="AO2079" i="5"/>
  <c r="AO2078" i="5"/>
  <c r="AO2077" i="5"/>
  <c r="AO2076" i="5"/>
  <c r="AO2075" i="5"/>
  <c r="AO2074" i="5"/>
  <c r="AO2073" i="5"/>
  <c r="AO2072" i="5"/>
  <c r="AO2071" i="5"/>
  <c r="AO2070" i="5"/>
  <c r="AO2069" i="5"/>
  <c r="AO2068" i="5"/>
  <c r="AO2067" i="5"/>
  <c r="AO2066" i="5"/>
  <c r="AO2065" i="5"/>
  <c r="AO2064" i="5"/>
  <c r="AO2063" i="5"/>
  <c r="AO2062" i="5"/>
  <c r="AO2061" i="5"/>
  <c r="AO2060" i="5"/>
  <c r="AO2059" i="5"/>
  <c r="AO2058" i="5"/>
  <c r="AO2057" i="5"/>
  <c r="AO2056" i="5"/>
  <c r="AO2055" i="5"/>
  <c r="AO2054" i="5"/>
  <c r="AO2053" i="5"/>
  <c r="AO2052" i="5"/>
  <c r="AO2051" i="5"/>
  <c r="AO2050" i="5"/>
  <c r="AO2049" i="5"/>
  <c r="AO2048" i="5"/>
  <c r="AO2047" i="5"/>
  <c r="AO2046" i="5"/>
  <c r="AO2045" i="5"/>
  <c r="AO2044" i="5"/>
  <c r="AO2043" i="5"/>
  <c r="AO2042" i="5"/>
  <c r="AO2041" i="5"/>
  <c r="AO2040" i="5"/>
  <c r="AO2039" i="5"/>
  <c r="AO2038" i="5"/>
  <c r="AO2037" i="5"/>
  <c r="AO2036" i="5"/>
  <c r="AO2035" i="5"/>
  <c r="AO2034" i="5"/>
  <c r="AO2033" i="5"/>
  <c r="AO2032" i="5"/>
  <c r="AO2031" i="5"/>
  <c r="AO2030" i="5"/>
  <c r="AO2029" i="5"/>
  <c r="AO2028" i="5"/>
  <c r="AO2027" i="5"/>
  <c r="AO2026" i="5"/>
  <c r="AO2025" i="5"/>
  <c r="AO2024" i="5"/>
  <c r="AO2023" i="5"/>
  <c r="AO2022" i="5"/>
  <c r="AO2021" i="5"/>
  <c r="AO2020" i="5"/>
  <c r="AO2019" i="5"/>
  <c r="AO2018" i="5"/>
  <c r="AO2017" i="5"/>
  <c r="AO2016" i="5"/>
  <c r="AO2015" i="5"/>
  <c r="AO2014" i="5"/>
  <c r="AO2013" i="5"/>
  <c r="AO2012" i="5"/>
  <c r="AO2011" i="5"/>
  <c r="AO2010" i="5"/>
  <c r="AO2009" i="5"/>
  <c r="AO2008" i="5"/>
  <c r="AO2007" i="5"/>
  <c r="AO2006" i="5"/>
  <c r="AO2005" i="5"/>
  <c r="AO2004" i="5"/>
  <c r="AO2003" i="5"/>
  <c r="AO2002" i="5"/>
  <c r="AO2001" i="5"/>
  <c r="AO2000" i="5"/>
  <c r="AO1999" i="5"/>
  <c r="AO1998" i="5"/>
  <c r="AO1997" i="5"/>
  <c r="AO1996" i="5"/>
  <c r="AO1995" i="5"/>
  <c r="AO1994" i="5"/>
  <c r="AO1993" i="5"/>
  <c r="AO1992" i="5"/>
  <c r="AO1991" i="5"/>
  <c r="AO1990" i="5"/>
  <c r="AO1989" i="5"/>
  <c r="AO1988" i="5"/>
  <c r="AO1987" i="5"/>
  <c r="AO1986" i="5"/>
  <c r="AO1985" i="5"/>
  <c r="AO1984" i="5"/>
  <c r="AO1983" i="5"/>
  <c r="AO1982" i="5"/>
  <c r="AO1981" i="5"/>
  <c r="AO1980" i="5"/>
  <c r="AO1979" i="5"/>
  <c r="AO1978" i="5"/>
  <c r="AO1977" i="5"/>
  <c r="AO1976" i="5"/>
  <c r="AO1975" i="5"/>
  <c r="AO1974" i="5"/>
  <c r="AO1973" i="5"/>
  <c r="AO1972" i="5"/>
  <c r="AO1971" i="5"/>
  <c r="AO1970" i="5"/>
  <c r="AO1969" i="5"/>
  <c r="AO1968" i="5"/>
  <c r="AO1967" i="5"/>
  <c r="AO1966" i="5"/>
  <c r="AO1965" i="5"/>
  <c r="AO1964" i="5"/>
  <c r="AO1963" i="5"/>
  <c r="AO1962" i="5"/>
  <c r="AO1961" i="5"/>
  <c r="AO1960" i="5"/>
  <c r="AO1959" i="5"/>
  <c r="AO1958" i="5"/>
  <c r="AO1957" i="5"/>
  <c r="AO1956" i="5"/>
  <c r="AO1955" i="5"/>
  <c r="AO1954" i="5"/>
  <c r="AO1953" i="5"/>
  <c r="AO1952" i="5"/>
  <c r="AO1951" i="5"/>
  <c r="AO1950" i="5"/>
  <c r="AO1949" i="5"/>
  <c r="AO1948" i="5"/>
  <c r="AO1947" i="5"/>
  <c r="AO1946" i="5"/>
  <c r="AO1945" i="5"/>
  <c r="AO1944" i="5"/>
  <c r="AO1943" i="5"/>
  <c r="AO1942" i="5"/>
  <c r="AO1941" i="5"/>
  <c r="AO1940" i="5"/>
  <c r="AO1939" i="5"/>
  <c r="AO1938" i="5"/>
  <c r="AO1937" i="5"/>
  <c r="AO1936" i="5"/>
  <c r="AO1935" i="5"/>
  <c r="AO1934" i="5"/>
  <c r="AO1933" i="5"/>
  <c r="AO1932" i="5"/>
  <c r="AO1931" i="5"/>
  <c r="AO1930" i="5"/>
  <c r="AO1929" i="5"/>
  <c r="AO1928" i="5"/>
  <c r="AO1927" i="5"/>
  <c r="AO1926" i="5"/>
  <c r="AO1925" i="5"/>
  <c r="AO1924" i="5"/>
  <c r="AO1923" i="5"/>
  <c r="AO1922" i="5"/>
  <c r="AO1921" i="5"/>
  <c r="AO1920" i="5"/>
  <c r="AO1919" i="5"/>
  <c r="AO1918" i="5"/>
  <c r="AO1917" i="5"/>
  <c r="AO1916" i="5"/>
  <c r="AO1915" i="5"/>
  <c r="AO1914" i="5"/>
  <c r="AO1913" i="5"/>
  <c r="AO1912" i="5"/>
  <c r="AO1911" i="5"/>
  <c r="AO1910" i="5"/>
  <c r="AO1909" i="5"/>
  <c r="AO1908" i="5"/>
  <c r="AO1907" i="5"/>
  <c r="AO1906" i="5"/>
  <c r="AO1905" i="5"/>
  <c r="AO1904" i="5"/>
  <c r="AO1903" i="5"/>
  <c r="AO1902" i="5"/>
  <c r="AO1901" i="5"/>
  <c r="AO1900" i="5"/>
  <c r="AO1899" i="5"/>
  <c r="AO1898" i="5"/>
  <c r="AO1897" i="5"/>
  <c r="AO1896" i="5"/>
  <c r="AO1895" i="5"/>
  <c r="AO1894" i="5"/>
  <c r="AO1893" i="5"/>
  <c r="AO1892" i="5"/>
  <c r="AO1891" i="5"/>
  <c r="AO1890" i="5"/>
  <c r="AO1889" i="5"/>
  <c r="AO1888" i="5"/>
  <c r="AO1887" i="5"/>
  <c r="AO1886" i="5"/>
  <c r="AO1885" i="5"/>
  <c r="AO1884" i="5"/>
  <c r="AO1883" i="5"/>
  <c r="AO1882" i="5"/>
  <c r="AO1881" i="5"/>
  <c r="AO1880" i="5"/>
  <c r="AO1879" i="5"/>
  <c r="AO1878" i="5"/>
  <c r="AO1877" i="5"/>
  <c r="AO1876" i="5"/>
  <c r="AO1875" i="5"/>
  <c r="AO1874" i="5"/>
  <c r="AO1873" i="5"/>
  <c r="AO1872" i="5"/>
  <c r="AO1871" i="5"/>
  <c r="AO1870" i="5"/>
  <c r="AO1869" i="5"/>
  <c r="AO1868" i="5"/>
  <c r="AO1867" i="5"/>
  <c r="AO1866" i="5"/>
  <c r="AO1865" i="5"/>
  <c r="AO1864" i="5"/>
  <c r="AO1863" i="5"/>
  <c r="AO1862" i="5"/>
  <c r="AO1861" i="5"/>
  <c r="AO1860" i="5"/>
  <c r="AO1859" i="5"/>
  <c r="AO1858" i="5"/>
  <c r="AO1857" i="5"/>
  <c r="AO1856" i="5"/>
  <c r="AO1855" i="5"/>
  <c r="AO1854" i="5"/>
  <c r="AO1853" i="5"/>
  <c r="AO1852" i="5"/>
  <c r="AO1851" i="5"/>
  <c r="AO1850" i="5"/>
  <c r="AO1849" i="5"/>
  <c r="AO1848" i="5"/>
  <c r="AO1847" i="5"/>
  <c r="AO1846" i="5"/>
  <c r="AO1845" i="5"/>
  <c r="AO1844" i="5"/>
  <c r="AO1843" i="5"/>
  <c r="AO1842" i="5"/>
  <c r="AO1841" i="5"/>
  <c r="AO1840" i="5"/>
  <c r="AO1839" i="5"/>
  <c r="AO1838" i="5"/>
  <c r="AO1837" i="5"/>
  <c r="AO1836" i="5"/>
  <c r="AO1835" i="5"/>
  <c r="AO1834" i="5"/>
  <c r="AO1833" i="5"/>
  <c r="AO1832" i="5"/>
  <c r="AO1831" i="5"/>
  <c r="AO1830" i="5"/>
  <c r="AO1829" i="5"/>
  <c r="AO1828" i="5"/>
  <c r="AO1827" i="5"/>
  <c r="AO1826" i="5"/>
  <c r="AO1825" i="5"/>
  <c r="AO1824" i="5"/>
  <c r="AO1823" i="5"/>
  <c r="AO1822" i="5"/>
  <c r="AO1821" i="5"/>
  <c r="AO1820" i="5"/>
  <c r="AO1819" i="5"/>
  <c r="AO1818" i="5"/>
  <c r="AO1817" i="5"/>
  <c r="AO1816" i="5"/>
  <c r="AO1815" i="5"/>
  <c r="AO1814" i="5"/>
  <c r="AO1813" i="5"/>
  <c r="AO1812" i="5"/>
  <c r="AO1811" i="5"/>
  <c r="AO1810" i="5"/>
  <c r="AO1809" i="5"/>
  <c r="AO1808" i="5"/>
  <c r="AO1807" i="5"/>
  <c r="AO1806" i="5"/>
  <c r="AO1805" i="5"/>
  <c r="AO1804" i="5"/>
  <c r="AO1803" i="5"/>
  <c r="AO1802" i="5"/>
  <c r="AO1801" i="5"/>
  <c r="AO1800" i="5"/>
  <c r="AO1799" i="5"/>
  <c r="AO1798" i="5"/>
  <c r="AO1797" i="5"/>
  <c r="AO1796" i="5"/>
  <c r="AO1795" i="5"/>
  <c r="AO1794" i="5"/>
  <c r="AO1793" i="5"/>
  <c r="AO1792" i="5"/>
  <c r="AO1791" i="5"/>
  <c r="AO1790" i="5"/>
  <c r="AO1789" i="5"/>
  <c r="AO1788" i="5"/>
  <c r="AO1787" i="5"/>
  <c r="AO1786" i="5"/>
  <c r="AO1785" i="5"/>
  <c r="AO1784" i="5"/>
  <c r="AO1783" i="5"/>
  <c r="AO1782" i="5"/>
  <c r="AO1781" i="5"/>
  <c r="AO1780" i="5"/>
  <c r="AO1779" i="5"/>
  <c r="AO1778" i="5"/>
  <c r="AO1777" i="5"/>
  <c r="AO1776" i="5"/>
  <c r="AO1775" i="5"/>
  <c r="AO1774" i="5"/>
  <c r="AO1773" i="5"/>
  <c r="AO1772" i="5"/>
  <c r="AO1771" i="5"/>
  <c r="AO1770" i="5"/>
  <c r="AO1769" i="5"/>
  <c r="AO1768" i="5"/>
  <c r="AO1767" i="5"/>
  <c r="AO1766" i="5"/>
  <c r="AO1765" i="5"/>
  <c r="AO1764" i="5"/>
  <c r="AO1763" i="5"/>
  <c r="AO1762" i="5"/>
  <c r="AO1761" i="5"/>
  <c r="AO1760" i="5"/>
  <c r="AO1759" i="5"/>
  <c r="AO1758" i="5"/>
  <c r="AO1757" i="5"/>
  <c r="AO1756" i="5"/>
  <c r="AO1755" i="5"/>
  <c r="AO1754" i="5"/>
  <c r="AO1753" i="5"/>
  <c r="AO1752" i="5"/>
  <c r="AO1751" i="5"/>
  <c r="AO1750" i="5"/>
  <c r="AO1749" i="5"/>
  <c r="AO1748" i="5"/>
  <c r="AO1747" i="5"/>
  <c r="AO1746" i="5"/>
  <c r="AO1745" i="5"/>
  <c r="AO1744" i="5"/>
  <c r="AO1743" i="5"/>
  <c r="AO1742" i="5"/>
  <c r="AO1741" i="5"/>
  <c r="AO1740" i="5"/>
  <c r="AO1739" i="5"/>
  <c r="AO1738" i="5"/>
  <c r="AO1737" i="5"/>
  <c r="AO1736" i="5"/>
  <c r="AO1735" i="5"/>
  <c r="AO1734" i="5"/>
  <c r="AO1733" i="5"/>
  <c r="AO1732" i="5"/>
  <c r="AO1731" i="5"/>
  <c r="AO1730" i="5"/>
  <c r="AO1729" i="5"/>
  <c r="AO1728" i="5"/>
  <c r="AO1727" i="5"/>
  <c r="AO1726" i="5"/>
  <c r="AO1725" i="5"/>
  <c r="AO1724" i="5"/>
  <c r="AO1723" i="5"/>
  <c r="AO1722" i="5"/>
  <c r="AO1721" i="5"/>
  <c r="AO1720" i="5"/>
  <c r="AO1719" i="5"/>
  <c r="AO1718" i="5"/>
  <c r="AO1717" i="5"/>
  <c r="AO1716" i="5"/>
  <c r="AO1715" i="5"/>
  <c r="AO1714" i="5"/>
  <c r="AO1713" i="5"/>
  <c r="AO1712" i="5"/>
  <c r="AO1711" i="5"/>
  <c r="AO1710" i="5"/>
  <c r="AO1709" i="5"/>
  <c r="AO1708" i="5"/>
  <c r="AO1707" i="5"/>
  <c r="AO1706" i="5"/>
  <c r="AO1705" i="5"/>
  <c r="AO1704" i="5"/>
  <c r="AO1703" i="5"/>
  <c r="AO1702" i="5"/>
  <c r="AO1701" i="5"/>
  <c r="AO1700" i="5"/>
  <c r="AO1699" i="5"/>
  <c r="AO1698" i="5"/>
  <c r="AO1697" i="5"/>
  <c r="AO1696" i="5"/>
  <c r="AO1695" i="5"/>
  <c r="AO1694" i="5"/>
  <c r="AO1693" i="5"/>
  <c r="AO1692" i="5"/>
  <c r="AO1691" i="5"/>
  <c r="AO1690" i="5"/>
  <c r="AO1689" i="5"/>
  <c r="AO1688" i="5"/>
  <c r="AO1687" i="5"/>
  <c r="AO1686" i="5"/>
  <c r="AO1685" i="5"/>
  <c r="AO1684" i="5"/>
  <c r="AO1683" i="5"/>
  <c r="AO1682" i="5"/>
  <c r="AO1681" i="5"/>
  <c r="AO1680" i="5"/>
  <c r="AO1679" i="5"/>
  <c r="AO1678" i="5"/>
  <c r="AO1677" i="5"/>
  <c r="AO1676" i="5"/>
  <c r="AO1675" i="5"/>
  <c r="AO1674" i="5"/>
  <c r="AO1673" i="5"/>
  <c r="AO1672" i="5"/>
  <c r="AO1671" i="5"/>
  <c r="AO1670" i="5"/>
  <c r="AO1669" i="5"/>
  <c r="AO1668" i="5"/>
  <c r="AO1667" i="5"/>
  <c r="AO1666" i="5"/>
  <c r="AO1665" i="5"/>
  <c r="AO1664" i="5"/>
  <c r="AO1663" i="5"/>
  <c r="AO1662" i="5"/>
  <c r="AO1661" i="5"/>
  <c r="AO1660" i="5"/>
  <c r="AO1659" i="5"/>
  <c r="AO1658" i="5"/>
  <c r="AO1657" i="5"/>
  <c r="AO1656" i="5"/>
  <c r="AO1655" i="5"/>
  <c r="AO1654" i="5"/>
  <c r="AO1653" i="5"/>
  <c r="AO1652" i="5"/>
  <c r="AO1651" i="5"/>
  <c r="AO1650" i="5"/>
  <c r="AO1649" i="5"/>
  <c r="AO1648" i="5"/>
  <c r="AO1647" i="5"/>
  <c r="AO1646" i="5"/>
  <c r="AO1645" i="5"/>
  <c r="AO1644" i="5"/>
  <c r="AO1643" i="5"/>
  <c r="AO1642" i="5"/>
  <c r="AO1641" i="5"/>
  <c r="AO1640" i="5"/>
  <c r="AO1639" i="5"/>
  <c r="AO1638" i="5"/>
  <c r="AO1637" i="5"/>
  <c r="AO1636" i="5"/>
  <c r="AO1635" i="5"/>
  <c r="AO1634" i="5"/>
  <c r="AO1633" i="5"/>
  <c r="AO1632" i="5"/>
  <c r="AO1631" i="5"/>
  <c r="AO1630" i="5"/>
  <c r="AO1629" i="5"/>
  <c r="AO1628" i="5"/>
  <c r="AO1627" i="5"/>
  <c r="AO1626" i="5"/>
  <c r="AO1625" i="5"/>
  <c r="AO1624" i="5"/>
  <c r="AO1623" i="5"/>
  <c r="AO1622" i="5"/>
  <c r="AO1621" i="5"/>
  <c r="AO1620" i="5"/>
  <c r="AO1619" i="5"/>
  <c r="AO1618" i="5"/>
  <c r="AO1617" i="5"/>
  <c r="AO1616" i="5"/>
  <c r="AO1615" i="5"/>
  <c r="AO1614" i="5"/>
  <c r="AO1613" i="5"/>
  <c r="AO1612" i="5"/>
  <c r="AO1611" i="5"/>
  <c r="AO1610" i="5"/>
  <c r="AO1609" i="5"/>
  <c r="AO1608" i="5"/>
  <c r="AO1607" i="5"/>
  <c r="AO1606" i="5"/>
  <c r="AO1605" i="5"/>
  <c r="AO1604" i="5"/>
  <c r="AO1603" i="5"/>
  <c r="AO1602" i="5"/>
  <c r="AO1601" i="5"/>
  <c r="AO1600" i="5"/>
  <c r="AO1599" i="5"/>
  <c r="AO1598" i="5"/>
  <c r="AO1597" i="5"/>
  <c r="AO1596" i="5"/>
  <c r="AO1595" i="5"/>
  <c r="AO1594" i="5"/>
  <c r="AO1593" i="5"/>
  <c r="AO1592" i="5"/>
  <c r="AO1591" i="5"/>
  <c r="AO1590" i="5"/>
  <c r="AO1589" i="5"/>
  <c r="AO1588" i="5"/>
  <c r="AO1587" i="5"/>
  <c r="AO1586" i="5"/>
  <c r="AO1585" i="5"/>
  <c r="AO1584" i="5"/>
  <c r="AO1583" i="5"/>
  <c r="AO1582" i="5"/>
  <c r="AO1581" i="5"/>
  <c r="AO1580" i="5"/>
  <c r="AO1579" i="5"/>
  <c r="AO1578" i="5"/>
  <c r="AO1577" i="5"/>
  <c r="AO1576" i="5"/>
  <c r="AO1575" i="5"/>
  <c r="AO1574" i="5"/>
  <c r="AO1573" i="5"/>
  <c r="AO1572" i="5"/>
  <c r="AO1571" i="5"/>
  <c r="AO1570" i="5"/>
  <c r="AO1569" i="5"/>
  <c r="AO1568" i="5"/>
  <c r="AO1567" i="5"/>
  <c r="AO1566" i="5"/>
  <c r="AO1565" i="5"/>
  <c r="AO1564" i="5"/>
  <c r="AO1563" i="5"/>
  <c r="AO1562" i="5"/>
  <c r="AO1561" i="5"/>
  <c r="AO1560" i="5"/>
  <c r="AO1559" i="5"/>
  <c r="AO1558" i="5"/>
  <c r="AO1557" i="5"/>
  <c r="AO1556" i="5"/>
  <c r="AO1555" i="5"/>
  <c r="AO1554" i="5"/>
  <c r="AO1553" i="5"/>
  <c r="AO1552" i="5"/>
  <c r="AO1551" i="5"/>
  <c r="AO1550" i="5"/>
  <c r="AO1549" i="5"/>
  <c r="AO1548" i="5"/>
  <c r="AO1547" i="5"/>
  <c r="AO1546" i="5"/>
  <c r="AO1545" i="5"/>
  <c r="AO1544" i="5"/>
  <c r="AO1543" i="5"/>
  <c r="AO1542" i="5"/>
  <c r="AO1541" i="5"/>
  <c r="AO1540" i="5"/>
  <c r="AO1539" i="5"/>
  <c r="AO1538" i="5"/>
  <c r="AO1537" i="5"/>
  <c r="AO1536" i="5"/>
  <c r="AO1535" i="5"/>
  <c r="AO1534" i="5"/>
  <c r="AO1533" i="5"/>
  <c r="AO1532" i="5"/>
  <c r="AO1531" i="5"/>
  <c r="AO1530" i="5"/>
  <c r="AO1529" i="5"/>
  <c r="AO1528" i="5"/>
  <c r="AO1527" i="5"/>
  <c r="AO1526" i="5"/>
  <c r="AO1525" i="5"/>
  <c r="AO1524" i="5"/>
  <c r="AO1523" i="5"/>
  <c r="AO1522" i="5"/>
  <c r="AO1521" i="5"/>
  <c r="AO1520" i="5"/>
  <c r="AO1519" i="5"/>
  <c r="AO1518" i="5"/>
  <c r="AO1517" i="5"/>
  <c r="AO1516" i="5"/>
  <c r="AO1515" i="5"/>
  <c r="AO1514" i="5"/>
  <c r="AO1513" i="5"/>
  <c r="AO1512" i="5"/>
  <c r="AO1511" i="5"/>
  <c r="AO1510" i="5"/>
  <c r="AO1509" i="5"/>
  <c r="AO1508" i="5"/>
  <c r="AO1507" i="5"/>
  <c r="AO1506" i="5"/>
  <c r="AO1505" i="5"/>
  <c r="AO1504" i="5"/>
  <c r="AO1503" i="5"/>
  <c r="AO1502" i="5"/>
  <c r="AO1501" i="5"/>
  <c r="AO1500" i="5"/>
  <c r="AO1499" i="5"/>
  <c r="AO1498" i="5"/>
  <c r="AO1497" i="5"/>
  <c r="AO1496" i="5"/>
  <c r="AO1495" i="5"/>
  <c r="AO1494" i="5"/>
  <c r="AO1493" i="5"/>
  <c r="AO1492" i="5"/>
  <c r="AO1491" i="5"/>
  <c r="AO1490" i="5"/>
  <c r="AO1489" i="5"/>
  <c r="AO1488" i="5"/>
  <c r="AO1487" i="5"/>
  <c r="AO1486" i="5"/>
  <c r="AO1485" i="5"/>
  <c r="AO1484" i="5"/>
  <c r="AO1483" i="5"/>
  <c r="AO1482" i="5"/>
  <c r="AO1481" i="5"/>
  <c r="AO1480" i="5"/>
  <c r="AO1479" i="5"/>
  <c r="AO1478" i="5"/>
  <c r="AO1477" i="5"/>
  <c r="AO1476" i="5"/>
  <c r="AO1475" i="5"/>
  <c r="AO1474" i="5"/>
  <c r="AO1473" i="5"/>
  <c r="AO1472" i="5"/>
  <c r="AO1471" i="5"/>
  <c r="AO1470" i="5"/>
  <c r="AO1469" i="5"/>
  <c r="AO1468" i="5"/>
  <c r="AO1467" i="5"/>
  <c r="AO1466" i="5"/>
  <c r="AO1465" i="5"/>
  <c r="AO1464" i="5"/>
  <c r="AO1463" i="5"/>
  <c r="AO1462" i="5"/>
  <c r="AO1461" i="5"/>
  <c r="AO1460" i="5"/>
  <c r="AO1459" i="5"/>
  <c r="AO1458" i="5"/>
  <c r="AO1457" i="5"/>
  <c r="AO1456" i="5"/>
  <c r="AO1455" i="5"/>
  <c r="AO1454" i="5"/>
  <c r="AO1453" i="5"/>
  <c r="AO1452" i="5"/>
  <c r="AO1451" i="5"/>
  <c r="AO1450" i="5"/>
  <c r="AO1449" i="5"/>
  <c r="AO1448" i="5"/>
  <c r="AO1447" i="5"/>
  <c r="AO1446" i="5"/>
  <c r="AO1445" i="5"/>
  <c r="AO1444" i="5"/>
  <c r="AO1443" i="5"/>
  <c r="AO1442" i="5"/>
  <c r="AO1441" i="5"/>
  <c r="AO1440" i="5"/>
  <c r="AO1439" i="5"/>
  <c r="AO1438" i="5"/>
  <c r="AO1437" i="5"/>
  <c r="AO1436" i="5"/>
  <c r="AO1435" i="5"/>
  <c r="AO1434" i="5"/>
  <c r="AO1433" i="5"/>
  <c r="AO1432" i="5"/>
  <c r="AO1431" i="5"/>
  <c r="AO1430" i="5"/>
  <c r="AO1429" i="5"/>
  <c r="AO1428" i="5"/>
  <c r="AO1427" i="5"/>
  <c r="AO1426" i="5"/>
  <c r="AO1425" i="5"/>
  <c r="AO1424" i="5"/>
  <c r="AO1423" i="5"/>
  <c r="AO1422" i="5"/>
  <c r="AO1421" i="5"/>
  <c r="AO1420" i="5"/>
  <c r="AO1419" i="5"/>
  <c r="AO1418" i="5"/>
  <c r="AO1417" i="5"/>
  <c r="AO1416" i="5"/>
  <c r="AO1415" i="5"/>
  <c r="AO1414" i="5"/>
  <c r="AO1413" i="5"/>
  <c r="AO1412" i="5"/>
  <c r="AO1411" i="5"/>
  <c r="AO1410" i="5"/>
  <c r="AO1409" i="5"/>
  <c r="AO1408" i="5"/>
  <c r="AO1407" i="5"/>
  <c r="AO1406" i="5"/>
  <c r="AO1405" i="5"/>
  <c r="AO1404" i="5"/>
  <c r="AO1403" i="5"/>
  <c r="AO1402" i="5"/>
  <c r="AO1401" i="5"/>
  <c r="AO1400" i="5"/>
  <c r="AO1399" i="5"/>
  <c r="AO1398" i="5"/>
  <c r="AO1397" i="5"/>
  <c r="AO1396" i="5"/>
  <c r="AO1395" i="5"/>
  <c r="AO1394" i="5"/>
  <c r="AO1393" i="5"/>
  <c r="AO1392" i="5"/>
  <c r="AO1391" i="5"/>
  <c r="AO1390" i="5"/>
  <c r="AO1389" i="5"/>
  <c r="AO1388" i="5"/>
  <c r="AO1387" i="5"/>
  <c r="AO1386" i="5"/>
  <c r="AO1385" i="5"/>
  <c r="AO1384" i="5"/>
  <c r="AO1383" i="5"/>
  <c r="AO1382" i="5"/>
  <c r="AO1381" i="5"/>
  <c r="AO1380" i="5"/>
  <c r="AO1379" i="5"/>
  <c r="AO1378" i="5"/>
  <c r="AO1377" i="5"/>
  <c r="AO1376" i="5"/>
  <c r="AO1375" i="5"/>
  <c r="AO1374" i="5"/>
  <c r="AO1373" i="5"/>
  <c r="AO1372" i="5"/>
  <c r="AO1371" i="5"/>
  <c r="AO1370" i="5"/>
  <c r="AO1369" i="5"/>
  <c r="AO1368" i="5"/>
  <c r="AO1367" i="5"/>
  <c r="AO1366" i="5"/>
  <c r="AO1365" i="5"/>
  <c r="AO1364" i="5"/>
  <c r="AO1363" i="5"/>
  <c r="AO1362" i="5"/>
  <c r="AO1361" i="5"/>
  <c r="AO1360" i="5"/>
  <c r="AO1359" i="5"/>
  <c r="AO1358" i="5"/>
  <c r="AO1357" i="5"/>
  <c r="AO1356" i="5"/>
  <c r="AO1355" i="5"/>
  <c r="AO1354" i="5"/>
  <c r="AO1353" i="5"/>
  <c r="AO1352" i="5"/>
  <c r="AO1351" i="5"/>
  <c r="AO1350" i="5"/>
  <c r="AO1349" i="5"/>
  <c r="AO1348" i="5"/>
  <c r="AO1347" i="5"/>
  <c r="AO1346" i="5"/>
  <c r="AO1345" i="5"/>
  <c r="AO1344" i="5"/>
  <c r="AO1343" i="5"/>
  <c r="AO1342" i="5"/>
  <c r="AO1341" i="5"/>
  <c r="AO1340" i="5"/>
  <c r="AO1339" i="5"/>
  <c r="AO1338" i="5"/>
  <c r="AO1337" i="5"/>
  <c r="AO1336" i="5"/>
  <c r="AO1335" i="5"/>
  <c r="AO1334" i="5"/>
  <c r="AO1333" i="5"/>
  <c r="AO1332" i="5"/>
  <c r="AO1331" i="5"/>
  <c r="AO1330" i="5"/>
  <c r="AO1329" i="5"/>
  <c r="AO1328" i="5"/>
  <c r="AO1327" i="5"/>
  <c r="AO1326" i="5"/>
  <c r="AO1325" i="5"/>
  <c r="AO1324" i="5"/>
  <c r="AO1323" i="5"/>
  <c r="AO1322" i="5"/>
  <c r="AO1321" i="5"/>
  <c r="AO1320" i="5"/>
  <c r="AO1319" i="5"/>
  <c r="AO1318" i="5"/>
  <c r="AO1317" i="5"/>
  <c r="AO1316" i="5"/>
  <c r="AO1315" i="5"/>
  <c r="AO1314" i="5"/>
  <c r="AO1313" i="5"/>
  <c r="AO1312" i="5"/>
  <c r="AO1311" i="5"/>
  <c r="AO1310" i="5"/>
  <c r="AO1309" i="5"/>
  <c r="AO1308" i="5"/>
  <c r="AO1307" i="5"/>
  <c r="AO1306" i="5"/>
  <c r="AO1305" i="5"/>
  <c r="AO1304" i="5"/>
  <c r="AO1303" i="5"/>
  <c r="AO1302" i="5"/>
  <c r="AO1301" i="5"/>
  <c r="AO1300" i="5"/>
  <c r="AO1299" i="5"/>
  <c r="AO1298" i="5"/>
  <c r="AO1297" i="5"/>
  <c r="AO1296" i="5"/>
  <c r="AO1295" i="5"/>
  <c r="AO1294" i="5"/>
  <c r="AO1293" i="5"/>
  <c r="AO1292" i="5"/>
  <c r="AO1291" i="5"/>
  <c r="AO1290" i="5"/>
  <c r="AO1289" i="5"/>
  <c r="AO1288" i="5"/>
  <c r="AO1287" i="5"/>
  <c r="AO1286" i="5"/>
  <c r="AO1285" i="5"/>
  <c r="AO1284" i="5"/>
  <c r="AO1283" i="5"/>
  <c r="AO1282" i="5"/>
  <c r="AO1281" i="5"/>
  <c r="AO1280" i="5"/>
  <c r="AO1279" i="5"/>
  <c r="AO1278" i="5"/>
  <c r="AO1277" i="5"/>
  <c r="AO1276" i="5"/>
  <c r="AO1275" i="5"/>
  <c r="AO1274" i="5"/>
  <c r="AO1273" i="5"/>
  <c r="AO1272" i="5"/>
  <c r="AO1271" i="5"/>
  <c r="AO1270" i="5"/>
  <c r="AO1269" i="5"/>
  <c r="AO1268" i="5"/>
  <c r="AO1267" i="5"/>
  <c r="AO1266" i="5"/>
  <c r="AO1265" i="5"/>
  <c r="AO1264" i="5"/>
  <c r="AO1263" i="5"/>
  <c r="AO1262" i="5"/>
  <c r="AO1261" i="5"/>
  <c r="AO1260" i="5"/>
  <c r="AO1259" i="5"/>
  <c r="AO1258" i="5"/>
  <c r="AO1257" i="5"/>
  <c r="AO1256" i="5"/>
  <c r="AO1255" i="5"/>
  <c r="AO1254" i="5"/>
  <c r="AO1253" i="5"/>
  <c r="AO1252" i="5"/>
  <c r="AO1251" i="5"/>
  <c r="AO1250" i="5"/>
  <c r="AO1249" i="5"/>
  <c r="AO1248" i="5"/>
  <c r="AO1247" i="5"/>
  <c r="AO1246" i="5"/>
  <c r="AO1245" i="5"/>
  <c r="AO1244" i="5"/>
  <c r="AO1243" i="5"/>
  <c r="AO1242" i="5"/>
  <c r="AO1241" i="5"/>
  <c r="AO1240" i="5"/>
  <c r="AO1239" i="5"/>
  <c r="AO1238" i="5"/>
  <c r="AO1237" i="5"/>
  <c r="AO1236" i="5"/>
  <c r="AO1235" i="5"/>
  <c r="AO1234" i="5"/>
  <c r="AO1233" i="5"/>
  <c r="AO1232" i="5"/>
  <c r="AO1231" i="5"/>
  <c r="AO1230" i="5"/>
  <c r="AO1229" i="5"/>
  <c r="AO1228" i="5"/>
  <c r="AO1227" i="5"/>
  <c r="AO1226" i="5"/>
  <c r="AO1225" i="5"/>
  <c r="AO1224" i="5"/>
  <c r="AO1223" i="5"/>
  <c r="AO1222" i="5"/>
  <c r="AO1221" i="5"/>
  <c r="AO1220" i="5"/>
  <c r="AO1219" i="5"/>
  <c r="AO1218" i="5"/>
  <c r="AO1217" i="5"/>
  <c r="AO1216" i="5"/>
  <c r="AO1215" i="5"/>
  <c r="AO1214" i="5"/>
  <c r="AO1213" i="5"/>
  <c r="AO1212" i="5"/>
  <c r="AO1211" i="5"/>
  <c r="AO1210" i="5"/>
  <c r="AO1209" i="5"/>
  <c r="AO1208" i="5"/>
  <c r="AO1207" i="5"/>
  <c r="AO1206" i="5"/>
  <c r="AO1205" i="5"/>
  <c r="AO1204" i="5"/>
  <c r="AO1203" i="5"/>
  <c r="AO1202" i="5"/>
  <c r="AO1201" i="5"/>
  <c r="AO1200" i="5"/>
  <c r="AO1199" i="5"/>
  <c r="AO1198" i="5"/>
  <c r="AO1197" i="5"/>
  <c r="AO1196" i="5"/>
  <c r="AO1195" i="5"/>
  <c r="AO1194" i="5"/>
  <c r="AO1193" i="5"/>
  <c r="AO1192" i="5"/>
  <c r="AO1191" i="5"/>
  <c r="AO1190" i="5"/>
  <c r="AO1189" i="5"/>
  <c r="AO1188" i="5"/>
  <c r="AO1187" i="5"/>
  <c r="AO1186" i="5"/>
  <c r="AO1185" i="5"/>
  <c r="AO1184" i="5"/>
  <c r="AO1183" i="5"/>
  <c r="AO1182" i="5"/>
  <c r="AO1181" i="5"/>
  <c r="AO1180" i="5"/>
  <c r="AO1179" i="5"/>
  <c r="AO1178" i="5"/>
  <c r="AO1177" i="5"/>
  <c r="AO1176" i="5"/>
  <c r="AO1175" i="5"/>
  <c r="AO1174" i="5"/>
  <c r="AO1173" i="5"/>
  <c r="AO1172" i="5"/>
  <c r="AO1171" i="5"/>
  <c r="AO1170" i="5"/>
  <c r="AO1169" i="5"/>
  <c r="AO1168" i="5"/>
  <c r="AO1167" i="5"/>
  <c r="AO1166" i="5"/>
  <c r="AO1165" i="5"/>
  <c r="AO1164" i="5"/>
  <c r="AO1163" i="5"/>
  <c r="AO1162" i="5"/>
  <c r="AO1161" i="5"/>
  <c r="AO1160" i="5"/>
  <c r="AO1159" i="5"/>
  <c r="AO1158" i="5"/>
  <c r="AO1157" i="5"/>
  <c r="AO1156" i="5"/>
  <c r="AO1155" i="5"/>
  <c r="AO1154" i="5"/>
  <c r="AO1153" i="5"/>
  <c r="AO1152" i="5"/>
  <c r="AO1151" i="5"/>
  <c r="AO1150" i="5"/>
  <c r="AO1149" i="5"/>
  <c r="AO1148" i="5"/>
  <c r="AO1147" i="5"/>
  <c r="AO1146" i="5"/>
  <c r="AO1145" i="5"/>
  <c r="AO1144" i="5"/>
  <c r="AO1143" i="5"/>
  <c r="AO1142" i="5"/>
  <c r="AO1141" i="5"/>
  <c r="AO1140" i="5"/>
  <c r="AO1139" i="5"/>
  <c r="AO1138" i="5"/>
  <c r="AO1137" i="5"/>
  <c r="AO1136" i="5"/>
  <c r="AO1135" i="5"/>
  <c r="AO1134" i="5"/>
  <c r="AO1133" i="5"/>
  <c r="AO1132" i="5"/>
  <c r="AO1131" i="5"/>
  <c r="AO1130" i="5"/>
  <c r="AO1129" i="5"/>
  <c r="AO1128" i="5"/>
  <c r="AO1127" i="5"/>
  <c r="AO1126" i="5"/>
  <c r="AO1125" i="5"/>
  <c r="AO1124" i="5"/>
  <c r="AO1123" i="5"/>
  <c r="AO1122" i="5"/>
  <c r="AO1121" i="5"/>
  <c r="AO1120" i="5"/>
  <c r="AO1119" i="5"/>
  <c r="AO1118" i="5"/>
  <c r="AO1117" i="5"/>
  <c r="AO1116" i="5"/>
  <c r="AO1115" i="5"/>
  <c r="AO1114" i="5"/>
  <c r="AO1113" i="5"/>
  <c r="AO1112" i="5"/>
  <c r="AO1111" i="5"/>
  <c r="AO1110" i="5"/>
  <c r="AO1109" i="5"/>
  <c r="AO1108" i="5"/>
  <c r="AO1107" i="5"/>
  <c r="AO1106" i="5"/>
  <c r="AO1105" i="5"/>
  <c r="AO1104" i="5"/>
  <c r="AO1103" i="5"/>
  <c r="AO1102" i="5"/>
  <c r="AO1101" i="5"/>
  <c r="AO1100" i="5"/>
  <c r="AO1099" i="5"/>
  <c r="AO1098" i="5"/>
  <c r="AO1097" i="5"/>
  <c r="AO1096" i="5"/>
  <c r="AO1095" i="5"/>
  <c r="AO1094" i="5"/>
  <c r="AO1093" i="5"/>
  <c r="AO1092" i="5"/>
  <c r="AO1091" i="5"/>
  <c r="AO1090" i="5"/>
  <c r="AO1089" i="5"/>
  <c r="AO1088" i="5"/>
  <c r="AO1087" i="5"/>
  <c r="AO1086" i="5"/>
  <c r="AO1085" i="5"/>
  <c r="AO1084" i="5"/>
  <c r="AO1083" i="5"/>
  <c r="AO1082" i="5"/>
  <c r="AO1081" i="5"/>
  <c r="AO1080" i="5"/>
  <c r="AO1079" i="5"/>
  <c r="AO1078" i="5"/>
  <c r="AO1077" i="5"/>
  <c r="AO1076" i="5"/>
  <c r="AO1075" i="5"/>
  <c r="AO1074" i="5"/>
  <c r="AO1073" i="5"/>
  <c r="AO1072" i="5"/>
  <c r="AO1071" i="5"/>
  <c r="AO1070" i="5"/>
  <c r="AO1069" i="5"/>
  <c r="AO1068" i="5"/>
  <c r="AO1067" i="5"/>
  <c r="AO1066" i="5"/>
  <c r="AO1065" i="5"/>
  <c r="AO1064" i="5"/>
  <c r="AO1063" i="5"/>
  <c r="AO1062" i="5"/>
  <c r="AO1061" i="5"/>
  <c r="AO1060" i="5"/>
  <c r="AO1059" i="5"/>
  <c r="AO1058" i="5"/>
  <c r="AO1057" i="5"/>
  <c r="AO1056" i="5"/>
  <c r="AO1055" i="5"/>
  <c r="AO1054" i="5"/>
  <c r="AO1053" i="5"/>
  <c r="AO1052" i="5"/>
  <c r="AO1051" i="5"/>
  <c r="AO1050" i="5"/>
  <c r="AO1049" i="5"/>
  <c r="AO1048" i="5"/>
  <c r="AO1047" i="5"/>
  <c r="AO1046" i="5"/>
  <c r="AO1045" i="5"/>
  <c r="AO1044" i="5"/>
  <c r="AO1043" i="5"/>
  <c r="AO1042" i="5"/>
  <c r="AO1041" i="5"/>
  <c r="AO1040" i="5"/>
  <c r="AO1039" i="5"/>
  <c r="AO1038" i="5"/>
  <c r="AO1037" i="5"/>
  <c r="AO1036" i="5"/>
  <c r="AO1035" i="5"/>
  <c r="AO1034" i="5"/>
  <c r="AO1033" i="5"/>
  <c r="AO1032" i="5"/>
  <c r="AO1031" i="5"/>
  <c r="AO1030" i="5"/>
  <c r="AO1029" i="5"/>
  <c r="AO1028" i="5"/>
  <c r="AO1027" i="5"/>
  <c r="AO1026" i="5"/>
  <c r="AO1025" i="5"/>
  <c r="AO1024" i="5"/>
  <c r="AO1023" i="5"/>
  <c r="AO1022" i="5"/>
  <c r="AO1021" i="5"/>
  <c r="AO1020" i="5"/>
  <c r="AO1019" i="5"/>
  <c r="AO1018" i="5"/>
  <c r="AO1017" i="5"/>
  <c r="AO1016" i="5"/>
  <c r="AO1015" i="5"/>
  <c r="AO1014" i="5"/>
  <c r="AO1013" i="5"/>
  <c r="AO1012" i="5"/>
  <c r="AO1011" i="5"/>
  <c r="AO1010" i="5"/>
  <c r="AO1009" i="5"/>
  <c r="AO1008" i="5"/>
  <c r="AO1007" i="5"/>
  <c r="AO1006" i="5"/>
  <c r="AO1005" i="5"/>
  <c r="AO1004" i="5"/>
  <c r="AO1003" i="5"/>
  <c r="AO1002" i="5"/>
  <c r="AO1001" i="5"/>
  <c r="CF1000" i="5"/>
  <c r="CG1000" i="5" s="1"/>
  <c r="CE1000" i="5"/>
  <c r="AP1000" i="5"/>
  <c r="AQ1000" i="5"/>
  <c r="AO1000" i="5"/>
  <c r="CF999" i="5"/>
  <c r="CE999" i="5"/>
  <c r="AP999" i="5"/>
  <c r="AO999" i="5"/>
  <c r="AQ999" i="5" s="1"/>
  <c r="CG998" i="5"/>
  <c r="CF998" i="5"/>
  <c r="CE998" i="5"/>
  <c r="AP998" i="5"/>
  <c r="AQ998" i="5" s="1"/>
  <c r="AO998" i="5"/>
  <c r="CF997" i="5"/>
  <c r="CE997" i="5"/>
  <c r="CG997" i="5" s="1"/>
  <c r="AP997" i="5"/>
  <c r="AO997" i="5"/>
  <c r="CF996" i="5"/>
  <c r="CE996" i="5"/>
  <c r="AP996" i="5"/>
  <c r="AO996" i="5"/>
  <c r="AQ996" i="5" s="1"/>
  <c r="CF995" i="5"/>
  <c r="CE995" i="5"/>
  <c r="CG995" i="5" s="1"/>
  <c r="AP995" i="5"/>
  <c r="AO995" i="5"/>
  <c r="CF994" i="5"/>
  <c r="CE994" i="5"/>
  <c r="CG994" i="5" s="1"/>
  <c r="AP994" i="5"/>
  <c r="AO994" i="5"/>
  <c r="AQ994" i="5" s="1"/>
  <c r="CG993" i="5"/>
  <c r="CF993" i="5"/>
  <c r="CE993" i="5"/>
  <c r="AP993" i="5"/>
  <c r="AO993" i="5"/>
  <c r="AQ993" i="5" s="1"/>
  <c r="CF992" i="5"/>
  <c r="CE992" i="5"/>
  <c r="CG992" i="5" s="1"/>
  <c r="AP992" i="5"/>
  <c r="AQ992" i="5"/>
  <c r="AO992" i="5"/>
  <c r="CF991" i="5"/>
  <c r="CE991" i="5"/>
  <c r="CG991" i="5" s="1"/>
  <c r="AP991" i="5"/>
  <c r="AO991" i="5"/>
  <c r="AQ991" i="5" s="1"/>
  <c r="CF990" i="5"/>
  <c r="CE990" i="5"/>
  <c r="CG990" i="5"/>
  <c r="AP990" i="5"/>
  <c r="AO990" i="5"/>
  <c r="AQ990" i="5" s="1"/>
  <c r="CF989" i="5"/>
  <c r="CE989" i="5"/>
  <c r="AP989" i="5"/>
  <c r="AO989" i="5"/>
  <c r="CF988" i="5"/>
  <c r="CE988" i="5"/>
  <c r="CG988" i="5"/>
  <c r="AQ988" i="5"/>
  <c r="AP988" i="5"/>
  <c r="AO988" i="5"/>
  <c r="CF987" i="5"/>
  <c r="CG987" i="5"/>
  <c r="CE987" i="5"/>
  <c r="AP987" i="5"/>
  <c r="AO987" i="5"/>
  <c r="CG986" i="5"/>
  <c r="CF986" i="5"/>
  <c r="CE986" i="5"/>
  <c r="AP986" i="5"/>
  <c r="AQ986" i="5" s="1"/>
  <c r="AO986" i="5"/>
  <c r="CF985" i="5"/>
  <c r="CE985" i="5"/>
  <c r="CG985" i="5" s="1"/>
  <c r="AP985" i="5"/>
  <c r="AO985" i="5"/>
  <c r="AQ985" i="5" s="1"/>
  <c r="CF984" i="5"/>
  <c r="CG984" i="5" s="1"/>
  <c r="CE984" i="5"/>
  <c r="AP984" i="5"/>
  <c r="AQ984" i="5"/>
  <c r="AO984" i="5"/>
  <c r="CF983" i="5"/>
  <c r="CE983" i="5"/>
  <c r="CG983" i="5" s="1"/>
  <c r="AP983" i="5"/>
  <c r="AO983" i="5"/>
  <c r="AQ983" i="5"/>
  <c r="CF982" i="5"/>
  <c r="CG982" i="5" s="1"/>
  <c r="CE982" i="5"/>
  <c r="AP982" i="5"/>
  <c r="AQ982" i="5" s="1"/>
  <c r="AO982" i="5"/>
  <c r="CF981" i="5"/>
  <c r="CG981" i="5"/>
  <c r="CE981" i="5"/>
  <c r="AP981" i="5"/>
  <c r="AO981" i="5"/>
  <c r="AQ981" i="5" s="1"/>
  <c r="CF980" i="5"/>
  <c r="CG980" i="5" s="1"/>
  <c r="CE980" i="5"/>
  <c r="AQ980" i="5"/>
  <c r="AP980" i="5"/>
  <c r="AO980" i="5"/>
  <c r="CF979" i="5"/>
  <c r="CE979" i="5"/>
  <c r="CG979" i="5" s="1"/>
  <c r="AP979" i="5"/>
  <c r="AO979" i="5"/>
  <c r="CF978" i="5"/>
  <c r="CE978" i="5"/>
  <c r="AP978" i="5"/>
  <c r="AO978" i="5"/>
  <c r="AQ978" i="5" s="1"/>
  <c r="CF977" i="5"/>
  <c r="CE977" i="5"/>
  <c r="CG977" i="5"/>
  <c r="AP977" i="5"/>
  <c r="AQ977" i="5" s="1"/>
  <c r="AO977" i="5"/>
  <c r="CF976" i="5"/>
  <c r="CE976" i="5"/>
  <c r="CG976" i="5" s="1"/>
  <c r="AP976" i="5"/>
  <c r="AO976" i="5"/>
  <c r="AQ976" i="5" s="1"/>
  <c r="CF975" i="5"/>
  <c r="CE975" i="5"/>
  <c r="CG975" i="5" s="1"/>
  <c r="AP975" i="5"/>
  <c r="AQ975" i="5" s="1"/>
  <c r="AO975" i="5"/>
  <c r="CF974" i="5"/>
  <c r="CG974" i="5" s="1"/>
  <c r="CE974" i="5"/>
  <c r="AP974" i="5"/>
  <c r="AO974" i="5"/>
  <c r="AQ974" i="5" s="1"/>
  <c r="CF973" i="5"/>
  <c r="CE973" i="5"/>
  <c r="CG973" i="5"/>
  <c r="AP973" i="5"/>
  <c r="AO973" i="5"/>
  <c r="CF972" i="5"/>
  <c r="CE972" i="5"/>
  <c r="CG972" i="5"/>
  <c r="AP972" i="5"/>
  <c r="AO972" i="5"/>
  <c r="AQ972" i="5" s="1"/>
  <c r="CG971" i="5"/>
  <c r="CF971" i="5"/>
  <c r="CE971" i="5"/>
  <c r="AP971" i="5"/>
  <c r="AO971" i="5"/>
  <c r="CF970" i="5"/>
  <c r="CE970" i="5"/>
  <c r="CG970" i="5" s="1"/>
  <c r="AQ970" i="5"/>
  <c r="AP970" i="5"/>
  <c r="AO970" i="5"/>
  <c r="CF969" i="5"/>
  <c r="CE969" i="5"/>
  <c r="CG969" i="5" s="1"/>
  <c r="AP969" i="5"/>
  <c r="AO969" i="5"/>
  <c r="AQ969" i="5"/>
  <c r="CF968" i="5"/>
  <c r="CE968" i="5"/>
  <c r="CG968" i="5" s="1"/>
  <c r="AP968" i="5"/>
  <c r="AO968" i="5"/>
  <c r="AQ968" i="5" s="1"/>
  <c r="CF967" i="5"/>
  <c r="CG967" i="5" s="1"/>
  <c r="CE967" i="5"/>
  <c r="AP967" i="5"/>
  <c r="AO967" i="5"/>
  <c r="AQ967" i="5"/>
  <c r="CF966" i="5"/>
  <c r="CE966" i="5"/>
  <c r="CG966" i="5" s="1"/>
  <c r="AQ966" i="5"/>
  <c r="AP966" i="5"/>
  <c r="AO966" i="5"/>
  <c r="CF965" i="5"/>
  <c r="CG965" i="5"/>
  <c r="CE965" i="5"/>
  <c r="AP965" i="5"/>
  <c r="AO965" i="5"/>
  <c r="CF964" i="5"/>
  <c r="CG964" i="5" s="1"/>
  <c r="CE964" i="5"/>
  <c r="AP964" i="5"/>
  <c r="AO964" i="5"/>
  <c r="AQ964" i="5" s="1"/>
  <c r="CF963" i="5"/>
  <c r="CG963" i="5"/>
  <c r="CE963" i="5"/>
  <c r="AP963" i="5"/>
  <c r="AO963" i="5"/>
  <c r="CF962" i="5"/>
  <c r="CE962" i="5"/>
  <c r="CG962" i="5" s="1"/>
  <c r="AP962" i="5"/>
  <c r="AO962" i="5"/>
  <c r="CF961" i="5"/>
  <c r="CG961" i="5" s="1"/>
  <c r="CE961" i="5"/>
  <c r="AP961" i="5"/>
  <c r="AO961" i="5"/>
  <c r="CF960" i="5"/>
  <c r="CE960" i="5"/>
  <c r="CG960" i="5"/>
  <c r="AP960" i="5"/>
  <c r="AQ960" i="5"/>
  <c r="AO960" i="5"/>
  <c r="CG959" i="5"/>
  <c r="CF959" i="5"/>
  <c r="CE959" i="5"/>
  <c r="AP959" i="5"/>
  <c r="AO959" i="5"/>
  <c r="AQ959" i="5" s="1"/>
  <c r="CF958" i="5"/>
  <c r="CE958" i="5"/>
  <c r="CG958" i="5" s="1"/>
  <c r="AP958" i="5"/>
  <c r="AO958" i="5"/>
  <c r="AQ958" i="5" s="1"/>
  <c r="CF957" i="5"/>
  <c r="CE957" i="5"/>
  <c r="CG957" i="5" s="1"/>
  <c r="AP957" i="5"/>
  <c r="AO957" i="5"/>
  <c r="CF956" i="5"/>
  <c r="CE956" i="5"/>
  <c r="CG956" i="5"/>
  <c r="AQ956" i="5"/>
  <c r="AP956" i="5"/>
  <c r="AO956" i="5"/>
  <c r="CF955" i="5"/>
  <c r="CG955" i="5"/>
  <c r="CE955" i="5"/>
  <c r="AP955" i="5"/>
  <c r="AO955" i="5"/>
  <c r="AQ955" i="5"/>
  <c r="CF954" i="5"/>
  <c r="CE954" i="5"/>
  <c r="CG954" i="5" s="1"/>
  <c r="AQ954" i="5"/>
  <c r="AP954" i="5"/>
  <c r="AO954" i="5"/>
  <c r="CF953" i="5"/>
  <c r="CE953" i="5"/>
  <c r="AP953" i="5"/>
  <c r="AO953" i="5"/>
  <c r="AQ953" i="5" s="1"/>
  <c r="CF952" i="5"/>
  <c r="CE952" i="5"/>
  <c r="CG952" i="5" s="1"/>
  <c r="AP952" i="5"/>
  <c r="AQ952" i="5" s="1"/>
  <c r="AO952" i="5"/>
  <c r="CF951" i="5"/>
  <c r="CE951" i="5"/>
  <c r="CG951" i="5" s="1"/>
  <c r="AP951" i="5"/>
  <c r="AO951" i="5"/>
  <c r="AQ951" i="5"/>
  <c r="CF950" i="5"/>
  <c r="CG950" i="5" s="1"/>
  <c r="CE950" i="5"/>
  <c r="AP950" i="5"/>
  <c r="AO950" i="5"/>
  <c r="AQ950" i="5" s="1"/>
  <c r="CF949" i="5"/>
  <c r="CE949" i="5"/>
  <c r="CG949" i="5" s="1"/>
  <c r="AP949" i="5"/>
  <c r="AO949" i="5"/>
  <c r="AQ949" i="5" s="1"/>
  <c r="CF948" i="5"/>
  <c r="CE948" i="5"/>
  <c r="CG948" i="5" s="1"/>
  <c r="AP948" i="5"/>
  <c r="AQ948" i="5" s="1"/>
  <c r="AO948" i="5"/>
  <c r="CF947" i="5"/>
  <c r="CE947" i="5"/>
  <c r="CG947" i="5" s="1"/>
  <c r="AP947" i="5"/>
  <c r="AO947" i="5"/>
  <c r="CF946" i="5"/>
  <c r="CE946" i="5"/>
  <c r="AP946" i="5"/>
  <c r="AO946" i="5"/>
  <c r="AQ946" i="5" s="1"/>
  <c r="CF945" i="5"/>
  <c r="CE945" i="5"/>
  <c r="CG945" i="5" s="1"/>
  <c r="AP945" i="5"/>
  <c r="AQ945" i="5" s="1"/>
  <c r="AO945" i="5"/>
  <c r="CF944" i="5"/>
  <c r="CE944" i="5"/>
  <c r="CG944" i="5" s="1"/>
  <c r="AP944" i="5"/>
  <c r="AO944" i="5"/>
  <c r="AQ944" i="5" s="1"/>
  <c r="CF943" i="5"/>
  <c r="CG943" i="5" s="1"/>
  <c r="CE943" i="5"/>
  <c r="AP943" i="5"/>
  <c r="AO943" i="5"/>
  <c r="AQ943" i="5" s="1"/>
  <c r="CF942" i="5"/>
  <c r="CG942" i="5" s="1"/>
  <c r="CE942" i="5"/>
  <c r="AP942" i="5"/>
  <c r="AO942" i="5"/>
  <c r="AQ942" i="5" s="1"/>
  <c r="CF941" i="5"/>
  <c r="CE941" i="5"/>
  <c r="CG941" i="5"/>
  <c r="AP941" i="5"/>
  <c r="AO941" i="5"/>
  <c r="CF940" i="5"/>
  <c r="CE940" i="5"/>
  <c r="CG940" i="5"/>
  <c r="AP940" i="5"/>
  <c r="AO940" i="5"/>
  <c r="AQ940" i="5" s="1"/>
  <c r="CG939" i="5"/>
  <c r="CF939" i="5"/>
  <c r="CE939" i="5"/>
  <c r="AP939" i="5"/>
  <c r="AO939" i="5"/>
  <c r="CF938" i="5"/>
  <c r="CE938" i="5"/>
  <c r="CG938" i="5" s="1"/>
  <c r="AQ938" i="5"/>
  <c r="AP938" i="5"/>
  <c r="AO938" i="5"/>
  <c r="CF937" i="5"/>
  <c r="CE937" i="5"/>
  <c r="CG937" i="5" s="1"/>
  <c r="AP937" i="5"/>
  <c r="AO937" i="5"/>
  <c r="AQ937" i="5"/>
  <c r="CF936" i="5"/>
  <c r="CE936" i="5"/>
  <c r="CG936" i="5" s="1"/>
  <c r="AP936" i="5"/>
  <c r="AO936" i="5"/>
  <c r="AQ936" i="5" s="1"/>
  <c r="CF935" i="5"/>
  <c r="CG935" i="5" s="1"/>
  <c r="CE935" i="5"/>
  <c r="AP935" i="5"/>
  <c r="AO935" i="5"/>
  <c r="AQ935" i="5"/>
  <c r="CF934" i="5"/>
  <c r="CE934" i="5"/>
  <c r="CG934" i="5" s="1"/>
  <c r="AQ934" i="5"/>
  <c r="AP934" i="5"/>
  <c r="AO934" i="5"/>
  <c r="CF933" i="5"/>
  <c r="CG933" i="5"/>
  <c r="CE933" i="5"/>
  <c r="AP933" i="5"/>
  <c r="AO933" i="5"/>
  <c r="CF932" i="5"/>
  <c r="CE932" i="5"/>
  <c r="CG932" i="5" s="1"/>
  <c r="AP932" i="5"/>
  <c r="AO932" i="5"/>
  <c r="AQ932" i="5" s="1"/>
  <c r="CF931" i="5"/>
  <c r="CG931" i="5"/>
  <c r="CE931" i="5"/>
  <c r="AP931" i="5"/>
  <c r="AO931" i="5"/>
  <c r="CF930" i="5"/>
  <c r="CE930" i="5"/>
  <c r="CG930" i="5" s="1"/>
  <c r="AP930" i="5"/>
  <c r="AO930" i="5"/>
  <c r="AQ930" i="5" s="1"/>
  <c r="CF929" i="5"/>
  <c r="CE929" i="5"/>
  <c r="CG929" i="5" s="1"/>
  <c r="AP929" i="5"/>
  <c r="AO929" i="5"/>
  <c r="CF928" i="5"/>
  <c r="CE928" i="5"/>
  <c r="CG928" i="5"/>
  <c r="AP928" i="5"/>
  <c r="AQ928" i="5" s="1"/>
  <c r="AO928" i="5"/>
  <c r="CF927" i="5"/>
  <c r="CE927" i="5"/>
  <c r="CG927" i="5" s="1"/>
  <c r="AP927" i="5"/>
  <c r="AO927" i="5"/>
  <c r="AQ927" i="5" s="1"/>
  <c r="CF926" i="5"/>
  <c r="CE926" i="5"/>
  <c r="CG926" i="5" s="1"/>
  <c r="AP926" i="5"/>
  <c r="AO926" i="5"/>
  <c r="AQ926" i="5" s="1"/>
  <c r="CF925" i="5"/>
  <c r="CE925" i="5"/>
  <c r="CG925" i="5" s="1"/>
  <c r="AP925" i="5"/>
  <c r="AO925" i="5"/>
  <c r="CF924" i="5"/>
  <c r="CE924" i="5"/>
  <c r="CG924" i="5"/>
  <c r="AQ924" i="5"/>
  <c r="AP924" i="5"/>
  <c r="AO924" i="5"/>
  <c r="CF923" i="5"/>
  <c r="CG923" i="5"/>
  <c r="CE923" i="5"/>
  <c r="AP923" i="5"/>
  <c r="AO923" i="5"/>
  <c r="CF922" i="5"/>
  <c r="CE922" i="5"/>
  <c r="AP922" i="5"/>
  <c r="AO922" i="5"/>
  <c r="AQ922" i="5" s="1"/>
  <c r="CF921" i="5"/>
  <c r="CE921" i="5"/>
  <c r="AP921" i="5"/>
  <c r="AO921" i="5"/>
  <c r="AQ921" i="5" s="1"/>
  <c r="CF920" i="5"/>
  <c r="CE920" i="5"/>
  <c r="CG920" i="5" s="1"/>
  <c r="AP920" i="5"/>
  <c r="AQ920" i="5" s="1"/>
  <c r="AO920" i="5"/>
  <c r="CF919" i="5"/>
  <c r="CE919" i="5"/>
  <c r="CG919" i="5" s="1"/>
  <c r="AP919" i="5"/>
  <c r="AO919" i="5"/>
  <c r="AQ919" i="5"/>
  <c r="CF918" i="5"/>
  <c r="CE918" i="5"/>
  <c r="AP918" i="5"/>
  <c r="AO918" i="5"/>
  <c r="AQ918" i="5" s="1"/>
  <c r="CF917" i="5"/>
  <c r="CG917" i="5"/>
  <c r="CE917" i="5"/>
  <c r="AP917" i="5"/>
  <c r="AO917" i="5"/>
  <c r="AQ917" i="5" s="1"/>
  <c r="CF916" i="5"/>
  <c r="CE916" i="5"/>
  <c r="CG916" i="5" s="1"/>
  <c r="AP916" i="5"/>
  <c r="AQ916" i="5" s="1"/>
  <c r="AO916" i="5"/>
  <c r="CF915" i="5"/>
  <c r="CE915" i="5"/>
  <c r="CG915" i="5" s="1"/>
  <c r="AP915" i="5"/>
  <c r="AO915" i="5"/>
  <c r="CG914" i="5"/>
  <c r="CF914" i="5"/>
  <c r="CE914" i="5"/>
  <c r="AP914" i="5"/>
  <c r="AO914" i="5"/>
  <c r="AQ914" i="5" s="1"/>
  <c r="CF913" i="5"/>
  <c r="CE913" i="5"/>
  <c r="CG913" i="5" s="1"/>
  <c r="AP913" i="5"/>
  <c r="AO913" i="5"/>
  <c r="AQ913" i="5" s="1"/>
  <c r="CF912" i="5"/>
  <c r="CE912" i="5"/>
  <c r="CG912" i="5" s="1"/>
  <c r="AP912" i="5"/>
  <c r="AQ912" i="5"/>
  <c r="AO912" i="5"/>
  <c r="CG911" i="5"/>
  <c r="CF911" i="5"/>
  <c r="CE911" i="5"/>
  <c r="AP911" i="5"/>
  <c r="AO911" i="5"/>
  <c r="AQ911" i="5" s="1"/>
  <c r="CG910" i="5"/>
  <c r="CF910" i="5"/>
  <c r="CE910" i="5"/>
  <c r="AP910" i="5"/>
  <c r="AO910" i="5"/>
  <c r="AQ910" i="5" s="1"/>
  <c r="CF909" i="5"/>
  <c r="CE909" i="5"/>
  <c r="AP909" i="5"/>
  <c r="AO909" i="5"/>
  <c r="CF908" i="5"/>
  <c r="CE908" i="5"/>
  <c r="CG908" i="5" s="1"/>
  <c r="AQ908" i="5"/>
  <c r="AP908" i="5"/>
  <c r="AO908" i="5"/>
  <c r="CF907" i="5"/>
  <c r="CG907" i="5" s="1"/>
  <c r="CE907" i="5"/>
  <c r="AP907" i="5"/>
  <c r="AO907" i="5"/>
  <c r="CF906" i="5"/>
  <c r="CE906" i="5"/>
  <c r="CG906" i="5" s="1"/>
  <c r="AQ906" i="5"/>
  <c r="AP906" i="5"/>
  <c r="AO906" i="5"/>
  <c r="CF905" i="5"/>
  <c r="CE905" i="5"/>
  <c r="CG905" i="5" s="1"/>
  <c r="AP905" i="5"/>
  <c r="AO905" i="5"/>
  <c r="AQ905" i="5"/>
  <c r="CF904" i="5"/>
  <c r="CE904" i="5"/>
  <c r="AP904" i="5"/>
  <c r="AQ904" i="5"/>
  <c r="AO904" i="5"/>
  <c r="CF903" i="5"/>
  <c r="CE903" i="5"/>
  <c r="CG903" i="5" s="1"/>
  <c r="AP903" i="5"/>
  <c r="AO903" i="5"/>
  <c r="AQ903" i="5" s="1"/>
  <c r="CG902" i="5"/>
  <c r="CF902" i="5"/>
  <c r="CE902" i="5"/>
  <c r="AQ902" i="5"/>
  <c r="AP902" i="5"/>
  <c r="AO902" i="5"/>
  <c r="CF901" i="5"/>
  <c r="CE901" i="5"/>
  <c r="CG901" i="5" s="1"/>
  <c r="AP901" i="5"/>
  <c r="AO901" i="5"/>
  <c r="CF900" i="5"/>
  <c r="CE900" i="5"/>
  <c r="AP900" i="5"/>
  <c r="AO900" i="5"/>
  <c r="AQ900" i="5" s="1"/>
  <c r="CF899" i="5"/>
  <c r="CE899" i="5"/>
  <c r="CG899" i="5" s="1"/>
  <c r="AP899" i="5"/>
  <c r="AO899" i="5"/>
  <c r="CF898" i="5"/>
  <c r="CE898" i="5"/>
  <c r="CG898" i="5"/>
  <c r="AP898" i="5"/>
  <c r="AO898" i="5"/>
  <c r="AQ898" i="5" s="1"/>
  <c r="CG897" i="5"/>
  <c r="CF897" i="5"/>
  <c r="CE897" i="5"/>
  <c r="AP897" i="5"/>
  <c r="AO897" i="5"/>
  <c r="AQ897" i="5" s="1"/>
  <c r="CF896" i="5"/>
  <c r="CE896" i="5"/>
  <c r="CG896" i="5" s="1"/>
  <c r="AP896" i="5"/>
  <c r="AQ896" i="5" s="1"/>
  <c r="AO896" i="5"/>
  <c r="CG895" i="5"/>
  <c r="CF895" i="5"/>
  <c r="CE895" i="5"/>
  <c r="AP895" i="5"/>
  <c r="AO895" i="5"/>
  <c r="AQ895" i="5" s="1"/>
  <c r="CF894" i="5"/>
  <c r="CE894" i="5"/>
  <c r="CG894" i="5" s="1"/>
  <c r="AP894" i="5"/>
  <c r="AO894" i="5"/>
  <c r="AQ894" i="5" s="1"/>
  <c r="CF893" i="5"/>
  <c r="CE893" i="5"/>
  <c r="AP893" i="5"/>
  <c r="AO893" i="5"/>
  <c r="CF892" i="5"/>
  <c r="CE892" i="5"/>
  <c r="CG892" i="5"/>
  <c r="AQ892" i="5"/>
  <c r="AP892" i="5"/>
  <c r="AO892" i="5"/>
  <c r="CF891" i="5"/>
  <c r="CG891" i="5"/>
  <c r="CE891" i="5"/>
  <c r="AP891" i="5"/>
  <c r="AO891" i="5"/>
  <c r="CG890" i="5"/>
  <c r="CF890" i="5"/>
  <c r="CE890" i="5"/>
  <c r="AP890" i="5"/>
  <c r="AO890" i="5"/>
  <c r="AQ890" i="5" s="1"/>
  <c r="CF889" i="5"/>
  <c r="CE889" i="5"/>
  <c r="CG889" i="5" s="1"/>
  <c r="AP889" i="5"/>
  <c r="AO889" i="5"/>
  <c r="AQ889" i="5" s="1"/>
  <c r="CF888" i="5"/>
  <c r="CE888" i="5"/>
  <c r="CG888" i="5" s="1"/>
  <c r="AP888" i="5"/>
  <c r="AQ888" i="5"/>
  <c r="AO888" i="5"/>
  <c r="CF887" i="5"/>
  <c r="CE887" i="5"/>
  <c r="CG887" i="5" s="1"/>
  <c r="AP887" i="5"/>
  <c r="AO887" i="5"/>
  <c r="AQ887" i="5"/>
  <c r="CF886" i="5"/>
  <c r="CE886" i="5"/>
  <c r="CG886" i="5" s="1"/>
  <c r="AP886" i="5"/>
  <c r="AO886" i="5"/>
  <c r="AQ886" i="5" s="1"/>
  <c r="CF885" i="5"/>
  <c r="CG885" i="5"/>
  <c r="CE885" i="5"/>
  <c r="AP885" i="5"/>
  <c r="AO885" i="5"/>
  <c r="CF884" i="5"/>
  <c r="CE884" i="5"/>
  <c r="CG884" i="5" s="1"/>
  <c r="AP884" i="5"/>
  <c r="AO884" i="5"/>
  <c r="CF883" i="5"/>
  <c r="CG883" i="5" s="1"/>
  <c r="CE883" i="5"/>
  <c r="AP883" i="5"/>
  <c r="AO883" i="5"/>
  <c r="CF882" i="5"/>
  <c r="CE882" i="5"/>
  <c r="AQ882" i="5"/>
  <c r="AP882" i="5"/>
  <c r="AO882" i="5"/>
  <c r="CF881" i="5"/>
  <c r="CE881" i="5"/>
  <c r="CG881" i="5" s="1"/>
  <c r="AP881" i="5"/>
  <c r="AO881" i="5"/>
  <c r="AQ881" i="5" s="1"/>
  <c r="CF880" i="5"/>
  <c r="CE880" i="5"/>
  <c r="CG880" i="5"/>
  <c r="AP880" i="5"/>
  <c r="AO880" i="5"/>
  <c r="AQ880" i="5" s="1"/>
  <c r="CG879" i="5"/>
  <c r="CF879" i="5"/>
  <c r="CE879" i="5"/>
  <c r="AP879" i="5"/>
  <c r="AO879" i="5"/>
  <c r="AQ879" i="5" s="1"/>
  <c r="CF878" i="5"/>
  <c r="CE878" i="5"/>
  <c r="CG878" i="5" s="1"/>
  <c r="AQ878" i="5"/>
  <c r="AP878" i="5"/>
  <c r="AO878" i="5"/>
  <c r="CF877" i="5"/>
  <c r="CE877" i="5"/>
  <c r="CG877" i="5" s="1"/>
  <c r="AP877" i="5"/>
  <c r="AO877" i="5"/>
  <c r="CF876" i="5"/>
  <c r="CE876" i="5"/>
  <c r="CG876" i="5" s="1"/>
  <c r="AQ876" i="5"/>
  <c r="AP876" i="5"/>
  <c r="AO876" i="5"/>
  <c r="CF875" i="5"/>
  <c r="CG875" i="5"/>
  <c r="CE875" i="5"/>
  <c r="AP875" i="5"/>
  <c r="AO875" i="5"/>
  <c r="CG874" i="5"/>
  <c r="CF874" i="5"/>
  <c r="CE874" i="5"/>
  <c r="AP874" i="5"/>
  <c r="AQ874" i="5" s="1"/>
  <c r="AO874" i="5"/>
  <c r="CF873" i="5"/>
  <c r="CE873" i="5"/>
  <c r="CG873" i="5" s="1"/>
  <c r="AP873" i="5"/>
  <c r="AO873" i="5"/>
  <c r="AQ873" i="5"/>
  <c r="CF872" i="5"/>
  <c r="CE872" i="5"/>
  <c r="CG872" i="5" s="1"/>
  <c r="AP872" i="5"/>
  <c r="AQ872" i="5"/>
  <c r="AO872" i="5"/>
  <c r="CF871" i="5"/>
  <c r="CE871" i="5"/>
  <c r="AP871" i="5"/>
  <c r="AO871" i="5"/>
  <c r="AQ871" i="5" s="1"/>
  <c r="CG870" i="5"/>
  <c r="CF870" i="5"/>
  <c r="CE870" i="5"/>
  <c r="AQ870" i="5"/>
  <c r="AP870" i="5"/>
  <c r="AO870" i="5"/>
  <c r="CF869" i="5"/>
  <c r="CE869" i="5"/>
  <c r="CG869" i="5" s="1"/>
  <c r="AP869" i="5"/>
  <c r="AO869" i="5"/>
  <c r="CF868" i="5"/>
  <c r="CE868" i="5"/>
  <c r="CG868" i="5" s="1"/>
  <c r="AP868" i="5"/>
  <c r="AO868" i="5"/>
  <c r="AQ868" i="5" s="1"/>
  <c r="CF867" i="5"/>
  <c r="CE867" i="5"/>
  <c r="CG867" i="5" s="1"/>
  <c r="AP867" i="5"/>
  <c r="AO867" i="5"/>
  <c r="CF866" i="5"/>
  <c r="CE866" i="5"/>
  <c r="CG866" i="5" s="1"/>
  <c r="AP866" i="5"/>
  <c r="AO866" i="5"/>
  <c r="AQ866" i="5" s="1"/>
  <c r="CG865" i="5"/>
  <c r="CF865" i="5"/>
  <c r="CE865" i="5"/>
  <c r="AP865" i="5"/>
  <c r="AO865" i="5"/>
  <c r="CF864" i="5"/>
  <c r="CE864" i="5"/>
  <c r="CG864" i="5"/>
  <c r="AP864" i="5"/>
  <c r="AQ864" i="5" s="1"/>
  <c r="AO864" i="5"/>
  <c r="CF863" i="5"/>
  <c r="CE863" i="5"/>
  <c r="CG863" i="5" s="1"/>
  <c r="AP863" i="5"/>
  <c r="AO863" i="5"/>
  <c r="AQ863" i="5" s="1"/>
  <c r="CF862" i="5"/>
  <c r="CG862" i="5" s="1"/>
  <c r="CE862" i="5"/>
  <c r="AQ862" i="5"/>
  <c r="AP862" i="5"/>
  <c r="AO862" i="5"/>
  <c r="CF861" i="5"/>
  <c r="CG861" i="5"/>
  <c r="CE861" i="5"/>
  <c r="AP861" i="5"/>
  <c r="AO861" i="5"/>
  <c r="CF860" i="5"/>
  <c r="CE860" i="5"/>
  <c r="CG860" i="5" s="1"/>
  <c r="AP860" i="5"/>
  <c r="AQ860" i="5" s="1"/>
  <c r="AO860" i="5"/>
  <c r="CF859" i="5"/>
  <c r="CE859" i="5"/>
  <c r="CG859" i="5" s="1"/>
  <c r="AP859" i="5"/>
  <c r="AO859" i="5"/>
  <c r="CF858" i="5"/>
  <c r="CE858" i="5"/>
  <c r="AP858" i="5"/>
  <c r="AO858" i="5"/>
  <c r="AQ858" i="5" s="1"/>
  <c r="CF857" i="5"/>
  <c r="CE857" i="5"/>
  <c r="CG857" i="5" s="1"/>
  <c r="AP857" i="5"/>
  <c r="AQ857" i="5" s="1"/>
  <c r="AO857" i="5"/>
  <c r="CF856" i="5"/>
  <c r="CE856" i="5"/>
  <c r="CG856" i="5" s="1"/>
  <c r="AP856" i="5"/>
  <c r="AQ856" i="5"/>
  <c r="AO856" i="5"/>
  <c r="CF855" i="5"/>
  <c r="CG855" i="5" s="1"/>
  <c r="CE855" i="5"/>
  <c r="AP855" i="5"/>
  <c r="AO855" i="5"/>
  <c r="AQ855" i="5" s="1"/>
  <c r="CF854" i="5"/>
  <c r="CE854" i="5"/>
  <c r="CG854" i="5" s="1"/>
  <c r="AP854" i="5"/>
  <c r="AO854" i="5"/>
  <c r="AQ854" i="5" s="1"/>
  <c r="CF853" i="5"/>
  <c r="CE853" i="5"/>
  <c r="CG853" i="5" s="1"/>
  <c r="AP853" i="5"/>
  <c r="AQ853" i="5" s="1"/>
  <c r="AO853" i="5"/>
  <c r="CF852" i="5"/>
  <c r="CE852" i="5"/>
  <c r="CG852" i="5" s="1"/>
  <c r="AP852" i="5"/>
  <c r="AO852" i="5"/>
  <c r="CF851" i="5"/>
  <c r="CG851" i="5"/>
  <c r="CE851" i="5"/>
  <c r="AP851" i="5"/>
  <c r="AO851" i="5"/>
  <c r="CF850" i="5"/>
  <c r="CE850" i="5"/>
  <c r="AP850" i="5"/>
  <c r="AQ850" i="5" s="1"/>
  <c r="AO850" i="5"/>
  <c r="CG849" i="5"/>
  <c r="CF849" i="5"/>
  <c r="CE849" i="5"/>
  <c r="AP849" i="5"/>
  <c r="AO849" i="5"/>
  <c r="AQ849" i="5" s="1"/>
  <c r="CF848" i="5"/>
  <c r="CE848" i="5"/>
  <c r="CG848" i="5"/>
  <c r="AP848" i="5"/>
  <c r="AO848" i="5"/>
  <c r="AQ848" i="5" s="1"/>
  <c r="CG847" i="5"/>
  <c r="CF847" i="5"/>
  <c r="CE847" i="5"/>
  <c r="AP847" i="5"/>
  <c r="AO847" i="5"/>
  <c r="AQ847" i="5" s="1"/>
  <c r="CF846" i="5"/>
  <c r="CE846" i="5"/>
  <c r="CG846" i="5" s="1"/>
  <c r="AP846" i="5"/>
  <c r="AQ846" i="5" s="1"/>
  <c r="AO846" i="5"/>
  <c r="CF845" i="5"/>
  <c r="CE845" i="5"/>
  <c r="CG845" i="5" s="1"/>
  <c r="AP845" i="5"/>
  <c r="AO845" i="5"/>
  <c r="CF844" i="5"/>
  <c r="CE844" i="5"/>
  <c r="CG844" i="5" s="1"/>
  <c r="AQ844" i="5"/>
  <c r="AP844" i="5"/>
  <c r="AO844" i="5"/>
  <c r="CG843" i="5"/>
  <c r="CF843" i="5"/>
  <c r="CE843" i="5"/>
  <c r="AP843" i="5"/>
  <c r="AO843" i="5"/>
  <c r="CG842" i="5"/>
  <c r="CF842" i="5"/>
  <c r="CE842" i="5"/>
  <c r="AQ842" i="5"/>
  <c r="AP842" i="5"/>
  <c r="AO842" i="5"/>
  <c r="CF841" i="5"/>
  <c r="CE841" i="5"/>
  <c r="CG841" i="5" s="1"/>
  <c r="AP841" i="5"/>
  <c r="AO841" i="5"/>
  <c r="AQ841" i="5"/>
  <c r="CF840" i="5"/>
  <c r="CG840" i="5" s="1"/>
  <c r="CE840" i="5"/>
  <c r="AP840" i="5"/>
  <c r="AQ840" i="5"/>
  <c r="AO840" i="5"/>
  <c r="CF839" i="5"/>
  <c r="CE839" i="5"/>
  <c r="CG839" i="5" s="1"/>
  <c r="AP839" i="5"/>
  <c r="AO839" i="5"/>
  <c r="AQ839" i="5" s="1"/>
  <c r="CG838" i="5"/>
  <c r="CF838" i="5"/>
  <c r="CE838" i="5"/>
  <c r="AQ838" i="5"/>
  <c r="AP838" i="5"/>
  <c r="AO838" i="5"/>
  <c r="CF837" i="5"/>
  <c r="CE837" i="5"/>
  <c r="CG837" i="5" s="1"/>
  <c r="AP837" i="5"/>
  <c r="AO837" i="5"/>
  <c r="CF836" i="5"/>
  <c r="CE836" i="5"/>
  <c r="CG836" i="5" s="1"/>
  <c r="AP836" i="5"/>
  <c r="AO836" i="5"/>
  <c r="AQ836" i="5" s="1"/>
  <c r="CF835" i="5"/>
  <c r="CE835" i="5"/>
  <c r="CG835" i="5" s="1"/>
  <c r="AP835" i="5"/>
  <c r="AO835" i="5"/>
  <c r="CF834" i="5"/>
  <c r="CE834" i="5"/>
  <c r="CG834" i="5" s="1"/>
  <c r="AP834" i="5"/>
  <c r="AO834" i="5"/>
  <c r="AQ834" i="5" s="1"/>
  <c r="CG833" i="5"/>
  <c r="CF833" i="5"/>
  <c r="CE833" i="5"/>
  <c r="AP833" i="5"/>
  <c r="AO833" i="5"/>
  <c r="CF832" i="5"/>
  <c r="CE832" i="5"/>
  <c r="CG832" i="5"/>
  <c r="AP832" i="5"/>
  <c r="AO832" i="5"/>
  <c r="AQ832" i="5" s="1"/>
  <c r="CF831" i="5"/>
  <c r="CE831" i="5"/>
  <c r="CG831" i="5" s="1"/>
  <c r="AP831" i="5"/>
  <c r="AO831" i="5"/>
  <c r="AQ831" i="5" s="1"/>
  <c r="CF830" i="5"/>
  <c r="CG830" i="5" s="1"/>
  <c r="CE830" i="5"/>
  <c r="AQ830" i="5"/>
  <c r="AP830" i="5"/>
  <c r="AO830" i="5"/>
  <c r="CF829" i="5"/>
  <c r="CG829" i="5"/>
  <c r="CE829" i="5"/>
  <c r="AP829" i="5"/>
  <c r="AO829" i="5"/>
  <c r="CF828" i="5"/>
  <c r="CE828" i="5"/>
  <c r="CG828" i="5" s="1"/>
  <c r="AQ828" i="5"/>
  <c r="AP828" i="5"/>
  <c r="AO828" i="5"/>
  <c r="CF827" i="5"/>
  <c r="CE827" i="5"/>
  <c r="CG827" i="5" s="1"/>
  <c r="AP827" i="5"/>
  <c r="AO827" i="5"/>
  <c r="CG826" i="5"/>
  <c r="CF826" i="5"/>
  <c r="CE826" i="5"/>
  <c r="AP826" i="5"/>
  <c r="AO826" i="5"/>
  <c r="AQ826" i="5" s="1"/>
  <c r="CF825" i="5"/>
  <c r="CE825" i="5"/>
  <c r="CG825" i="5"/>
  <c r="AP825" i="5"/>
  <c r="AO825" i="5"/>
  <c r="CF824" i="5"/>
  <c r="CE824" i="5"/>
  <c r="CG824" i="5" s="1"/>
  <c r="AP824" i="5"/>
  <c r="AQ824" i="5"/>
  <c r="AO824" i="5"/>
  <c r="CF823" i="5"/>
  <c r="CG823" i="5" s="1"/>
  <c r="CE823" i="5"/>
  <c r="AP823" i="5"/>
  <c r="AO823" i="5"/>
  <c r="AQ823" i="5" s="1"/>
  <c r="CF822" i="5"/>
  <c r="CE822" i="5"/>
  <c r="AP822" i="5"/>
  <c r="AO822" i="5"/>
  <c r="AQ822" i="5" s="1"/>
  <c r="CF821" i="5"/>
  <c r="CE821" i="5"/>
  <c r="CG821" i="5" s="1"/>
  <c r="AP821" i="5"/>
  <c r="AO821" i="5"/>
  <c r="CF820" i="5"/>
  <c r="CE820" i="5"/>
  <c r="CG820" i="5" s="1"/>
  <c r="AP820" i="5"/>
  <c r="AO820" i="5"/>
  <c r="CF819" i="5"/>
  <c r="CG819" i="5" s="1"/>
  <c r="CE819" i="5"/>
  <c r="AP819" i="5"/>
  <c r="AO819" i="5"/>
  <c r="CF818" i="5"/>
  <c r="CE818" i="5"/>
  <c r="CG818" i="5"/>
  <c r="AP818" i="5"/>
  <c r="AQ818" i="5" s="1"/>
  <c r="AO818" i="5"/>
  <c r="CF817" i="5"/>
  <c r="CE817" i="5"/>
  <c r="CG817" i="5" s="1"/>
  <c r="AP817" i="5"/>
  <c r="AO817" i="5"/>
  <c r="AQ817" i="5" s="1"/>
  <c r="CF816" i="5"/>
  <c r="CE816" i="5"/>
  <c r="CG816" i="5"/>
  <c r="AP816" i="5"/>
  <c r="AO816" i="5"/>
  <c r="AQ816" i="5" s="1"/>
  <c r="CG815" i="5"/>
  <c r="CF815" i="5"/>
  <c r="CE815" i="5"/>
  <c r="AP815" i="5"/>
  <c r="AO815" i="5"/>
  <c r="AQ815" i="5" s="1"/>
  <c r="CF814" i="5"/>
  <c r="CE814" i="5"/>
  <c r="CG814" i="5" s="1"/>
  <c r="AP814" i="5"/>
  <c r="AQ814" i="5" s="1"/>
  <c r="AO814" i="5"/>
  <c r="CF813" i="5"/>
  <c r="CE813" i="5"/>
  <c r="CG813" i="5" s="1"/>
  <c r="AP813" i="5"/>
  <c r="AO813" i="5"/>
  <c r="CF812" i="5"/>
  <c r="CE812" i="5"/>
  <c r="CG812" i="5" s="1"/>
  <c r="AQ812" i="5"/>
  <c r="AP812" i="5"/>
  <c r="AO812" i="5"/>
  <c r="CG811" i="5"/>
  <c r="CF811" i="5"/>
  <c r="CE811" i="5"/>
  <c r="AP811" i="5"/>
  <c r="AO811" i="5"/>
  <c r="CG810" i="5"/>
  <c r="CF810" i="5"/>
  <c r="CE810" i="5"/>
  <c r="AQ810" i="5"/>
  <c r="AP810" i="5"/>
  <c r="AO810" i="5"/>
  <c r="CF809" i="5"/>
  <c r="CE809" i="5"/>
  <c r="CG809" i="5"/>
  <c r="AP809" i="5"/>
  <c r="AO809" i="5"/>
  <c r="AQ809" i="5"/>
  <c r="CF808" i="5"/>
  <c r="CG808" i="5" s="1"/>
  <c r="CE808" i="5"/>
  <c r="AP808" i="5"/>
  <c r="AQ808" i="5"/>
  <c r="AO808" i="5"/>
  <c r="CF807" i="5"/>
  <c r="CE807" i="5"/>
  <c r="AP807" i="5"/>
  <c r="AO807" i="5"/>
  <c r="AQ807" i="5" s="1"/>
  <c r="CG806" i="5"/>
  <c r="CF806" i="5"/>
  <c r="CE806" i="5"/>
  <c r="AQ806" i="5"/>
  <c r="AP806" i="5"/>
  <c r="AO806" i="5"/>
  <c r="CF805" i="5"/>
  <c r="CE805" i="5"/>
  <c r="CG805" i="5" s="1"/>
  <c r="AP805" i="5"/>
  <c r="AO805" i="5"/>
  <c r="CF804" i="5"/>
  <c r="CE804" i="5"/>
  <c r="CG804" i="5" s="1"/>
  <c r="AP804" i="5"/>
  <c r="AO804" i="5"/>
  <c r="AQ804" i="5" s="1"/>
  <c r="CF803" i="5"/>
  <c r="CE803" i="5"/>
  <c r="CG803" i="5" s="1"/>
  <c r="AP803" i="5"/>
  <c r="AO803" i="5"/>
  <c r="CF802" i="5"/>
  <c r="CE802" i="5"/>
  <c r="CG802" i="5" s="1"/>
  <c r="AP802" i="5"/>
  <c r="AO802" i="5"/>
  <c r="AQ802" i="5" s="1"/>
  <c r="CF801" i="5"/>
  <c r="CG801" i="5" s="1"/>
  <c r="CE801" i="5"/>
  <c r="AP801" i="5"/>
  <c r="AO801" i="5"/>
  <c r="CF800" i="5"/>
  <c r="CE800" i="5"/>
  <c r="CG800" i="5"/>
  <c r="AP800" i="5"/>
  <c r="AO800" i="5"/>
  <c r="AQ800" i="5" s="1"/>
  <c r="CF799" i="5"/>
  <c r="CE799" i="5"/>
  <c r="CG799" i="5" s="1"/>
  <c r="AP799" i="5"/>
  <c r="AO799" i="5"/>
  <c r="AQ799" i="5"/>
  <c r="CF798" i="5"/>
  <c r="CG798" i="5" s="1"/>
  <c r="CE798" i="5"/>
  <c r="AQ798" i="5"/>
  <c r="AP798" i="5"/>
  <c r="AO798" i="5"/>
  <c r="CF797" i="5"/>
  <c r="CG797" i="5"/>
  <c r="CE797" i="5"/>
  <c r="AP797" i="5"/>
  <c r="AO797" i="5"/>
  <c r="CF796" i="5"/>
  <c r="CE796" i="5"/>
  <c r="CG796" i="5" s="1"/>
  <c r="AQ796" i="5"/>
  <c r="AP796" i="5"/>
  <c r="AO796" i="5"/>
  <c r="CF795" i="5"/>
  <c r="CE795" i="5"/>
  <c r="CG795" i="5" s="1"/>
  <c r="AP795" i="5"/>
  <c r="AO795" i="5"/>
  <c r="CF794" i="5"/>
  <c r="CG794" i="5" s="1"/>
  <c r="CE794" i="5"/>
  <c r="AP794" i="5"/>
  <c r="AO794" i="5"/>
  <c r="AQ794" i="5" s="1"/>
  <c r="CF793" i="5"/>
  <c r="CE793" i="5"/>
  <c r="CG793" i="5"/>
  <c r="AP793" i="5"/>
  <c r="AQ793" i="5" s="1"/>
  <c r="AO793" i="5"/>
  <c r="CF792" i="5"/>
  <c r="CE792" i="5"/>
  <c r="CG792" i="5" s="1"/>
  <c r="AP792" i="5"/>
  <c r="AQ792" i="5"/>
  <c r="AO792" i="5"/>
  <c r="CF791" i="5"/>
  <c r="CG791" i="5" s="1"/>
  <c r="CE791" i="5"/>
  <c r="AP791" i="5"/>
  <c r="AO791" i="5"/>
  <c r="AQ791" i="5" s="1"/>
  <c r="CF790" i="5"/>
  <c r="CE790" i="5"/>
  <c r="CG790" i="5" s="1"/>
  <c r="AP790" i="5"/>
  <c r="AO790" i="5"/>
  <c r="AQ790" i="5" s="1"/>
  <c r="CF789" i="5"/>
  <c r="CE789" i="5"/>
  <c r="CG789" i="5" s="1"/>
  <c r="AP789" i="5"/>
  <c r="AQ789" i="5" s="1"/>
  <c r="AO789" i="5"/>
  <c r="CF788" i="5"/>
  <c r="CE788" i="5"/>
  <c r="CG788" i="5" s="1"/>
  <c r="AP788" i="5"/>
  <c r="AO788" i="5"/>
  <c r="CF787" i="5"/>
  <c r="CG787" i="5"/>
  <c r="CE787" i="5"/>
  <c r="AP787" i="5"/>
  <c r="AO787" i="5"/>
  <c r="CF786" i="5"/>
  <c r="CE786" i="5"/>
  <c r="CG786" i="5" s="1"/>
  <c r="AP786" i="5"/>
  <c r="AQ786" i="5" s="1"/>
  <c r="AO786" i="5"/>
  <c r="CF785" i="5"/>
  <c r="CE785" i="5"/>
  <c r="CG785" i="5" s="1"/>
  <c r="AP785" i="5"/>
  <c r="AO785" i="5"/>
  <c r="AQ785" i="5" s="1"/>
  <c r="CF784" i="5"/>
  <c r="CE784" i="5"/>
  <c r="CG784" i="5"/>
  <c r="AP784" i="5"/>
  <c r="AO784" i="5"/>
  <c r="AQ784" i="5" s="1"/>
  <c r="CG783" i="5"/>
  <c r="CF783" i="5"/>
  <c r="CE783" i="5"/>
  <c r="AP783" i="5"/>
  <c r="AO783" i="5"/>
  <c r="AQ783" i="5" s="1"/>
  <c r="CF782" i="5"/>
  <c r="CE782" i="5"/>
  <c r="AP782" i="5"/>
  <c r="AO782" i="5"/>
  <c r="AQ782" i="5" s="1"/>
  <c r="CF781" i="5"/>
  <c r="CE781" i="5"/>
  <c r="AP781" i="5"/>
  <c r="AO781" i="5"/>
  <c r="CF780" i="5"/>
  <c r="CG780" i="5" s="1"/>
  <c r="CE780" i="5"/>
  <c r="AP780" i="5"/>
  <c r="AO780" i="5"/>
  <c r="AQ780" i="5" s="1"/>
  <c r="CF779" i="5"/>
  <c r="CE779" i="5"/>
  <c r="CG779" i="5" s="1"/>
  <c r="AP779" i="5"/>
  <c r="AO779" i="5"/>
  <c r="CF778" i="5"/>
  <c r="CE778" i="5"/>
  <c r="CG778" i="5" s="1"/>
  <c r="AP778" i="5"/>
  <c r="AO778" i="5"/>
  <c r="CF777" i="5"/>
  <c r="CE777" i="5"/>
  <c r="CG777" i="5" s="1"/>
  <c r="AP777" i="5"/>
  <c r="AO777" i="5"/>
  <c r="AQ777" i="5" s="1"/>
  <c r="CF776" i="5"/>
  <c r="CE776" i="5"/>
  <c r="AP776" i="5"/>
  <c r="AO776" i="5"/>
  <c r="AQ776" i="5" s="1"/>
  <c r="CF775" i="5"/>
  <c r="CE775" i="5"/>
  <c r="CG775" i="5" s="1"/>
  <c r="AP775" i="5"/>
  <c r="AQ775" i="5" s="1"/>
  <c r="AO775" i="5"/>
  <c r="CF774" i="5"/>
  <c r="CE774" i="5"/>
  <c r="CG774" i="5" s="1"/>
  <c r="AP774" i="5"/>
  <c r="AO774" i="5"/>
  <c r="CF773" i="5"/>
  <c r="CG773" i="5"/>
  <c r="CE773" i="5"/>
  <c r="AP773" i="5"/>
  <c r="AO773" i="5"/>
  <c r="CF772" i="5"/>
  <c r="CE772" i="5"/>
  <c r="CG772" i="5" s="1"/>
  <c r="AP772" i="5"/>
  <c r="AO772" i="5"/>
  <c r="AQ772" i="5" s="1"/>
  <c r="CF771" i="5"/>
  <c r="CG771" i="5" s="1"/>
  <c r="CE771" i="5"/>
  <c r="AP771" i="5"/>
  <c r="AO771" i="5"/>
  <c r="CF770" i="5"/>
  <c r="CE770" i="5"/>
  <c r="CG770" i="5" s="1"/>
  <c r="AQ770" i="5"/>
  <c r="AP770" i="5"/>
  <c r="AO770" i="5"/>
  <c r="CF769" i="5"/>
  <c r="CG769" i="5" s="1"/>
  <c r="CE769" i="5"/>
  <c r="AP769" i="5"/>
  <c r="AO769" i="5"/>
  <c r="AQ769" i="5"/>
  <c r="CF768" i="5"/>
  <c r="CE768" i="5"/>
  <c r="CG768" i="5"/>
  <c r="AP768" i="5"/>
  <c r="AO768" i="5"/>
  <c r="CF767" i="5"/>
  <c r="CE767" i="5"/>
  <c r="CG767" i="5" s="1"/>
  <c r="AP767" i="5"/>
  <c r="AO767" i="5"/>
  <c r="AQ767" i="5" s="1"/>
  <c r="CF766" i="5"/>
  <c r="CG766" i="5" s="1"/>
  <c r="CE766" i="5"/>
  <c r="AQ766" i="5"/>
  <c r="AP766" i="5"/>
  <c r="AO766" i="5"/>
  <c r="CF765" i="5"/>
  <c r="CG765" i="5"/>
  <c r="CE765" i="5"/>
  <c r="AP765" i="5"/>
  <c r="AO765" i="5"/>
  <c r="CF764" i="5"/>
  <c r="CE764" i="5"/>
  <c r="CG764" i="5" s="1"/>
  <c r="AP764" i="5"/>
  <c r="AQ764" i="5" s="1"/>
  <c r="AO764" i="5"/>
  <c r="CF763" i="5"/>
  <c r="CE763" i="5"/>
  <c r="CG763" i="5" s="1"/>
  <c r="AP763" i="5"/>
  <c r="AO763" i="5"/>
  <c r="CG762" i="5"/>
  <c r="CF762" i="5"/>
  <c r="CE762" i="5"/>
  <c r="AP762" i="5"/>
  <c r="AO762" i="5"/>
  <c r="AQ762" i="5" s="1"/>
  <c r="CF761" i="5"/>
  <c r="CE761" i="5"/>
  <c r="CG761" i="5" s="1"/>
  <c r="AP761" i="5"/>
  <c r="AQ761" i="5" s="1"/>
  <c r="AO761" i="5"/>
  <c r="CF760" i="5"/>
  <c r="CE760" i="5"/>
  <c r="CG760" i="5" s="1"/>
  <c r="AP760" i="5"/>
  <c r="AQ760" i="5"/>
  <c r="AO760" i="5"/>
  <c r="CF759" i="5"/>
  <c r="CG759" i="5" s="1"/>
  <c r="CE759" i="5"/>
  <c r="AP759" i="5"/>
  <c r="AO759" i="5"/>
  <c r="AQ759" i="5" s="1"/>
  <c r="CF758" i="5"/>
  <c r="CE758" i="5"/>
  <c r="CG758" i="5" s="1"/>
  <c r="AP758" i="5"/>
  <c r="AO758" i="5"/>
  <c r="AQ758" i="5" s="1"/>
  <c r="CF757" i="5"/>
  <c r="CE757" i="5"/>
  <c r="CG757" i="5" s="1"/>
  <c r="AP757" i="5"/>
  <c r="AO757" i="5"/>
  <c r="CF756" i="5"/>
  <c r="CE756" i="5"/>
  <c r="CG756" i="5"/>
  <c r="AP756" i="5"/>
  <c r="AO756" i="5"/>
  <c r="AQ756" i="5" s="1"/>
  <c r="CF755" i="5"/>
  <c r="CE755" i="5"/>
  <c r="CG755" i="5" s="1"/>
  <c r="AP755" i="5"/>
  <c r="AO755" i="5"/>
  <c r="CF754" i="5"/>
  <c r="CE754" i="5"/>
  <c r="CG754" i="5" s="1"/>
  <c r="AQ754" i="5"/>
  <c r="AP754" i="5"/>
  <c r="AO754" i="5"/>
  <c r="CF753" i="5"/>
  <c r="CE753" i="5"/>
  <c r="CG753" i="5" s="1"/>
  <c r="AP753" i="5"/>
  <c r="AO753" i="5"/>
  <c r="AQ753" i="5" s="1"/>
  <c r="CF752" i="5"/>
  <c r="CE752" i="5"/>
  <c r="CG752" i="5" s="1"/>
  <c r="AQ752" i="5"/>
  <c r="AP752" i="5"/>
  <c r="AO752" i="5"/>
  <c r="CG751" i="5"/>
  <c r="CF751" i="5"/>
  <c r="CE751" i="5"/>
  <c r="AP751" i="5"/>
  <c r="AO751" i="5"/>
  <c r="AQ751" i="5"/>
  <c r="CF750" i="5"/>
  <c r="CE750" i="5"/>
  <c r="CG750" i="5" s="1"/>
  <c r="AQ750" i="5"/>
  <c r="AP750" i="5"/>
  <c r="AO750" i="5"/>
  <c r="CF749" i="5"/>
  <c r="CE749" i="5"/>
  <c r="CG749" i="5" s="1"/>
  <c r="AP749" i="5"/>
  <c r="AO749" i="5"/>
  <c r="CF748" i="5"/>
  <c r="CG748" i="5" s="1"/>
  <c r="CE748" i="5"/>
  <c r="AP748" i="5"/>
  <c r="AO748" i="5"/>
  <c r="AQ748" i="5" s="1"/>
  <c r="CF747" i="5"/>
  <c r="CG747" i="5"/>
  <c r="CE747" i="5"/>
  <c r="AP747" i="5"/>
  <c r="AO747" i="5"/>
  <c r="CF746" i="5"/>
  <c r="CE746" i="5"/>
  <c r="CG746" i="5" s="1"/>
  <c r="AP746" i="5"/>
  <c r="AO746" i="5"/>
  <c r="CF745" i="5"/>
  <c r="CE745" i="5"/>
  <c r="CG745" i="5" s="1"/>
  <c r="AP745" i="5"/>
  <c r="AO745" i="5"/>
  <c r="AQ745" i="5" s="1"/>
  <c r="CF744" i="5"/>
  <c r="CE744" i="5"/>
  <c r="AP744" i="5"/>
  <c r="AO744" i="5"/>
  <c r="AQ744" i="5" s="1"/>
  <c r="CF743" i="5"/>
  <c r="CE743" i="5"/>
  <c r="CG743" i="5" s="1"/>
  <c r="AP743" i="5"/>
  <c r="AQ743" i="5" s="1"/>
  <c r="AO743" i="5"/>
  <c r="CF742" i="5"/>
  <c r="CE742" i="5"/>
  <c r="CG742" i="5" s="1"/>
  <c r="AP742" i="5"/>
  <c r="AO742" i="5"/>
  <c r="CF741" i="5"/>
  <c r="CG741" i="5"/>
  <c r="CE741" i="5"/>
  <c r="AP741" i="5"/>
  <c r="AO741" i="5"/>
  <c r="CF740" i="5"/>
  <c r="CE740" i="5"/>
  <c r="CG740" i="5" s="1"/>
  <c r="AP740" i="5"/>
  <c r="AQ740" i="5" s="1"/>
  <c r="AO740" i="5"/>
  <c r="CF739" i="5"/>
  <c r="CG739" i="5" s="1"/>
  <c r="CE739" i="5"/>
  <c r="AP739" i="5"/>
  <c r="AO739" i="5"/>
  <c r="CF738" i="5"/>
  <c r="CE738" i="5"/>
  <c r="CG738" i="5" s="1"/>
  <c r="AQ738" i="5"/>
  <c r="AP738" i="5"/>
  <c r="AO738" i="5"/>
  <c r="CF737" i="5"/>
  <c r="CG737" i="5" s="1"/>
  <c r="CE737" i="5"/>
  <c r="AP737" i="5"/>
  <c r="AO737" i="5"/>
  <c r="CF736" i="5"/>
  <c r="CE736" i="5"/>
  <c r="CG736" i="5" s="1"/>
  <c r="AP736" i="5"/>
  <c r="AQ736" i="5" s="1"/>
  <c r="AO736" i="5"/>
  <c r="CF735" i="5"/>
  <c r="CE735" i="5"/>
  <c r="CG735" i="5" s="1"/>
  <c r="AP735" i="5"/>
  <c r="AO735" i="5"/>
  <c r="AQ735" i="5"/>
  <c r="CG734" i="5"/>
  <c r="CF734" i="5"/>
  <c r="CE734" i="5"/>
  <c r="AP734" i="5"/>
  <c r="AO734" i="5"/>
  <c r="AQ734" i="5" s="1"/>
  <c r="CF733" i="5"/>
  <c r="CG733" i="5"/>
  <c r="CE733" i="5"/>
  <c r="AP733" i="5"/>
  <c r="AO733" i="5"/>
  <c r="CF732" i="5"/>
  <c r="CE732" i="5"/>
  <c r="CG732" i="5" s="1"/>
  <c r="AP732" i="5"/>
  <c r="AO732" i="5"/>
  <c r="CF731" i="5"/>
  <c r="CG731" i="5"/>
  <c r="CE731" i="5"/>
  <c r="AP731" i="5"/>
  <c r="AO731" i="5"/>
  <c r="CF730" i="5"/>
  <c r="CE730" i="5"/>
  <c r="AP730" i="5"/>
  <c r="AO730" i="5"/>
  <c r="AQ730" i="5" s="1"/>
  <c r="CF729" i="5"/>
  <c r="CE729" i="5"/>
  <c r="CG729" i="5" s="1"/>
  <c r="AP729" i="5"/>
  <c r="AO729" i="5"/>
  <c r="AQ729" i="5" s="1"/>
  <c r="CF728" i="5"/>
  <c r="CE728" i="5"/>
  <c r="CG728" i="5"/>
  <c r="AP728" i="5"/>
  <c r="AO728" i="5"/>
  <c r="AQ728" i="5" s="1"/>
  <c r="CG727" i="5"/>
  <c r="CF727" i="5"/>
  <c r="CE727" i="5"/>
  <c r="AP727" i="5"/>
  <c r="AO727" i="5"/>
  <c r="AQ727" i="5" s="1"/>
  <c r="CF726" i="5"/>
  <c r="CE726" i="5"/>
  <c r="CG726" i="5" s="1"/>
  <c r="AP726" i="5"/>
  <c r="AQ726" i="5" s="1"/>
  <c r="AO726" i="5"/>
  <c r="CF725" i="5"/>
  <c r="CG725" i="5" s="1"/>
  <c r="CE725" i="5"/>
  <c r="AP725" i="5"/>
  <c r="AO725" i="5"/>
  <c r="CF724" i="5"/>
  <c r="CE724" i="5"/>
  <c r="CG724" i="5"/>
  <c r="AP724" i="5"/>
  <c r="AO724" i="5"/>
  <c r="AQ724" i="5" s="1"/>
  <c r="CF723" i="5"/>
  <c r="CE723" i="5"/>
  <c r="AP723" i="5"/>
  <c r="AO723" i="5"/>
  <c r="CF722" i="5"/>
  <c r="CE722" i="5"/>
  <c r="CG722" i="5"/>
  <c r="AQ722" i="5"/>
  <c r="AP722" i="5"/>
  <c r="AO722" i="5"/>
  <c r="CF721" i="5"/>
  <c r="CE721" i="5"/>
  <c r="CG721" i="5" s="1"/>
  <c r="AP721" i="5"/>
  <c r="AO721" i="5"/>
  <c r="AQ721" i="5" s="1"/>
  <c r="CF720" i="5"/>
  <c r="CE720" i="5"/>
  <c r="CG720" i="5" s="1"/>
  <c r="AP720" i="5"/>
  <c r="AQ720" i="5" s="1"/>
  <c r="AO720" i="5"/>
  <c r="CG719" i="5"/>
  <c r="CF719" i="5"/>
  <c r="CE719" i="5"/>
  <c r="AP719" i="5"/>
  <c r="AO719" i="5"/>
  <c r="AQ719" i="5"/>
  <c r="CF718" i="5"/>
  <c r="CE718" i="5"/>
  <c r="CG718" i="5" s="1"/>
  <c r="AQ718" i="5"/>
  <c r="AP718" i="5"/>
  <c r="AO718" i="5"/>
  <c r="CF717" i="5"/>
  <c r="CE717" i="5"/>
  <c r="CG717" i="5" s="1"/>
  <c r="AP717" i="5"/>
  <c r="AO717" i="5"/>
  <c r="CF716" i="5"/>
  <c r="CG716" i="5" s="1"/>
  <c r="CE716" i="5"/>
  <c r="AP716" i="5"/>
  <c r="AO716" i="5"/>
  <c r="AQ716" i="5" s="1"/>
  <c r="CF715" i="5"/>
  <c r="CE715" i="5"/>
  <c r="CG715" i="5" s="1"/>
  <c r="AP715" i="5"/>
  <c r="AO715" i="5"/>
  <c r="CF714" i="5"/>
  <c r="CE714" i="5"/>
  <c r="CG714" i="5" s="1"/>
  <c r="AP714" i="5"/>
  <c r="AO714" i="5"/>
  <c r="AQ714" i="5" s="1"/>
  <c r="CF713" i="5"/>
  <c r="CG713" i="5" s="1"/>
  <c r="CE713" i="5"/>
  <c r="AP713" i="5"/>
  <c r="AO713" i="5"/>
  <c r="AQ713" i="5" s="1"/>
  <c r="CF712" i="5"/>
  <c r="CE712" i="5"/>
  <c r="CG712" i="5" s="1"/>
  <c r="AP712" i="5"/>
  <c r="AO712" i="5"/>
  <c r="AQ712" i="5" s="1"/>
  <c r="CF711" i="5"/>
  <c r="CE711" i="5"/>
  <c r="CG711" i="5" s="1"/>
  <c r="AP711" i="5"/>
  <c r="AQ711" i="5" s="1"/>
  <c r="AO711" i="5"/>
  <c r="CF710" i="5"/>
  <c r="CE710" i="5"/>
  <c r="CG710" i="5" s="1"/>
  <c r="AP710" i="5"/>
  <c r="AO710" i="5"/>
  <c r="AQ710" i="5" s="1"/>
  <c r="CF709" i="5"/>
  <c r="CG709" i="5"/>
  <c r="CE709" i="5"/>
  <c r="AP709" i="5"/>
  <c r="AO709" i="5"/>
  <c r="CF708" i="5"/>
  <c r="CE708" i="5"/>
  <c r="CG708" i="5"/>
  <c r="AP708" i="5"/>
  <c r="AO708" i="5"/>
  <c r="AQ708" i="5" s="1"/>
  <c r="CF707" i="5"/>
  <c r="CG707" i="5" s="1"/>
  <c r="CE707" i="5"/>
  <c r="AP707" i="5"/>
  <c r="AO707" i="5"/>
  <c r="CF706" i="5"/>
  <c r="CE706" i="5"/>
  <c r="CG706" i="5" s="1"/>
  <c r="AQ706" i="5"/>
  <c r="AP706" i="5"/>
  <c r="AO706" i="5"/>
  <c r="CG705" i="5"/>
  <c r="CF705" i="5"/>
  <c r="CE705" i="5"/>
  <c r="AP705" i="5"/>
  <c r="AO705" i="5"/>
  <c r="CF704" i="5"/>
  <c r="CE704" i="5"/>
  <c r="CG704" i="5" s="1"/>
  <c r="AP704" i="5"/>
  <c r="AQ704" i="5" s="1"/>
  <c r="AO704" i="5"/>
  <c r="CF703" i="5"/>
  <c r="CE703" i="5"/>
  <c r="CG703" i="5" s="1"/>
  <c r="AP703" i="5"/>
  <c r="AO703" i="5"/>
  <c r="AQ703" i="5"/>
  <c r="CG702" i="5"/>
  <c r="CF702" i="5"/>
  <c r="CE702" i="5"/>
  <c r="AP702" i="5"/>
  <c r="AO702" i="5"/>
  <c r="AQ702" i="5" s="1"/>
  <c r="CF701" i="5"/>
  <c r="CE701" i="5"/>
  <c r="CG701" i="5" s="1"/>
  <c r="AP701" i="5"/>
  <c r="AO701" i="5"/>
  <c r="CF700" i="5"/>
  <c r="CE700" i="5"/>
  <c r="CG700" i="5" s="1"/>
  <c r="AP700" i="5"/>
  <c r="AO700" i="5"/>
  <c r="AQ700" i="5" s="1"/>
  <c r="CF699" i="5"/>
  <c r="CG699" i="5"/>
  <c r="CE699" i="5"/>
  <c r="AP699" i="5"/>
  <c r="AO699" i="5"/>
  <c r="AQ699" i="5" s="1"/>
  <c r="CG698" i="5"/>
  <c r="CF698" i="5"/>
  <c r="CE698" i="5"/>
  <c r="AP698" i="5"/>
  <c r="AO698" i="5"/>
  <c r="AQ698" i="5" s="1"/>
  <c r="CF697" i="5"/>
  <c r="CE697" i="5"/>
  <c r="AP697" i="5"/>
  <c r="AO697" i="5"/>
  <c r="AQ697" i="5" s="1"/>
  <c r="CF696" i="5"/>
  <c r="CE696" i="5"/>
  <c r="CG696" i="5"/>
  <c r="AP696" i="5"/>
  <c r="AO696" i="5"/>
  <c r="AQ696" i="5" s="1"/>
  <c r="CG695" i="5"/>
  <c r="CF695" i="5"/>
  <c r="CE695" i="5"/>
  <c r="AP695" i="5"/>
  <c r="AO695" i="5"/>
  <c r="AQ695" i="5" s="1"/>
  <c r="CF694" i="5"/>
  <c r="CE694" i="5"/>
  <c r="CG694" i="5"/>
  <c r="AP694" i="5"/>
  <c r="AO694" i="5"/>
  <c r="AQ694" i="5" s="1"/>
  <c r="CF693" i="5"/>
  <c r="CG693" i="5" s="1"/>
  <c r="CE693" i="5"/>
  <c r="AP693" i="5"/>
  <c r="AO693" i="5"/>
  <c r="CF692" i="5"/>
  <c r="CE692" i="5"/>
  <c r="CG692" i="5"/>
  <c r="AP692" i="5"/>
  <c r="AO692" i="5"/>
  <c r="AQ692" i="5" s="1"/>
  <c r="CF691" i="5"/>
  <c r="CE691" i="5"/>
  <c r="CG691" i="5" s="1"/>
  <c r="AP691" i="5"/>
  <c r="AO691" i="5"/>
  <c r="CF690" i="5"/>
  <c r="CE690" i="5"/>
  <c r="CG690" i="5"/>
  <c r="AQ690" i="5"/>
  <c r="AP690" i="5"/>
  <c r="AO690" i="5"/>
  <c r="CF689" i="5"/>
  <c r="CE689" i="5"/>
  <c r="CG689" i="5" s="1"/>
  <c r="AP689" i="5"/>
  <c r="AO689" i="5"/>
  <c r="AQ689" i="5" s="1"/>
  <c r="CF688" i="5"/>
  <c r="CE688" i="5"/>
  <c r="CG688" i="5" s="1"/>
  <c r="AP688" i="5"/>
  <c r="AQ688" i="5" s="1"/>
  <c r="AO688" i="5"/>
  <c r="CG687" i="5"/>
  <c r="CF687" i="5"/>
  <c r="CE687" i="5"/>
  <c r="AP687" i="5"/>
  <c r="AO687" i="5"/>
  <c r="AQ687" i="5"/>
  <c r="CF686" i="5"/>
  <c r="CE686" i="5"/>
  <c r="CG686" i="5" s="1"/>
  <c r="AQ686" i="5"/>
  <c r="AP686" i="5"/>
  <c r="AO686" i="5"/>
  <c r="CF685" i="5"/>
  <c r="CE685" i="5"/>
  <c r="CG685" i="5" s="1"/>
  <c r="AP685" i="5"/>
  <c r="AO685" i="5"/>
  <c r="CF684" i="5"/>
  <c r="CG684" i="5" s="1"/>
  <c r="CE684" i="5"/>
  <c r="AP684" i="5"/>
  <c r="AO684" i="5"/>
  <c r="CF683" i="5"/>
  <c r="CE683" i="5"/>
  <c r="CG683" i="5" s="1"/>
  <c r="AP683" i="5"/>
  <c r="AO683" i="5"/>
  <c r="CF682" i="5"/>
  <c r="CE682" i="5"/>
  <c r="CG682" i="5" s="1"/>
  <c r="AP682" i="5"/>
  <c r="AO682" i="5"/>
  <c r="CF681" i="5"/>
  <c r="CE681" i="5"/>
  <c r="CG681" i="5" s="1"/>
  <c r="AP681" i="5"/>
  <c r="AO681" i="5"/>
  <c r="AQ681" i="5" s="1"/>
  <c r="CF680" i="5"/>
  <c r="CE680" i="5"/>
  <c r="CG680" i="5" s="1"/>
  <c r="AP680" i="5"/>
  <c r="AO680" i="5"/>
  <c r="AQ680" i="5" s="1"/>
  <c r="CF679" i="5"/>
  <c r="CE679" i="5"/>
  <c r="CG679" i="5" s="1"/>
  <c r="AP679" i="5"/>
  <c r="AQ679" i="5" s="1"/>
  <c r="AO679" i="5"/>
  <c r="CF678" i="5"/>
  <c r="CE678" i="5"/>
  <c r="CG678" i="5" s="1"/>
  <c r="AP678" i="5"/>
  <c r="AO678" i="5"/>
  <c r="CF677" i="5"/>
  <c r="CG677" i="5"/>
  <c r="CE677" i="5"/>
  <c r="AP677" i="5"/>
  <c r="AO677" i="5"/>
  <c r="CF676" i="5"/>
  <c r="CE676" i="5"/>
  <c r="CG676" i="5" s="1"/>
  <c r="AP676" i="5"/>
  <c r="AQ676" i="5" s="1"/>
  <c r="AO676" i="5"/>
  <c r="CF675" i="5"/>
  <c r="CG675" i="5" s="1"/>
  <c r="CE675" i="5"/>
  <c r="AP675" i="5"/>
  <c r="AO675" i="5"/>
  <c r="CF674" i="5"/>
  <c r="CG674" i="5" s="1"/>
  <c r="CE674" i="5"/>
  <c r="AQ674" i="5"/>
  <c r="AP674" i="5"/>
  <c r="AO674" i="5"/>
  <c r="CF673" i="5"/>
  <c r="CE673" i="5"/>
  <c r="AP673" i="5"/>
  <c r="AO673" i="5"/>
  <c r="CF672" i="5"/>
  <c r="CE672" i="5"/>
  <c r="AP672" i="5"/>
  <c r="AQ672" i="5" s="1"/>
  <c r="AO672" i="5"/>
  <c r="CF671" i="5"/>
  <c r="CE671" i="5"/>
  <c r="CG671" i="5" s="1"/>
  <c r="AP671" i="5"/>
  <c r="AO671" i="5"/>
  <c r="AQ671" i="5"/>
  <c r="CG670" i="5"/>
  <c r="CF670" i="5"/>
  <c r="CE670" i="5"/>
  <c r="AP670" i="5"/>
  <c r="AO670" i="5"/>
  <c r="AQ670" i="5" s="1"/>
  <c r="CF669" i="5"/>
  <c r="CG669" i="5"/>
  <c r="CE669" i="5"/>
  <c r="AP669" i="5"/>
  <c r="AO669" i="5"/>
  <c r="CF668" i="5"/>
  <c r="CE668" i="5"/>
  <c r="CG668" i="5" s="1"/>
  <c r="AP668" i="5"/>
  <c r="AO668" i="5"/>
  <c r="AQ668" i="5" s="1"/>
  <c r="CF667" i="5"/>
  <c r="CG667" i="5"/>
  <c r="CE667" i="5"/>
  <c r="AP667" i="5"/>
  <c r="AO667" i="5"/>
  <c r="CF666" i="5"/>
  <c r="CE666" i="5"/>
  <c r="CG666" i="5" s="1"/>
  <c r="AP666" i="5"/>
  <c r="AO666" i="5"/>
  <c r="AQ666" i="5" s="1"/>
  <c r="CG665" i="5"/>
  <c r="CF665" i="5"/>
  <c r="CE665" i="5"/>
  <c r="AP665" i="5"/>
  <c r="AO665" i="5"/>
  <c r="CF664" i="5"/>
  <c r="CE664" i="5"/>
  <c r="CG664" i="5"/>
  <c r="AP664" i="5"/>
  <c r="AO664" i="5"/>
  <c r="AQ664" i="5" s="1"/>
  <c r="CF663" i="5"/>
  <c r="CG663" i="5" s="1"/>
  <c r="CE663" i="5"/>
  <c r="AP663" i="5"/>
  <c r="AQ663" i="5"/>
  <c r="AO663" i="5"/>
  <c r="CF662" i="5"/>
  <c r="CE662" i="5"/>
  <c r="CG662" i="5"/>
  <c r="AP662" i="5"/>
  <c r="AQ662" i="5"/>
  <c r="AO662" i="5"/>
  <c r="CF661" i="5"/>
  <c r="CG661" i="5" s="1"/>
  <c r="CE661" i="5"/>
  <c r="AP661" i="5"/>
  <c r="AQ661" i="5" s="1"/>
  <c r="AO661" i="5"/>
  <c r="CF660" i="5"/>
  <c r="CE660" i="5"/>
  <c r="CG660" i="5"/>
  <c r="AP660" i="5"/>
  <c r="AO660" i="5"/>
  <c r="CF659" i="5"/>
  <c r="CG659" i="5" s="1"/>
  <c r="CE659" i="5"/>
  <c r="AP659" i="5"/>
  <c r="AO659" i="5"/>
  <c r="CF658" i="5"/>
  <c r="CE658" i="5"/>
  <c r="AP658" i="5"/>
  <c r="AO658" i="5"/>
  <c r="CF657" i="5"/>
  <c r="CE657" i="5"/>
  <c r="CG657" i="5"/>
  <c r="AP657" i="5"/>
  <c r="AQ657" i="5"/>
  <c r="AO657" i="5"/>
  <c r="CF656" i="5"/>
  <c r="CE656" i="5"/>
  <c r="AP656" i="5"/>
  <c r="AQ656" i="5" s="1"/>
  <c r="AO656" i="5"/>
  <c r="CF655" i="5"/>
  <c r="CG655" i="5" s="1"/>
  <c r="CE655" i="5"/>
  <c r="AP655" i="5"/>
  <c r="AO655" i="5"/>
  <c r="CF654" i="5"/>
  <c r="CG654" i="5" s="1"/>
  <c r="CE654" i="5"/>
  <c r="AP654" i="5"/>
  <c r="AO654" i="5"/>
  <c r="AQ654" i="5" s="1"/>
  <c r="CF653" i="5"/>
  <c r="CE653" i="5"/>
  <c r="CG653" i="5" s="1"/>
  <c r="AP653" i="5"/>
  <c r="AQ653" i="5" s="1"/>
  <c r="AO653" i="5"/>
  <c r="CF652" i="5"/>
  <c r="CG652" i="5" s="1"/>
  <c r="CE652" i="5"/>
  <c r="AP652" i="5"/>
  <c r="AO652" i="5"/>
  <c r="CF651" i="5"/>
  <c r="CE651" i="5"/>
  <c r="CG651" i="5" s="1"/>
  <c r="AP651" i="5"/>
  <c r="AQ651" i="5"/>
  <c r="AO651" i="5"/>
  <c r="CF650" i="5"/>
  <c r="CG650" i="5"/>
  <c r="CE650" i="5"/>
  <c r="AP650" i="5"/>
  <c r="AO650" i="5"/>
  <c r="AQ650" i="5" s="1"/>
  <c r="CG649" i="5"/>
  <c r="CF649" i="5"/>
  <c r="CE649" i="5"/>
  <c r="AP649" i="5"/>
  <c r="AO649" i="5"/>
  <c r="AQ649" i="5" s="1"/>
  <c r="CF648" i="5"/>
  <c r="CE648" i="5"/>
  <c r="AP648" i="5"/>
  <c r="AO648" i="5"/>
  <c r="AQ648" i="5"/>
  <c r="CF647" i="5"/>
  <c r="CG647" i="5" s="1"/>
  <c r="CE647" i="5"/>
  <c r="AP647" i="5"/>
  <c r="AQ647" i="5"/>
  <c r="AO647" i="5"/>
  <c r="CF646" i="5"/>
  <c r="CE646" i="5"/>
  <c r="AP646" i="5"/>
  <c r="AQ646" i="5"/>
  <c r="AO646" i="5"/>
  <c r="CF645" i="5"/>
  <c r="CG645" i="5" s="1"/>
  <c r="CE645" i="5"/>
  <c r="AP645" i="5"/>
  <c r="AQ645" i="5"/>
  <c r="AO645" i="5"/>
  <c r="CF644" i="5"/>
  <c r="CE644" i="5"/>
  <c r="CG644" i="5" s="1"/>
  <c r="AP644" i="5"/>
  <c r="AO644" i="5"/>
  <c r="CF643" i="5"/>
  <c r="CE643" i="5"/>
  <c r="CG643" i="5" s="1"/>
  <c r="AP643" i="5"/>
  <c r="AO643" i="5"/>
  <c r="AQ643" i="5" s="1"/>
  <c r="CF642" i="5"/>
  <c r="CG642" i="5" s="1"/>
  <c r="CE642" i="5"/>
  <c r="AP642" i="5"/>
  <c r="AO642" i="5"/>
  <c r="AQ642" i="5" s="1"/>
  <c r="CF641" i="5"/>
  <c r="CE641" i="5"/>
  <c r="AP641" i="5"/>
  <c r="AO641" i="5"/>
  <c r="AQ641" i="5" s="1"/>
  <c r="CF640" i="5"/>
  <c r="CG640" i="5" s="1"/>
  <c r="CE640" i="5"/>
  <c r="AP640" i="5"/>
  <c r="AO640" i="5"/>
  <c r="AQ640" i="5" s="1"/>
  <c r="CF639" i="5"/>
  <c r="CE639" i="5"/>
  <c r="AP639" i="5"/>
  <c r="AO639" i="5"/>
  <c r="AQ639" i="5" s="1"/>
  <c r="CF638" i="5"/>
  <c r="CE638" i="5"/>
  <c r="AP638" i="5"/>
  <c r="AO638" i="5"/>
  <c r="AQ638" i="5" s="1"/>
  <c r="CF637" i="5"/>
  <c r="CE637" i="5"/>
  <c r="CG637" i="5"/>
  <c r="AP637" i="5"/>
  <c r="AO637" i="5"/>
  <c r="AQ637" i="5" s="1"/>
  <c r="CF636" i="5"/>
  <c r="CG636" i="5" s="1"/>
  <c r="CE636" i="5"/>
  <c r="AP636" i="5"/>
  <c r="AO636" i="5"/>
  <c r="CF635" i="5"/>
  <c r="CE635" i="5"/>
  <c r="CG635" i="5" s="1"/>
  <c r="AP635" i="5"/>
  <c r="AO635" i="5"/>
  <c r="AQ635" i="5" s="1"/>
  <c r="CF634" i="5"/>
  <c r="CE634" i="5"/>
  <c r="AP634" i="5"/>
  <c r="AQ634" i="5"/>
  <c r="AO634" i="5"/>
  <c r="CF633" i="5"/>
  <c r="CE633" i="5"/>
  <c r="CG633" i="5"/>
  <c r="AP633" i="5"/>
  <c r="AQ633" i="5" s="1"/>
  <c r="AO633" i="5"/>
  <c r="CF632" i="5"/>
  <c r="CG632" i="5" s="1"/>
  <c r="CE632" i="5"/>
  <c r="AP632" i="5"/>
  <c r="AO632" i="5"/>
  <c r="AQ632" i="5"/>
  <c r="CF631" i="5"/>
  <c r="CE631" i="5"/>
  <c r="CG631" i="5"/>
  <c r="AP631" i="5"/>
  <c r="AQ631" i="5"/>
  <c r="AO631" i="5"/>
  <c r="CF630" i="5"/>
  <c r="CG630" i="5" s="1"/>
  <c r="CE630" i="5"/>
  <c r="AP630" i="5"/>
  <c r="AQ630" i="5"/>
  <c r="AO630" i="5"/>
  <c r="CF629" i="5"/>
  <c r="CE629" i="5"/>
  <c r="CG629" i="5" s="1"/>
  <c r="AQ629" i="5"/>
  <c r="AP629" i="5"/>
  <c r="AO629" i="5"/>
  <c r="CF628" i="5"/>
  <c r="CG628" i="5" s="1"/>
  <c r="CE628" i="5"/>
  <c r="AP628" i="5"/>
  <c r="AO628" i="5"/>
  <c r="CF627" i="5"/>
  <c r="CE627" i="5"/>
  <c r="CG627" i="5" s="1"/>
  <c r="AP627" i="5"/>
  <c r="AO627" i="5"/>
  <c r="AQ627" i="5" s="1"/>
  <c r="CF626" i="5"/>
  <c r="CE626" i="5"/>
  <c r="CG626" i="5" s="1"/>
  <c r="AP626" i="5"/>
  <c r="AO626" i="5"/>
  <c r="AQ626" i="5" s="1"/>
  <c r="CF625" i="5"/>
  <c r="CG625" i="5" s="1"/>
  <c r="CE625" i="5"/>
  <c r="AP625" i="5"/>
  <c r="AQ625" i="5" s="1"/>
  <c r="AO625" i="5"/>
  <c r="CF624" i="5"/>
  <c r="CE624" i="5"/>
  <c r="CG624" i="5" s="1"/>
  <c r="AP624" i="5"/>
  <c r="AO624" i="5"/>
  <c r="AQ624" i="5"/>
  <c r="CG623" i="5"/>
  <c r="CF623" i="5"/>
  <c r="CE623" i="5"/>
  <c r="AP623" i="5"/>
  <c r="AO623" i="5"/>
  <c r="CF622" i="5"/>
  <c r="CE622" i="5"/>
  <c r="CG622" i="5" s="1"/>
  <c r="AP622" i="5"/>
  <c r="AO622" i="5"/>
  <c r="AQ622" i="5" s="1"/>
  <c r="CF621" i="5"/>
  <c r="CG621" i="5" s="1"/>
  <c r="CE621" i="5"/>
  <c r="AQ621" i="5"/>
  <c r="AP621" i="5"/>
  <c r="AO621" i="5"/>
  <c r="CF620" i="5"/>
  <c r="CE620" i="5"/>
  <c r="CG620" i="5" s="1"/>
  <c r="AP620" i="5"/>
  <c r="AO620" i="5"/>
  <c r="CF619" i="5"/>
  <c r="CG619" i="5" s="1"/>
  <c r="CE619" i="5"/>
  <c r="AP619" i="5"/>
  <c r="AQ619" i="5"/>
  <c r="AO619" i="5"/>
  <c r="CF618" i="5"/>
  <c r="CE618" i="5"/>
  <c r="CG618" i="5" s="1"/>
  <c r="AP618" i="5"/>
  <c r="AQ618" i="5" s="1"/>
  <c r="AO618" i="5"/>
  <c r="CF617" i="5"/>
  <c r="CG617" i="5" s="1"/>
  <c r="CE617" i="5"/>
  <c r="AP617" i="5"/>
  <c r="AO617" i="5"/>
  <c r="AQ617" i="5" s="1"/>
  <c r="CF616" i="5"/>
  <c r="CE616" i="5"/>
  <c r="CG616" i="5"/>
  <c r="AP616" i="5"/>
  <c r="AO616" i="5"/>
  <c r="AQ616" i="5" s="1"/>
  <c r="CF615" i="5"/>
  <c r="CG615" i="5" s="1"/>
  <c r="CE615" i="5"/>
  <c r="AP615" i="5"/>
  <c r="AQ615" i="5"/>
  <c r="AO615" i="5"/>
  <c r="CF614" i="5"/>
  <c r="CE614" i="5"/>
  <c r="CG614" i="5"/>
  <c r="AP614" i="5"/>
  <c r="AO614" i="5"/>
  <c r="AQ614" i="5" s="1"/>
  <c r="CG613" i="5"/>
  <c r="CF613" i="5"/>
  <c r="CE613" i="5"/>
  <c r="AP613" i="5"/>
  <c r="AO613" i="5"/>
  <c r="CF612" i="5"/>
  <c r="CE612" i="5"/>
  <c r="CG612" i="5" s="1"/>
  <c r="AP612" i="5"/>
  <c r="AO612" i="5"/>
  <c r="CF611" i="5"/>
  <c r="CE611" i="5"/>
  <c r="CG611" i="5" s="1"/>
  <c r="AP611" i="5"/>
  <c r="AO611" i="5"/>
  <c r="AQ611" i="5" s="1"/>
  <c r="CF610" i="5"/>
  <c r="CG610" i="5"/>
  <c r="CE610" i="5"/>
  <c r="AP610" i="5"/>
  <c r="AQ610" i="5"/>
  <c r="AO610" i="5"/>
  <c r="CF609" i="5"/>
  <c r="CE609" i="5"/>
  <c r="CG609" i="5" s="1"/>
  <c r="AP609" i="5"/>
  <c r="AO609" i="5"/>
  <c r="AQ609" i="5" s="1"/>
  <c r="CF608" i="5"/>
  <c r="CE608" i="5"/>
  <c r="CG608" i="5" s="1"/>
  <c r="AP608" i="5"/>
  <c r="AQ608" i="5" s="1"/>
  <c r="AO608" i="5"/>
  <c r="CF607" i="5"/>
  <c r="CE607" i="5"/>
  <c r="CG607" i="5" s="1"/>
  <c r="AP607" i="5"/>
  <c r="AO607" i="5"/>
  <c r="AQ607" i="5" s="1"/>
  <c r="CF606" i="5"/>
  <c r="CE606" i="5"/>
  <c r="CG606" i="5" s="1"/>
  <c r="AP606" i="5"/>
  <c r="AO606" i="5"/>
  <c r="CF605" i="5"/>
  <c r="CE605" i="5"/>
  <c r="CG605" i="5" s="1"/>
  <c r="AP605" i="5"/>
  <c r="AO605" i="5"/>
  <c r="AQ605" i="5" s="1"/>
  <c r="CG604" i="5"/>
  <c r="CF604" i="5"/>
  <c r="CE604" i="5"/>
  <c r="AP604" i="5"/>
  <c r="AO604" i="5"/>
  <c r="CF603" i="5"/>
  <c r="CE603" i="5"/>
  <c r="CG603" i="5" s="1"/>
  <c r="AP603" i="5"/>
  <c r="AQ603" i="5" s="1"/>
  <c r="AO603" i="5"/>
  <c r="CF602" i="5"/>
  <c r="CG602" i="5" s="1"/>
  <c r="CE602" i="5"/>
  <c r="AP602" i="5"/>
  <c r="AO602" i="5"/>
  <c r="CF601" i="5"/>
  <c r="CE601" i="5"/>
  <c r="CG601" i="5" s="1"/>
  <c r="AP601" i="5"/>
  <c r="AO601" i="5"/>
  <c r="CF600" i="5"/>
  <c r="CE600" i="5"/>
  <c r="CG600" i="5" s="1"/>
  <c r="AP600" i="5"/>
  <c r="AO600" i="5"/>
  <c r="AQ600" i="5"/>
  <c r="CF599" i="5"/>
  <c r="CE599" i="5"/>
  <c r="CG599" i="5" s="1"/>
  <c r="AP599" i="5"/>
  <c r="AQ599" i="5"/>
  <c r="AO599" i="5"/>
  <c r="CF598" i="5"/>
  <c r="CE598" i="5"/>
  <c r="CG598" i="5" s="1"/>
  <c r="AP598" i="5"/>
  <c r="AO598" i="5"/>
  <c r="AQ598" i="5"/>
  <c r="CG597" i="5"/>
  <c r="CF597" i="5"/>
  <c r="CE597" i="5"/>
  <c r="AQ597" i="5"/>
  <c r="AP597" i="5"/>
  <c r="AO597" i="5"/>
  <c r="CF596" i="5"/>
  <c r="CE596" i="5"/>
  <c r="CG596" i="5" s="1"/>
  <c r="AP596" i="5"/>
  <c r="AO596" i="5"/>
  <c r="CG595" i="5"/>
  <c r="CF595" i="5"/>
  <c r="CE595" i="5"/>
  <c r="AP595" i="5"/>
  <c r="AQ595" i="5"/>
  <c r="AO595" i="5"/>
  <c r="CF594" i="5"/>
  <c r="CE594" i="5"/>
  <c r="CG594" i="5" s="1"/>
  <c r="AP594" i="5"/>
  <c r="AO594" i="5"/>
  <c r="CF593" i="5"/>
  <c r="CE593" i="5"/>
  <c r="CG593" i="5" s="1"/>
  <c r="AP593" i="5"/>
  <c r="AO593" i="5"/>
  <c r="AQ593" i="5" s="1"/>
  <c r="CF592" i="5"/>
  <c r="CE592" i="5"/>
  <c r="CG592" i="5" s="1"/>
  <c r="AP592" i="5"/>
  <c r="AO592" i="5"/>
  <c r="CF591" i="5"/>
  <c r="CE591" i="5"/>
  <c r="CG591" i="5" s="1"/>
  <c r="AP591" i="5"/>
  <c r="AO591" i="5"/>
  <c r="CF590" i="5"/>
  <c r="CG590" i="5" s="1"/>
  <c r="CE590" i="5"/>
  <c r="AP590" i="5"/>
  <c r="AO590" i="5"/>
  <c r="CF589" i="5"/>
  <c r="CE589" i="5"/>
  <c r="CG589" i="5" s="1"/>
  <c r="AP589" i="5"/>
  <c r="AQ589" i="5" s="1"/>
  <c r="AO589" i="5"/>
  <c r="CF588" i="5"/>
  <c r="CE588" i="5"/>
  <c r="AP588" i="5"/>
  <c r="AO588" i="5"/>
  <c r="CG587" i="5"/>
  <c r="CF587" i="5"/>
  <c r="CE587" i="5"/>
  <c r="AP587" i="5"/>
  <c r="AO587" i="5"/>
  <c r="CF586" i="5"/>
  <c r="CG586" i="5"/>
  <c r="CE586" i="5"/>
  <c r="AP586" i="5"/>
  <c r="AO586" i="5"/>
  <c r="CF585" i="5"/>
  <c r="CE585" i="5"/>
  <c r="CG585" i="5"/>
  <c r="AP585" i="5"/>
  <c r="AQ585" i="5"/>
  <c r="AO585" i="5"/>
  <c r="CG584" i="5"/>
  <c r="CF584" i="5"/>
  <c r="CE584" i="5"/>
  <c r="AP584" i="5"/>
  <c r="AO584" i="5"/>
  <c r="CF583" i="5"/>
  <c r="CE583" i="5"/>
  <c r="CG583" i="5" s="1"/>
  <c r="AP583" i="5"/>
  <c r="AO583" i="5"/>
  <c r="CF582" i="5"/>
  <c r="CE582" i="5"/>
  <c r="CG582" i="5" s="1"/>
  <c r="AP582" i="5"/>
  <c r="AO582" i="5"/>
  <c r="AQ582" i="5" s="1"/>
  <c r="CF581" i="5"/>
  <c r="CG581" i="5" s="1"/>
  <c r="CE581" i="5"/>
  <c r="AP581" i="5"/>
  <c r="AQ581" i="5"/>
  <c r="AO581" i="5"/>
  <c r="CF580" i="5"/>
  <c r="CE580" i="5"/>
  <c r="CG580" i="5" s="1"/>
  <c r="AP580" i="5"/>
  <c r="AO580" i="5"/>
  <c r="CF579" i="5"/>
  <c r="CE579" i="5"/>
  <c r="CG579" i="5" s="1"/>
  <c r="AP579" i="5"/>
  <c r="AO579" i="5"/>
  <c r="AQ579" i="5"/>
  <c r="CF578" i="5"/>
  <c r="CG578" i="5" s="1"/>
  <c r="CE578" i="5"/>
  <c r="AP578" i="5"/>
  <c r="AQ578" i="5" s="1"/>
  <c r="AO578" i="5"/>
  <c r="CF577" i="5"/>
  <c r="CE577" i="5"/>
  <c r="CG577" i="5"/>
  <c r="AP577" i="5"/>
  <c r="AO577" i="5"/>
  <c r="AQ577" i="5" s="1"/>
  <c r="CF576" i="5"/>
  <c r="CE576" i="5"/>
  <c r="CG576" i="5" s="1"/>
  <c r="AP576" i="5"/>
  <c r="AO576" i="5"/>
  <c r="AQ576" i="5" s="1"/>
  <c r="CF575" i="5"/>
  <c r="CE575" i="5"/>
  <c r="CG575" i="5" s="1"/>
  <c r="AP575" i="5"/>
  <c r="AO575" i="5"/>
  <c r="AQ575" i="5" s="1"/>
  <c r="CF574" i="5"/>
  <c r="CG574" i="5" s="1"/>
  <c r="CE574" i="5"/>
  <c r="AP574" i="5"/>
  <c r="AQ574" i="5" s="1"/>
  <c r="AO574" i="5"/>
  <c r="CF573" i="5"/>
  <c r="CE573" i="5"/>
  <c r="CG573" i="5" s="1"/>
  <c r="AP573" i="5"/>
  <c r="AO573" i="5"/>
  <c r="AQ573" i="5"/>
  <c r="CF572" i="5"/>
  <c r="CE572" i="5"/>
  <c r="CG572" i="5" s="1"/>
  <c r="AQ572" i="5"/>
  <c r="AP572" i="5"/>
  <c r="AO572" i="5"/>
  <c r="CF571" i="5"/>
  <c r="CG571" i="5"/>
  <c r="CE571" i="5"/>
  <c r="AP571" i="5"/>
  <c r="AO571" i="5"/>
  <c r="AQ571" i="5"/>
  <c r="CF570" i="5"/>
  <c r="CG570" i="5" s="1"/>
  <c r="CE570" i="5"/>
  <c r="AQ570" i="5"/>
  <c r="AP570" i="5"/>
  <c r="AO570" i="5"/>
  <c r="CF569" i="5"/>
  <c r="CE569" i="5"/>
  <c r="CG569" i="5" s="1"/>
  <c r="AP569" i="5"/>
  <c r="AO569" i="5"/>
  <c r="AQ569" i="5" s="1"/>
  <c r="CF568" i="5"/>
  <c r="CE568" i="5"/>
  <c r="AP568" i="5"/>
  <c r="AO568" i="5"/>
  <c r="AQ568" i="5"/>
  <c r="CF567" i="5"/>
  <c r="CE567" i="5"/>
  <c r="CG567" i="5" s="1"/>
  <c r="AP567" i="5"/>
  <c r="AQ567" i="5"/>
  <c r="AO567" i="5"/>
  <c r="CF566" i="5"/>
  <c r="CG566" i="5" s="1"/>
  <c r="CE566" i="5"/>
  <c r="AP566" i="5"/>
  <c r="AO566" i="5"/>
  <c r="AQ566" i="5" s="1"/>
  <c r="CF565" i="5"/>
  <c r="CE565" i="5"/>
  <c r="CG565" i="5" s="1"/>
  <c r="AP565" i="5"/>
  <c r="AO565" i="5"/>
  <c r="CF564" i="5"/>
  <c r="CE564" i="5"/>
  <c r="AP564" i="5"/>
  <c r="AO564" i="5"/>
  <c r="AQ564" i="5" s="1"/>
  <c r="CF563" i="5"/>
  <c r="CG563" i="5" s="1"/>
  <c r="CE563" i="5"/>
  <c r="AP563" i="5"/>
  <c r="AO563" i="5"/>
  <c r="CF562" i="5"/>
  <c r="CE562" i="5"/>
  <c r="CG562" i="5" s="1"/>
  <c r="AP562" i="5"/>
  <c r="AO562" i="5"/>
  <c r="AQ562" i="5"/>
  <c r="CF561" i="5"/>
  <c r="CG561" i="5"/>
  <c r="CE561" i="5"/>
  <c r="AP561" i="5"/>
  <c r="AQ561" i="5" s="1"/>
  <c r="AO561" i="5"/>
  <c r="CF560" i="5"/>
  <c r="CE560" i="5"/>
  <c r="CG560" i="5" s="1"/>
  <c r="AP560" i="5"/>
  <c r="AO560" i="5"/>
  <c r="AQ560" i="5" s="1"/>
  <c r="CF559" i="5"/>
  <c r="CG559" i="5" s="1"/>
  <c r="CE559" i="5"/>
  <c r="AP559" i="5"/>
  <c r="AO559" i="5"/>
  <c r="CF558" i="5"/>
  <c r="CE558" i="5"/>
  <c r="CG558" i="5" s="1"/>
  <c r="AP558" i="5"/>
  <c r="AO558" i="5"/>
  <c r="CF557" i="5"/>
  <c r="CE557" i="5"/>
  <c r="CG557" i="5" s="1"/>
  <c r="AP557" i="5"/>
  <c r="AO557" i="5"/>
  <c r="AQ557" i="5" s="1"/>
  <c r="CF556" i="5"/>
  <c r="CE556" i="5"/>
  <c r="CG556" i="5"/>
  <c r="AP556" i="5"/>
  <c r="AO556" i="5"/>
  <c r="AQ556" i="5" s="1"/>
  <c r="CF555" i="5"/>
  <c r="CG555" i="5"/>
  <c r="CE555" i="5"/>
  <c r="AP555" i="5"/>
  <c r="AO555" i="5"/>
  <c r="AQ555" i="5" s="1"/>
  <c r="CF554" i="5"/>
  <c r="CE554" i="5"/>
  <c r="CG554" i="5" s="1"/>
  <c r="AQ554" i="5"/>
  <c r="AP554" i="5"/>
  <c r="AO554" i="5"/>
  <c r="CF553" i="5"/>
  <c r="CE553" i="5"/>
  <c r="AP553" i="5"/>
  <c r="AO553" i="5"/>
  <c r="AQ553" i="5" s="1"/>
  <c r="CF552" i="5"/>
  <c r="CE552" i="5"/>
  <c r="CG552" i="5"/>
  <c r="AP552" i="5"/>
  <c r="AO552" i="5"/>
  <c r="AQ552" i="5" s="1"/>
  <c r="CF551" i="5"/>
  <c r="CG551" i="5"/>
  <c r="CE551" i="5"/>
  <c r="AP551" i="5"/>
  <c r="AO551" i="5"/>
  <c r="AQ551" i="5" s="1"/>
  <c r="CF550" i="5"/>
  <c r="CE550" i="5"/>
  <c r="CG550" i="5" s="1"/>
  <c r="AQ550" i="5"/>
  <c r="AP550" i="5"/>
  <c r="AO550" i="5"/>
  <c r="CG549" i="5"/>
  <c r="CF549" i="5"/>
  <c r="CE549" i="5"/>
  <c r="AP549" i="5"/>
  <c r="AO549" i="5"/>
  <c r="AQ549" i="5" s="1"/>
  <c r="CF548" i="5"/>
  <c r="CE548" i="5"/>
  <c r="CG548" i="5"/>
  <c r="AP548" i="5"/>
  <c r="AO548" i="5"/>
  <c r="AQ548" i="5" s="1"/>
  <c r="CF547" i="5"/>
  <c r="CG547" i="5"/>
  <c r="CE547" i="5"/>
  <c r="AP547" i="5"/>
  <c r="AO547" i="5"/>
  <c r="AQ547" i="5" s="1"/>
  <c r="CF546" i="5"/>
  <c r="CE546" i="5"/>
  <c r="CG546" i="5" s="1"/>
  <c r="AP546" i="5"/>
  <c r="AO546" i="5"/>
  <c r="AQ546" i="5" s="1"/>
  <c r="CG545" i="5"/>
  <c r="CF545" i="5"/>
  <c r="CE545" i="5"/>
  <c r="AP545" i="5"/>
  <c r="AO545" i="5"/>
  <c r="AQ545" i="5" s="1"/>
  <c r="CF544" i="5"/>
  <c r="CE544" i="5"/>
  <c r="CG544" i="5"/>
  <c r="AP544" i="5"/>
  <c r="AO544" i="5"/>
  <c r="AQ544" i="5" s="1"/>
  <c r="CF543" i="5"/>
  <c r="CG543" i="5" s="1"/>
  <c r="CE543" i="5"/>
  <c r="AP543" i="5"/>
  <c r="AO543" i="5"/>
  <c r="AQ543" i="5" s="1"/>
  <c r="CF542" i="5"/>
  <c r="CE542" i="5"/>
  <c r="CG542" i="5" s="1"/>
  <c r="AP542" i="5"/>
  <c r="AO542" i="5"/>
  <c r="AQ542" i="5" s="1"/>
  <c r="CG541" i="5"/>
  <c r="CF541" i="5"/>
  <c r="CE541" i="5"/>
  <c r="AP541" i="5"/>
  <c r="AO541" i="5"/>
  <c r="AQ541" i="5" s="1"/>
  <c r="CF540" i="5"/>
  <c r="CE540" i="5"/>
  <c r="CG540" i="5"/>
  <c r="AP540" i="5"/>
  <c r="AO540" i="5"/>
  <c r="AQ540" i="5" s="1"/>
  <c r="CF539" i="5"/>
  <c r="CG539" i="5"/>
  <c r="CE539" i="5"/>
  <c r="AP539" i="5"/>
  <c r="AO539" i="5"/>
  <c r="AQ539" i="5" s="1"/>
  <c r="CF538" i="5"/>
  <c r="CE538" i="5"/>
  <c r="CG538" i="5" s="1"/>
  <c r="AQ538" i="5"/>
  <c r="AP538" i="5"/>
  <c r="AO538" i="5"/>
  <c r="CG537" i="5"/>
  <c r="CF537" i="5"/>
  <c r="CE537" i="5"/>
  <c r="AP537" i="5"/>
  <c r="AO537" i="5"/>
  <c r="AQ537" i="5" s="1"/>
  <c r="CF536" i="5"/>
  <c r="CE536" i="5"/>
  <c r="AP536" i="5"/>
  <c r="AQ536" i="5" s="1"/>
  <c r="AO536" i="5"/>
  <c r="CF535" i="5"/>
  <c r="CG535" i="5"/>
  <c r="CE535" i="5"/>
  <c r="AP535" i="5"/>
  <c r="AO535" i="5"/>
  <c r="AQ535" i="5" s="1"/>
  <c r="CF534" i="5"/>
  <c r="CG534" i="5"/>
  <c r="CE534" i="5"/>
  <c r="AP534" i="5"/>
  <c r="AQ534" i="5" s="1"/>
  <c r="AO534" i="5"/>
  <c r="CF533" i="5"/>
  <c r="CG533" i="5"/>
  <c r="CE533" i="5"/>
  <c r="AP533" i="5"/>
  <c r="AO533" i="5"/>
  <c r="AQ533" i="5"/>
  <c r="CF532" i="5"/>
  <c r="CE532" i="5"/>
  <c r="AP532" i="5"/>
  <c r="AO532" i="5"/>
  <c r="AQ532" i="5" s="1"/>
  <c r="CF531" i="5"/>
  <c r="CE531" i="5"/>
  <c r="CG531" i="5" s="1"/>
  <c r="AQ531" i="5"/>
  <c r="AP531" i="5"/>
  <c r="AO531" i="5"/>
  <c r="CF530" i="5"/>
  <c r="CE530" i="5"/>
  <c r="AP530" i="5"/>
  <c r="AO530" i="5"/>
  <c r="AQ530" i="5"/>
  <c r="CF529" i="5"/>
  <c r="CE529" i="5"/>
  <c r="CG529" i="5" s="1"/>
  <c r="AP529" i="5"/>
  <c r="AO529" i="5"/>
  <c r="AQ529" i="5" s="1"/>
  <c r="CF528" i="5"/>
  <c r="CE528" i="5"/>
  <c r="CG528" i="5" s="1"/>
  <c r="AP528" i="5"/>
  <c r="AO528" i="5"/>
  <c r="AQ528" i="5" s="1"/>
  <c r="CF527" i="5"/>
  <c r="CE527" i="5"/>
  <c r="CG527" i="5" s="1"/>
  <c r="AP527" i="5"/>
  <c r="AO527" i="5"/>
  <c r="CF526" i="5"/>
  <c r="CG526" i="5"/>
  <c r="CE526" i="5"/>
  <c r="AP526" i="5"/>
  <c r="AO526" i="5"/>
  <c r="AQ526" i="5"/>
  <c r="CF525" i="5"/>
  <c r="CG525" i="5" s="1"/>
  <c r="CE525" i="5"/>
  <c r="AQ525" i="5"/>
  <c r="AP525" i="5"/>
  <c r="AO525" i="5"/>
  <c r="CF524" i="5"/>
  <c r="CE524" i="5"/>
  <c r="CG524" i="5"/>
  <c r="AP524" i="5"/>
  <c r="AO524" i="5"/>
  <c r="AQ524" i="5"/>
  <c r="CF523" i="5"/>
  <c r="CG523" i="5"/>
  <c r="CE523" i="5"/>
  <c r="AP523" i="5"/>
  <c r="AO523" i="5"/>
  <c r="AQ523" i="5" s="1"/>
  <c r="CF522" i="5"/>
  <c r="CG522" i="5"/>
  <c r="CE522" i="5"/>
  <c r="AP522" i="5"/>
  <c r="AO522" i="5"/>
  <c r="AQ522" i="5"/>
  <c r="CF521" i="5"/>
  <c r="CG521" i="5" s="1"/>
  <c r="CE521" i="5"/>
  <c r="AP521" i="5"/>
  <c r="AQ521" i="5" s="1"/>
  <c r="AO521" i="5"/>
  <c r="CF520" i="5"/>
  <c r="CE520" i="5"/>
  <c r="AP520" i="5"/>
  <c r="AO520" i="5"/>
  <c r="AQ520" i="5" s="1"/>
  <c r="CF519" i="5"/>
  <c r="CE519" i="5"/>
  <c r="CG519" i="5" s="1"/>
  <c r="AP519" i="5"/>
  <c r="AO519" i="5"/>
  <c r="AQ519" i="5" s="1"/>
  <c r="CF518" i="5"/>
  <c r="CE518" i="5"/>
  <c r="CG518" i="5" s="1"/>
  <c r="AP518" i="5"/>
  <c r="AO518" i="5"/>
  <c r="AQ518" i="5" s="1"/>
  <c r="CF517" i="5"/>
  <c r="CG517" i="5" s="1"/>
  <c r="CE517" i="5"/>
  <c r="AP517" i="5"/>
  <c r="AO517" i="5"/>
  <c r="AQ517" i="5" s="1"/>
  <c r="CF516" i="5"/>
  <c r="CE516" i="5"/>
  <c r="CG516" i="5"/>
  <c r="AQ516" i="5"/>
  <c r="AP516" i="5"/>
  <c r="AO516" i="5"/>
  <c r="CF515" i="5"/>
  <c r="CE515" i="5"/>
  <c r="CG515" i="5" s="1"/>
  <c r="AP515" i="5"/>
  <c r="AO515" i="5"/>
  <c r="AQ515" i="5" s="1"/>
  <c r="CF514" i="5"/>
  <c r="CE514" i="5"/>
  <c r="CG514" i="5" s="1"/>
  <c r="AP514" i="5"/>
  <c r="AO514" i="5"/>
  <c r="AQ514" i="5" s="1"/>
  <c r="CF513" i="5"/>
  <c r="CG513" i="5" s="1"/>
  <c r="CE513" i="5"/>
  <c r="AP513" i="5"/>
  <c r="AO513" i="5"/>
  <c r="AQ513" i="5" s="1"/>
  <c r="CF512" i="5"/>
  <c r="CE512" i="5"/>
  <c r="CG512" i="5"/>
  <c r="AP512" i="5"/>
  <c r="AO512" i="5"/>
  <c r="AQ512" i="5" s="1"/>
  <c r="CF511" i="5"/>
  <c r="CE511" i="5"/>
  <c r="AP511" i="5"/>
  <c r="AO511" i="5"/>
  <c r="AQ511" i="5" s="1"/>
  <c r="CF510" i="5"/>
  <c r="CE510" i="5"/>
  <c r="CG510" i="5" s="1"/>
  <c r="AP510" i="5"/>
  <c r="AO510" i="5"/>
  <c r="AQ510" i="5" s="1"/>
  <c r="CF509" i="5"/>
  <c r="CG509" i="5" s="1"/>
  <c r="CE509" i="5"/>
  <c r="AP509" i="5"/>
  <c r="AO509" i="5"/>
  <c r="AQ509" i="5" s="1"/>
  <c r="CF508" i="5"/>
  <c r="CE508" i="5"/>
  <c r="CG508" i="5"/>
  <c r="AP508" i="5"/>
  <c r="AO508" i="5"/>
  <c r="AQ508" i="5" s="1"/>
  <c r="CF507" i="5"/>
  <c r="CE507" i="5"/>
  <c r="AP507" i="5"/>
  <c r="AO507" i="5"/>
  <c r="AQ507" i="5" s="1"/>
  <c r="CF506" i="5"/>
  <c r="CE506" i="5"/>
  <c r="CG506" i="5" s="1"/>
  <c r="AP506" i="5"/>
  <c r="AO506" i="5"/>
  <c r="AQ506" i="5" s="1"/>
  <c r="CG505" i="5"/>
  <c r="CF505" i="5"/>
  <c r="CE505" i="5"/>
  <c r="AP505" i="5"/>
  <c r="AO505" i="5"/>
  <c r="AQ505" i="5" s="1"/>
  <c r="CF504" i="5"/>
  <c r="CE504" i="5"/>
  <c r="AP504" i="5"/>
  <c r="AQ504" i="5" s="1"/>
  <c r="AO504" i="5"/>
  <c r="CF503" i="5"/>
  <c r="CG503" i="5"/>
  <c r="CE503" i="5"/>
  <c r="AP503" i="5"/>
  <c r="AO503" i="5"/>
  <c r="AQ503" i="5" s="1"/>
  <c r="CF502" i="5"/>
  <c r="CG502" i="5" s="1"/>
  <c r="CE502" i="5"/>
  <c r="AQ502" i="5"/>
  <c r="AP502" i="5"/>
  <c r="AO502" i="5"/>
  <c r="CF501" i="5"/>
  <c r="CG501" i="5"/>
  <c r="CE501" i="5"/>
  <c r="AP501" i="5"/>
  <c r="AO501" i="5"/>
  <c r="AQ501" i="5" s="1"/>
  <c r="CF500" i="5"/>
  <c r="CE500" i="5"/>
  <c r="AP500" i="5"/>
  <c r="AO500" i="5"/>
  <c r="AQ500" i="5" s="1"/>
  <c r="CF499" i="5"/>
  <c r="CE499" i="5"/>
  <c r="CG499" i="5" s="1"/>
  <c r="AP499" i="5"/>
  <c r="AO499" i="5"/>
  <c r="AQ499" i="5" s="1"/>
  <c r="CF498" i="5"/>
  <c r="CG498" i="5" s="1"/>
  <c r="CE498" i="5"/>
  <c r="AP498" i="5"/>
  <c r="AO498" i="5"/>
  <c r="AQ498" i="5" s="1"/>
  <c r="CF497" i="5"/>
  <c r="CE497" i="5"/>
  <c r="CG497" i="5" s="1"/>
  <c r="AQ497" i="5"/>
  <c r="AP497" i="5"/>
  <c r="AO497" i="5"/>
  <c r="CF496" i="5"/>
  <c r="CE496" i="5"/>
  <c r="AP496" i="5"/>
  <c r="AO496" i="5"/>
  <c r="AQ496" i="5" s="1"/>
  <c r="CF495" i="5"/>
  <c r="CG495" i="5" s="1"/>
  <c r="CE495" i="5"/>
  <c r="AP495" i="5"/>
  <c r="AQ495" i="5" s="1"/>
  <c r="AO495" i="5"/>
  <c r="CF494" i="5"/>
  <c r="CE494" i="5"/>
  <c r="CG494" i="5" s="1"/>
  <c r="AP494" i="5"/>
  <c r="AO494" i="5"/>
  <c r="AQ494" i="5"/>
  <c r="CF493" i="5"/>
  <c r="CG493" i="5"/>
  <c r="CE493" i="5"/>
  <c r="AP493" i="5"/>
  <c r="AQ493" i="5" s="1"/>
  <c r="AO493" i="5"/>
  <c r="CF492" i="5"/>
  <c r="CE492" i="5"/>
  <c r="CG492" i="5" s="1"/>
  <c r="AP492" i="5"/>
  <c r="AO492" i="5"/>
  <c r="AQ492" i="5"/>
  <c r="CF491" i="5"/>
  <c r="CG491" i="5" s="1"/>
  <c r="CE491" i="5"/>
  <c r="AP491" i="5"/>
  <c r="AO491" i="5"/>
  <c r="CF490" i="5"/>
  <c r="CE490" i="5"/>
  <c r="CG490" i="5" s="1"/>
  <c r="AP490" i="5"/>
  <c r="AO490" i="5"/>
  <c r="AQ490" i="5" s="1"/>
  <c r="CF489" i="5"/>
  <c r="CE489" i="5"/>
  <c r="CG489" i="5" s="1"/>
  <c r="AP489" i="5"/>
  <c r="AO489" i="5"/>
  <c r="AQ489" i="5"/>
  <c r="CF488" i="5"/>
  <c r="CE488" i="5"/>
  <c r="AP488" i="5"/>
  <c r="AQ488" i="5" s="1"/>
  <c r="AO488" i="5"/>
  <c r="CF487" i="5"/>
  <c r="CE487" i="5"/>
  <c r="CG487" i="5" s="1"/>
  <c r="AP487" i="5"/>
  <c r="AO487" i="5"/>
  <c r="AQ487" i="5" s="1"/>
  <c r="CF486" i="5"/>
  <c r="CG486" i="5"/>
  <c r="CE486" i="5"/>
  <c r="AP486" i="5"/>
  <c r="AO486" i="5"/>
  <c r="CF485" i="5"/>
  <c r="CE485" i="5"/>
  <c r="CG485" i="5" s="1"/>
  <c r="AP485" i="5"/>
  <c r="AO485" i="5"/>
  <c r="AQ485" i="5"/>
  <c r="CF484" i="5"/>
  <c r="CE484" i="5"/>
  <c r="CG484" i="5" s="1"/>
  <c r="AQ484" i="5"/>
  <c r="AP484" i="5"/>
  <c r="AO484" i="5"/>
  <c r="CF483" i="5"/>
  <c r="CE483" i="5"/>
  <c r="CG483" i="5" s="1"/>
  <c r="AP483" i="5"/>
  <c r="AO483" i="5"/>
  <c r="AQ483" i="5"/>
  <c r="CF482" i="5"/>
  <c r="CG482" i="5"/>
  <c r="CE482" i="5"/>
  <c r="AP482" i="5"/>
  <c r="AQ482" i="5" s="1"/>
  <c r="AO482" i="5"/>
  <c r="CF481" i="5"/>
  <c r="CE481" i="5"/>
  <c r="AP481" i="5"/>
  <c r="AO481" i="5"/>
  <c r="AQ481" i="5" s="1"/>
  <c r="CF480" i="5"/>
  <c r="CE480" i="5"/>
  <c r="AP480" i="5"/>
  <c r="AQ480" i="5" s="1"/>
  <c r="AO480" i="5"/>
  <c r="CF479" i="5"/>
  <c r="CE479" i="5"/>
  <c r="CG479" i="5" s="1"/>
  <c r="AP479" i="5"/>
  <c r="AO479" i="5"/>
  <c r="AQ479" i="5" s="1"/>
  <c r="CF478" i="5"/>
  <c r="CG478" i="5"/>
  <c r="CE478" i="5"/>
  <c r="AP478" i="5"/>
  <c r="AO478" i="5"/>
  <c r="CF477" i="5"/>
  <c r="CE477" i="5"/>
  <c r="CG477" i="5" s="1"/>
  <c r="AP477" i="5"/>
  <c r="AO477" i="5"/>
  <c r="AQ477" i="5"/>
  <c r="CF476" i="5"/>
  <c r="CE476" i="5"/>
  <c r="CG476" i="5" s="1"/>
  <c r="AQ476" i="5"/>
  <c r="AP476" i="5"/>
  <c r="AO476" i="5"/>
  <c r="CF475" i="5"/>
  <c r="CE475" i="5"/>
  <c r="CG475" i="5" s="1"/>
  <c r="AP475" i="5"/>
  <c r="AO475" i="5"/>
  <c r="CF474" i="5"/>
  <c r="CE474" i="5"/>
  <c r="CG474" i="5" s="1"/>
  <c r="AP474" i="5"/>
  <c r="AO474" i="5"/>
  <c r="CF473" i="5"/>
  <c r="CE473" i="5"/>
  <c r="CG473" i="5" s="1"/>
  <c r="AP473" i="5"/>
  <c r="AO473" i="5"/>
  <c r="AQ473" i="5" s="1"/>
  <c r="CF472" i="5"/>
  <c r="CE472" i="5"/>
  <c r="AP472" i="5"/>
  <c r="AQ472" i="5" s="1"/>
  <c r="AO472" i="5"/>
  <c r="CF471" i="5"/>
  <c r="CG471" i="5"/>
  <c r="CE471" i="5"/>
  <c r="AP471" i="5"/>
  <c r="AO471" i="5"/>
  <c r="AQ471" i="5" s="1"/>
  <c r="CF470" i="5"/>
  <c r="CG470" i="5"/>
  <c r="CE470" i="5"/>
  <c r="AQ470" i="5"/>
  <c r="AP470" i="5"/>
  <c r="AO470" i="5"/>
  <c r="CF469" i="5"/>
  <c r="CG469" i="5"/>
  <c r="CE469" i="5"/>
  <c r="AP469" i="5"/>
  <c r="AO469" i="5"/>
  <c r="AQ469" i="5"/>
  <c r="CF468" i="5"/>
  <c r="CE468" i="5"/>
  <c r="AP468" i="5"/>
  <c r="AQ468" i="5" s="1"/>
  <c r="AO468" i="5"/>
  <c r="CF467" i="5"/>
  <c r="CE467" i="5"/>
  <c r="CG467" i="5" s="1"/>
  <c r="AP467" i="5"/>
  <c r="AO467" i="5"/>
  <c r="AQ467" i="5" s="1"/>
  <c r="CF466" i="5"/>
  <c r="CE466" i="5"/>
  <c r="CG466" i="5" s="1"/>
  <c r="AP466" i="5"/>
  <c r="AO466" i="5"/>
  <c r="AQ466" i="5" s="1"/>
  <c r="CF465" i="5"/>
  <c r="CE465" i="5"/>
  <c r="CG465" i="5" s="1"/>
  <c r="AP465" i="5"/>
  <c r="AO465" i="5"/>
  <c r="CF464" i="5"/>
  <c r="CG464" i="5" s="1"/>
  <c r="CE464" i="5"/>
  <c r="AP464" i="5"/>
  <c r="AQ464" i="5" s="1"/>
  <c r="AO464" i="5"/>
  <c r="CF463" i="5"/>
  <c r="CE463" i="5"/>
  <c r="AP463" i="5"/>
  <c r="AO463" i="5"/>
  <c r="CF462" i="5"/>
  <c r="CG462" i="5" s="1"/>
  <c r="CE462" i="5"/>
  <c r="AP462" i="5"/>
  <c r="AQ462" i="5" s="1"/>
  <c r="AO462" i="5"/>
  <c r="CF461" i="5"/>
  <c r="CG461" i="5"/>
  <c r="CE461" i="5"/>
  <c r="AP461" i="5"/>
  <c r="AO461" i="5"/>
  <c r="AQ461" i="5" s="1"/>
  <c r="CF460" i="5"/>
  <c r="CE460" i="5"/>
  <c r="AP460" i="5"/>
  <c r="AO460" i="5"/>
  <c r="AQ460" i="5" s="1"/>
  <c r="CF459" i="5"/>
  <c r="CE459" i="5"/>
  <c r="CG459" i="5" s="1"/>
  <c r="AP459" i="5"/>
  <c r="AO459" i="5"/>
  <c r="AQ459" i="5" s="1"/>
  <c r="CF458" i="5"/>
  <c r="CE458" i="5"/>
  <c r="CG458" i="5" s="1"/>
  <c r="AP458" i="5"/>
  <c r="AO458" i="5"/>
  <c r="CF457" i="5"/>
  <c r="CE457" i="5"/>
  <c r="CG457" i="5" s="1"/>
  <c r="AP457" i="5"/>
  <c r="AO457" i="5"/>
  <c r="AQ457" i="5" s="1"/>
  <c r="CF456" i="5"/>
  <c r="CE456" i="5"/>
  <c r="AP456" i="5"/>
  <c r="AO456" i="5"/>
  <c r="AQ456" i="5"/>
  <c r="CF455" i="5"/>
  <c r="CG455" i="5" s="1"/>
  <c r="CE455" i="5"/>
  <c r="AP455" i="5"/>
  <c r="AO455" i="5"/>
  <c r="CF454" i="5"/>
  <c r="CE454" i="5"/>
  <c r="CG454" i="5" s="1"/>
  <c r="AP454" i="5"/>
  <c r="AO454" i="5"/>
  <c r="AQ454" i="5"/>
  <c r="CF453" i="5"/>
  <c r="CG453" i="5"/>
  <c r="CE453" i="5"/>
  <c r="AP453" i="5"/>
  <c r="AO453" i="5"/>
  <c r="AQ453" i="5"/>
  <c r="CF452" i="5"/>
  <c r="CE452" i="5"/>
  <c r="CG452" i="5" s="1"/>
  <c r="AP452" i="5"/>
  <c r="AO452" i="5"/>
  <c r="CF451" i="5"/>
  <c r="CG451" i="5"/>
  <c r="CE451" i="5"/>
  <c r="AP451" i="5"/>
  <c r="AO451" i="5"/>
  <c r="AQ451" i="5"/>
  <c r="CF450" i="5"/>
  <c r="CE450" i="5"/>
  <c r="CG450" i="5" s="1"/>
  <c r="AQ450" i="5"/>
  <c r="AP450" i="5"/>
  <c r="AO450" i="5"/>
  <c r="CF449" i="5"/>
  <c r="CE449" i="5"/>
  <c r="CG449" i="5" s="1"/>
  <c r="AP449" i="5"/>
  <c r="AQ449" i="5" s="1"/>
  <c r="AO449" i="5"/>
  <c r="CF448" i="5"/>
  <c r="CE448" i="5"/>
  <c r="CG448" i="5" s="1"/>
  <c r="AP448" i="5"/>
  <c r="AO448" i="5"/>
  <c r="AQ448" i="5"/>
  <c r="CF447" i="5"/>
  <c r="CG447" i="5" s="1"/>
  <c r="CE447" i="5"/>
  <c r="AQ447" i="5"/>
  <c r="AP447" i="5"/>
  <c r="AO447" i="5"/>
  <c r="CF446" i="5"/>
  <c r="CG446" i="5"/>
  <c r="CE446" i="5"/>
  <c r="AP446" i="5"/>
  <c r="AO446" i="5"/>
  <c r="AQ446" i="5"/>
  <c r="CF445" i="5"/>
  <c r="CE445" i="5"/>
  <c r="AP445" i="5"/>
  <c r="AO445" i="5"/>
  <c r="AQ445" i="5" s="1"/>
  <c r="CF444" i="5"/>
  <c r="CE444" i="5"/>
  <c r="CG444" i="5" s="1"/>
  <c r="AP444" i="5"/>
  <c r="AQ444" i="5" s="1"/>
  <c r="AO444" i="5"/>
  <c r="CF443" i="5"/>
  <c r="CG443" i="5"/>
  <c r="CE443" i="5"/>
  <c r="AP443" i="5"/>
  <c r="AO443" i="5"/>
  <c r="AQ443" i="5"/>
  <c r="CF442" i="5"/>
  <c r="CE442" i="5"/>
  <c r="AP442" i="5"/>
  <c r="AQ442" i="5" s="1"/>
  <c r="AO442" i="5"/>
  <c r="CF441" i="5"/>
  <c r="CE441" i="5"/>
  <c r="CG441" i="5" s="1"/>
  <c r="AP441" i="5"/>
  <c r="AO441" i="5"/>
  <c r="AQ441" i="5" s="1"/>
  <c r="CF440" i="5"/>
  <c r="CE440" i="5"/>
  <c r="AP440" i="5"/>
  <c r="AO440" i="5"/>
  <c r="AQ440" i="5"/>
  <c r="CF439" i="5"/>
  <c r="CE439" i="5"/>
  <c r="CG439" i="5" s="1"/>
  <c r="AP439" i="5"/>
  <c r="AO439" i="5"/>
  <c r="CF438" i="5"/>
  <c r="CE438" i="5"/>
  <c r="AP438" i="5"/>
  <c r="AQ438" i="5" s="1"/>
  <c r="AO438" i="5"/>
  <c r="CF437" i="5"/>
  <c r="CE437" i="5"/>
  <c r="CG437" i="5" s="1"/>
  <c r="AP437" i="5"/>
  <c r="AO437" i="5"/>
  <c r="AQ437" i="5"/>
  <c r="CF436" i="5"/>
  <c r="CE436" i="5"/>
  <c r="AP436" i="5"/>
  <c r="AO436" i="5"/>
  <c r="AQ436" i="5" s="1"/>
  <c r="CF435" i="5"/>
  <c r="CE435" i="5"/>
  <c r="CG435" i="5" s="1"/>
  <c r="AP435" i="5"/>
  <c r="AQ435" i="5"/>
  <c r="AO435" i="5"/>
  <c r="CF434" i="5"/>
  <c r="CG434" i="5"/>
  <c r="CE434" i="5"/>
  <c r="AP434" i="5"/>
  <c r="AO434" i="5"/>
  <c r="AQ434" i="5"/>
  <c r="CF433" i="5"/>
  <c r="CG433" i="5" s="1"/>
  <c r="CE433" i="5"/>
  <c r="AQ433" i="5"/>
  <c r="AP433" i="5"/>
  <c r="AO433" i="5"/>
  <c r="CF432" i="5"/>
  <c r="CE432" i="5"/>
  <c r="CG432" i="5"/>
  <c r="AP432" i="5"/>
  <c r="AO432" i="5"/>
  <c r="AQ432" i="5" s="1"/>
  <c r="CF431" i="5"/>
  <c r="CE431" i="5"/>
  <c r="CG431" i="5" s="1"/>
  <c r="AP431" i="5"/>
  <c r="AO431" i="5"/>
  <c r="CF430" i="5"/>
  <c r="CE430" i="5"/>
  <c r="AP430" i="5"/>
  <c r="AO430" i="5"/>
  <c r="CF429" i="5"/>
  <c r="CE429" i="5"/>
  <c r="CG429" i="5" s="1"/>
  <c r="AP429" i="5"/>
  <c r="AO429" i="5"/>
  <c r="AQ429" i="5" s="1"/>
  <c r="CF428" i="5"/>
  <c r="CG428" i="5" s="1"/>
  <c r="CE428" i="5"/>
  <c r="AP428" i="5"/>
  <c r="AO428" i="5"/>
  <c r="AQ428" i="5" s="1"/>
  <c r="CF427" i="5"/>
  <c r="CG427" i="5"/>
  <c r="CE427" i="5"/>
  <c r="AP427" i="5"/>
  <c r="AO427" i="5"/>
  <c r="AQ427" i="5"/>
  <c r="CF426" i="5"/>
  <c r="CG426" i="5" s="1"/>
  <c r="CE426" i="5"/>
  <c r="AQ426" i="5"/>
  <c r="AP426" i="5"/>
  <c r="AO426" i="5"/>
  <c r="CF425" i="5"/>
  <c r="CE425" i="5"/>
  <c r="CG425" i="5" s="1"/>
  <c r="AP425" i="5"/>
  <c r="AO425" i="5"/>
  <c r="AQ425" i="5"/>
  <c r="CF424" i="5"/>
  <c r="CG424" i="5" s="1"/>
  <c r="CE424" i="5"/>
  <c r="AP424" i="5"/>
  <c r="AO424" i="5"/>
  <c r="AQ424" i="5" s="1"/>
  <c r="CF423" i="5"/>
  <c r="CG423" i="5"/>
  <c r="CE423" i="5"/>
  <c r="AP423" i="5"/>
  <c r="AO423" i="5"/>
  <c r="AQ423" i="5"/>
  <c r="CF422" i="5"/>
  <c r="CE422" i="5"/>
  <c r="AP422" i="5"/>
  <c r="AQ422" i="5" s="1"/>
  <c r="AO422" i="5"/>
  <c r="CF421" i="5"/>
  <c r="CE421" i="5"/>
  <c r="CG421" i="5" s="1"/>
  <c r="AP421" i="5"/>
  <c r="AO421" i="5"/>
  <c r="AQ421" i="5"/>
  <c r="CF420" i="5"/>
  <c r="CE420" i="5"/>
  <c r="CG420" i="5" s="1"/>
  <c r="AP420" i="5"/>
  <c r="AO420" i="5"/>
  <c r="AQ420" i="5"/>
  <c r="CF419" i="5"/>
  <c r="CE419" i="5"/>
  <c r="CG419" i="5" s="1"/>
  <c r="AQ419" i="5"/>
  <c r="AP419" i="5"/>
  <c r="AO419" i="5"/>
  <c r="CF418" i="5"/>
  <c r="CG418" i="5"/>
  <c r="CE418" i="5"/>
  <c r="AP418" i="5"/>
  <c r="AO418" i="5"/>
  <c r="AQ418" i="5" s="1"/>
  <c r="CF417" i="5"/>
  <c r="CE417" i="5"/>
  <c r="CG417" i="5" s="1"/>
  <c r="AP417" i="5"/>
  <c r="AO417" i="5"/>
  <c r="AQ417" i="5"/>
  <c r="CF416" i="5"/>
  <c r="CE416" i="5"/>
  <c r="AP416" i="5"/>
  <c r="AO416" i="5"/>
  <c r="AQ416" i="5" s="1"/>
  <c r="CF415" i="5"/>
  <c r="CE415" i="5"/>
  <c r="CG415" i="5" s="1"/>
  <c r="AP415" i="5"/>
  <c r="AQ415" i="5" s="1"/>
  <c r="AO415" i="5"/>
  <c r="CF414" i="5"/>
  <c r="CG414" i="5"/>
  <c r="CE414" i="5"/>
  <c r="AP414" i="5"/>
  <c r="AO414" i="5"/>
  <c r="AQ414" i="5" s="1"/>
  <c r="CF413" i="5"/>
  <c r="CE413" i="5"/>
  <c r="CG413" i="5" s="1"/>
  <c r="AP413" i="5"/>
  <c r="AO413" i="5"/>
  <c r="AQ413" i="5" s="1"/>
  <c r="CF412" i="5"/>
  <c r="CE412" i="5"/>
  <c r="AP412" i="5"/>
  <c r="AO412" i="5"/>
  <c r="AQ412" i="5"/>
  <c r="CF411" i="5"/>
  <c r="CE411" i="5"/>
  <c r="CG411" i="5" s="1"/>
  <c r="AP411" i="5"/>
  <c r="AQ411" i="5" s="1"/>
  <c r="AO411" i="5"/>
  <c r="CF410" i="5"/>
  <c r="CG410" i="5"/>
  <c r="CE410" i="5"/>
  <c r="AP410" i="5"/>
  <c r="AQ410" i="5" s="1"/>
  <c r="AO410" i="5"/>
  <c r="CF409" i="5"/>
  <c r="CE409" i="5"/>
  <c r="CG409" i="5" s="1"/>
  <c r="AP409" i="5"/>
  <c r="AO409" i="5"/>
  <c r="AQ409" i="5"/>
  <c r="CF408" i="5"/>
  <c r="CE408" i="5"/>
  <c r="AP408" i="5"/>
  <c r="AO408" i="5"/>
  <c r="AQ408" i="5"/>
  <c r="CF407" i="5"/>
  <c r="CE407" i="5"/>
  <c r="AP407" i="5"/>
  <c r="AQ407" i="5" s="1"/>
  <c r="AO407" i="5"/>
  <c r="CF406" i="5"/>
  <c r="CE406" i="5"/>
  <c r="CG406" i="5" s="1"/>
  <c r="AP406" i="5"/>
  <c r="AO406" i="5"/>
  <c r="CF405" i="5"/>
  <c r="CG405" i="5" s="1"/>
  <c r="CE405" i="5"/>
  <c r="AP405" i="5"/>
  <c r="AO405" i="5"/>
  <c r="AQ405" i="5" s="1"/>
  <c r="CF404" i="5"/>
  <c r="CE404" i="5"/>
  <c r="AP404" i="5"/>
  <c r="AO404" i="5"/>
  <c r="AQ404" i="5" s="1"/>
  <c r="CF403" i="5"/>
  <c r="CG403" i="5" s="1"/>
  <c r="CE403" i="5"/>
  <c r="AP403" i="5"/>
  <c r="AQ403" i="5" s="1"/>
  <c r="AO403" i="5"/>
  <c r="CF402" i="5"/>
  <c r="CG402" i="5"/>
  <c r="CE402" i="5"/>
  <c r="AP402" i="5"/>
  <c r="AO402" i="5"/>
  <c r="AQ402" i="5"/>
  <c r="CF401" i="5"/>
  <c r="CE401" i="5"/>
  <c r="CG401" i="5" s="1"/>
  <c r="AQ401" i="5"/>
  <c r="AP401" i="5"/>
  <c r="AO401" i="5"/>
  <c r="CF400" i="5"/>
  <c r="CE400" i="5"/>
  <c r="CG400" i="5"/>
  <c r="AP400" i="5"/>
  <c r="AO400" i="5"/>
  <c r="AQ400" i="5" s="1"/>
  <c r="CF399" i="5"/>
  <c r="CG399" i="5" s="1"/>
  <c r="CE399" i="5"/>
  <c r="AP399" i="5"/>
  <c r="AO399" i="5"/>
  <c r="CF398" i="5"/>
  <c r="CE398" i="5"/>
  <c r="CG398" i="5" s="1"/>
  <c r="AP398" i="5"/>
  <c r="AO398" i="5"/>
  <c r="CF397" i="5"/>
  <c r="CE397" i="5"/>
  <c r="CG397" i="5" s="1"/>
  <c r="AP397" i="5"/>
  <c r="AO397" i="5"/>
  <c r="AQ397" i="5" s="1"/>
  <c r="CF396" i="5"/>
  <c r="CG396" i="5" s="1"/>
  <c r="CE396" i="5"/>
  <c r="AP396" i="5"/>
  <c r="AO396" i="5"/>
  <c r="AQ396" i="5" s="1"/>
  <c r="CF395" i="5"/>
  <c r="CG395" i="5"/>
  <c r="CE395" i="5"/>
  <c r="AP395" i="5"/>
  <c r="AO395" i="5"/>
  <c r="AQ395" i="5"/>
  <c r="CF394" i="5"/>
  <c r="CE394" i="5"/>
  <c r="CG394" i="5" s="1"/>
  <c r="AP394" i="5"/>
  <c r="AO394" i="5"/>
  <c r="CF393" i="5"/>
  <c r="CE393" i="5"/>
  <c r="CG393" i="5" s="1"/>
  <c r="AP393" i="5"/>
  <c r="AO393" i="5"/>
  <c r="AQ393" i="5"/>
  <c r="CF392" i="5"/>
  <c r="CE392" i="5"/>
  <c r="AP392" i="5"/>
  <c r="AO392" i="5"/>
  <c r="AQ392" i="5"/>
  <c r="CF391" i="5"/>
  <c r="CE391" i="5"/>
  <c r="CG391" i="5" s="1"/>
  <c r="AP391" i="5"/>
  <c r="AQ391" i="5" s="1"/>
  <c r="AO391" i="5"/>
  <c r="CF390" i="5"/>
  <c r="CE390" i="5"/>
  <c r="CG390" i="5" s="1"/>
  <c r="AP390" i="5"/>
  <c r="AO390" i="5"/>
  <c r="AQ390" i="5" s="1"/>
  <c r="CF389" i="5"/>
  <c r="CE389" i="5"/>
  <c r="AP389" i="5"/>
  <c r="AO389" i="5"/>
  <c r="AQ389" i="5"/>
  <c r="CF388" i="5"/>
  <c r="CE388" i="5"/>
  <c r="CG388" i="5" s="1"/>
  <c r="AQ388" i="5"/>
  <c r="AP388" i="5"/>
  <c r="AO388" i="5"/>
  <c r="CF387" i="5"/>
  <c r="CE387" i="5"/>
  <c r="CG387" i="5" s="1"/>
  <c r="AP387" i="5"/>
  <c r="AO387" i="5"/>
  <c r="AQ387" i="5" s="1"/>
  <c r="CF386" i="5"/>
  <c r="CE386" i="5"/>
  <c r="CG386" i="5" s="1"/>
  <c r="AP386" i="5"/>
  <c r="AO386" i="5"/>
  <c r="AQ386" i="5" s="1"/>
  <c r="CF385" i="5"/>
  <c r="CE385" i="5"/>
  <c r="CG385" i="5" s="1"/>
  <c r="AQ385" i="5"/>
  <c r="AP385" i="5"/>
  <c r="AO385" i="5"/>
  <c r="CF384" i="5"/>
  <c r="CE384" i="5"/>
  <c r="CG384" i="5" s="1"/>
  <c r="AP384" i="5"/>
  <c r="AQ384" i="5" s="1"/>
  <c r="AO384" i="5"/>
  <c r="CF383" i="5"/>
  <c r="CE383" i="5"/>
  <c r="CG383" i="5" s="1"/>
  <c r="AP383" i="5"/>
  <c r="AO383" i="5"/>
  <c r="AQ383" i="5"/>
  <c r="CF382" i="5"/>
  <c r="CG382" i="5" s="1"/>
  <c r="CE382" i="5"/>
  <c r="AP382" i="5"/>
  <c r="AO382" i="5"/>
  <c r="AQ382" i="5" s="1"/>
  <c r="CF381" i="5"/>
  <c r="CE381" i="5"/>
  <c r="CG381" i="5" s="1"/>
  <c r="AP381" i="5"/>
  <c r="AQ381" i="5" s="1"/>
  <c r="AO381" i="5"/>
  <c r="CF380" i="5"/>
  <c r="CE380" i="5"/>
  <c r="CG380" i="5" s="1"/>
  <c r="AP380" i="5"/>
  <c r="AO380" i="5"/>
  <c r="AQ380" i="5" s="1"/>
  <c r="CF379" i="5"/>
  <c r="CE379" i="5"/>
  <c r="CG379" i="5" s="1"/>
  <c r="AP379" i="5"/>
  <c r="AO379" i="5"/>
  <c r="AQ379" i="5" s="1"/>
  <c r="CF378" i="5"/>
  <c r="CG378" i="5" s="1"/>
  <c r="CE378" i="5"/>
  <c r="AP378" i="5"/>
  <c r="AO378" i="5"/>
  <c r="AQ378" i="5" s="1"/>
  <c r="CF377" i="5"/>
  <c r="CE377" i="5"/>
  <c r="CG377" i="5" s="1"/>
  <c r="AP377" i="5"/>
  <c r="AQ377" i="5" s="1"/>
  <c r="AO377" i="5"/>
  <c r="CF376" i="5"/>
  <c r="CE376" i="5"/>
  <c r="AP376" i="5"/>
  <c r="AO376" i="5"/>
  <c r="AQ376" i="5" s="1"/>
  <c r="CF375" i="5"/>
  <c r="CE375" i="5"/>
  <c r="CG375" i="5" s="1"/>
  <c r="AP375" i="5"/>
  <c r="AQ375" i="5"/>
  <c r="AO375" i="5"/>
  <c r="CF374" i="5"/>
  <c r="CG374" i="5"/>
  <c r="CE374" i="5"/>
  <c r="AP374" i="5"/>
  <c r="AO374" i="5"/>
  <c r="AQ374" i="5" s="1"/>
  <c r="CF373" i="5"/>
  <c r="CE373" i="5"/>
  <c r="CG373" i="5" s="1"/>
  <c r="AQ373" i="5"/>
  <c r="AP373" i="5"/>
  <c r="AO373" i="5"/>
  <c r="CF372" i="5"/>
  <c r="CE372" i="5"/>
  <c r="AP372" i="5"/>
  <c r="AO372" i="5"/>
  <c r="AQ372" i="5" s="1"/>
  <c r="CF371" i="5"/>
  <c r="CG371" i="5" s="1"/>
  <c r="CE371" i="5"/>
  <c r="AP371" i="5"/>
  <c r="AO371" i="5"/>
  <c r="AQ371" i="5" s="1"/>
  <c r="CF370" i="5"/>
  <c r="CE370" i="5"/>
  <c r="CG370" i="5" s="1"/>
  <c r="AP370" i="5"/>
  <c r="AQ370" i="5" s="1"/>
  <c r="AO370" i="5"/>
  <c r="CF369" i="5"/>
  <c r="CG369" i="5"/>
  <c r="CE369" i="5"/>
  <c r="AP369" i="5"/>
  <c r="AQ369" i="5" s="1"/>
  <c r="AO369" i="5"/>
  <c r="CF368" i="5"/>
  <c r="CE368" i="5"/>
  <c r="CG368" i="5"/>
  <c r="AP368" i="5"/>
  <c r="AO368" i="5"/>
  <c r="AQ368" i="5" s="1"/>
  <c r="CF367" i="5"/>
  <c r="CG367" i="5" s="1"/>
  <c r="CE367" i="5"/>
  <c r="AP367" i="5"/>
  <c r="AO367" i="5"/>
  <c r="CF366" i="5"/>
  <c r="CE366" i="5"/>
  <c r="CG366" i="5" s="1"/>
  <c r="AP366" i="5"/>
  <c r="AO366" i="5"/>
  <c r="CF365" i="5"/>
  <c r="CE365" i="5"/>
  <c r="CG365" i="5" s="1"/>
  <c r="AP365" i="5"/>
  <c r="AO365" i="5"/>
  <c r="AQ365" i="5" s="1"/>
  <c r="CF364" i="5"/>
  <c r="CG364" i="5" s="1"/>
  <c r="CE364" i="5"/>
  <c r="AP364" i="5"/>
  <c r="AO364" i="5"/>
  <c r="AQ364" i="5" s="1"/>
  <c r="CF363" i="5"/>
  <c r="CG363" i="5"/>
  <c r="CE363" i="5"/>
  <c r="AP363" i="5"/>
  <c r="AO363" i="5"/>
  <c r="AQ363" i="5"/>
  <c r="CF362" i="5"/>
  <c r="CE362" i="5"/>
  <c r="CG362" i="5" s="1"/>
  <c r="AP362" i="5"/>
  <c r="AO362" i="5"/>
  <c r="AQ362" i="5" s="1"/>
  <c r="CF361" i="5"/>
  <c r="CE361" i="5"/>
  <c r="CG361" i="5" s="1"/>
  <c r="AP361" i="5"/>
  <c r="AO361" i="5"/>
  <c r="AQ361" i="5"/>
  <c r="CF360" i="5"/>
  <c r="CE360" i="5"/>
  <c r="AP360" i="5"/>
  <c r="AO360" i="5"/>
  <c r="AQ360" i="5"/>
  <c r="CF359" i="5"/>
  <c r="CE359" i="5"/>
  <c r="CG359" i="5" s="1"/>
  <c r="AQ359" i="5"/>
  <c r="AP359" i="5"/>
  <c r="AO359" i="5"/>
  <c r="CF358" i="5"/>
  <c r="CG358" i="5"/>
  <c r="CE358" i="5"/>
  <c r="AP358" i="5"/>
  <c r="AO358" i="5"/>
  <c r="AQ358" i="5" s="1"/>
  <c r="CF357" i="5"/>
  <c r="CE357" i="5"/>
  <c r="CG357" i="5" s="1"/>
  <c r="AP357" i="5"/>
  <c r="AO357" i="5"/>
  <c r="AQ357" i="5"/>
  <c r="CF356" i="5"/>
  <c r="CE356" i="5"/>
  <c r="AP356" i="5"/>
  <c r="AO356" i="5"/>
  <c r="AQ356" i="5" s="1"/>
  <c r="CF355" i="5"/>
  <c r="CE355" i="5"/>
  <c r="CG355" i="5" s="1"/>
  <c r="AP355" i="5"/>
  <c r="AQ355" i="5" s="1"/>
  <c r="AO355" i="5"/>
  <c r="CF354" i="5"/>
  <c r="CG354" i="5"/>
  <c r="CE354" i="5"/>
  <c r="AP354" i="5"/>
  <c r="AQ354" i="5" s="1"/>
  <c r="AO354" i="5"/>
  <c r="CF353" i="5"/>
  <c r="CE353" i="5"/>
  <c r="CG353" i="5" s="1"/>
  <c r="AP353" i="5"/>
  <c r="AO353" i="5"/>
  <c r="AQ353" i="5" s="1"/>
  <c r="CF352" i="5"/>
  <c r="CE352" i="5"/>
  <c r="CG352" i="5" s="1"/>
  <c r="AP352" i="5"/>
  <c r="AO352" i="5"/>
  <c r="AQ352" i="5"/>
  <c r="CF351" i="5"/>
  <c r="CE351" i="5"/>
  <c r="CG351" i="5" s="1"/>
  <c r="AQ351" i="5"/>
  <c r="AP351" i="5"/>
  <c r="AO351" i="5"/>
  <c r="CF350" i="5"/>
  <c r="CG350" i="5"/>
  <c r="CE350" i="5"/>
  <c r="AP350" i="5"/>
  <c r="AO350" i="5"/>
  <c r="AQ350" i="5" s="1"/>
  <c r="CF349" i="5"/>
  <c r="CE349" i="5"/>
  <c r="CG349" i="5" s="1"/>
  <c r="AP349" i="5"/>
  <c r="AO349" i="5"/>
  <c r="AQ349" i="5"/>
  <c r="CF348" i="5"/>
  <c r="CE348" i="5"/>
  <c r="AP348" i="5"/>
  <c r="AO348" i="5"/>
  <c r="AQ348" i="5" s="1"/>
  <c r="CF347" i="5"/>
  <c r="CE347" i="5"/>
  <c r="CG347" i="5" s="1"/>
  <c r="AQ347" i="5"/>
  <c r="AP347" i="5"/>
  <c r="AO347" i="5"/>
  <c r="CF346" i="5"/>
  <c r="CE346" i="5"/>
  <c r="CG346" i="5" s="1"/>
  <c r="AP346" i="5"/>
  <c r="AO346" i="5"/>
  <c r="AQ346" i="5" s="1"/>
  <c r="CG345" i="5"/>
  <c r="CF345" i="5"/>
  <c r="CE345" i="5"/>
  <c r="AP345" i="5"/>
  <c r="AQ345" i="5" s="1"/>
  <c r="AO345" i="5"/>
  <c r="CF344" i="5"/>
  <c r="CE344" i="5"/>
  <c r="CG344" i="5" s="1"/>
  <c r="AQ344" i="5"/>
  <c r="AP344" i="5"/>
  <c r="AO344" i="5"/>
  <c r="CF343" i="5"/>
  <c r="CG343" i="5"/>
  <c r="CE343" i="5"/>
  <c r="AP343" i="5"/>
  <c r="AQ343" i="5"/>
  <c r="AO343" i="5"/>
  <c r="CF342" i="5"/>
  <c r="CE342" i="5"/>
  <c r="CG342" i="5" s="1"/>
  <c r="AP342" i="5"/>
  <c r="AO342" i="5"/>
  <c r="AQ342" i="5" s="1"/>
  <c r="CF341" i="5"/>
  <c r="CG341" i="5" s="1"/>
  <c r="CE341" i="5"/>
  <c r="AP341" i="5"/>
  <c r="AO341" i="5"/>
  <c r="AQ341" i="5"/>
  <c r="CF340" i="5"/>
  <c r="CE340" i="5"/>
  <c r="AQ340" i="5"/>
  <c r="AP340" i="5"/>
  <c r="AO340" i="5"/>
  <c r="CF339" i="5"/>
  <c r="CE339" i="5"/>
  <c r="CG339" i="5" s="1"/>
  <c r="AP339" i="5"/>
  <c r="AO339" i="5"/>
  <c r="AQ339" i="5" s="1"/>
  <c r="CF338" i="5"/>
  <c r="CE338" i="5"/>
  <c r="CG338" i="5" s="1"/>
  <c r="AP338" i="5"/>
  <c r="AO338" i="5"/>
  <c r="AQ338" i="5" s="1"/>
  <c r="CF337" i="5"/>
  <c r="CG337" i="5"/>
  <c r="CE337" i="5"/>
  <c r="AP337" i="5"/>
  <c r="AO337" i="5"/>
  <c r="AQ337" i="5" s="1"/>
  <c r="CF336" i="5"/>
  <c r="CE336" i="5"/>
  <c r="CG336" i="5"/>
  <c r="AQ336" i="5"/>
  <c r="AP336" i="5"/>
  <c r="AO336" i="5"/>
  <c r="CF335" i="5"/>
  <c r="CE335" i="5"/>
  <c r="CG335" i="5" s="1"/>
  <c r="AP335" i="5"/>
  <c r="AO335" i="5"/>
  <c r="CF334" i="5"/>
  <c r="CG334" i="5" s="1"/>
  <c r="CE334" i="5"/>
  <c r="AP334" i="5"/>
  <c r="AO334" i="5"/>
  <c r="AQ334" i="5"/>
  <c r="CF333" i="5"/>
  <c r="CE333" i="5"/>
  <c r="CG333" i="5" s="1"/>
  <c r="AQ333" i="5"/>
  <c r="AP333" i="5"/>
  <c r="AO333" i="5"/>
  <c r="CF332" i="5"/>
  <c r="CE332" i="5"/>
  <c r="CG332" i="5" s="1"/>
  <c r="AP332" i="5"/>
  <c r="AO332" i="5"/>
  <c r="AQ332" i="5" s="1"/>
  <c r="CF331" i="5"/>
  <c r="CE331" i="5"/>
  <c r="CG331" i="5" s="1"/>
  <c r="AP331" i="5"/>
  <c r="AO331" i="5"/>
  <c r="AQ331" i="5"/>
  <c r="CF330" i="5"/>
  <c r="CG330" i="5" s="1"/>
  <c r="CE330" i="5"/>
  <c r="AP330" i="5"/>
  <c r="AO330" i="5"/>
  <c r="AQ330" i="5" s="1"/>
  <c r="CF329" i="5"/>
  <c r="CE329" i="5"/>
  <c r="AP329" i="5"/>
  <c r="AO329" i="5"/>
  <c r="CF328" i="5"/>
  <c r="CE328" i="5"/>
  <c r="AP328" i="5"/>
  <c r="AO328" i="5"/>
  <c r="CF327" i="5"/>
  <c r="CG327" i="5"/>
  <c r="CE327" i="5"/>
  <c r="AP327" i="5"/>
  <c r="AO327" i="5"/>
  <c r="AQ327" i="5"/>
  <c r="CF326" i="5"/>
  <c r="CE326" i="5"/>
  <c r="CG326" i="5"/>
  <c r="AP326" i="5"/>
  <c r="AO326" i="5"/>
  <c r="AQ326" i="5" s="1"/>
  <c r="CF325" i="5"/>
  <c r="CE325" i="5"/>
  <c r="CG325" i="5" s="1"/>
  <c r="AP325" i="5"/>
  <c r="AO325" i="5"/>
  <c r="AQ325" i="5" s="1"/>
  <c r="CF324" i="5"/>
  <c r="CG324" i="5" s="1"/>
  <c r="CE324" i="5"/>
  <c r="AP324" i="5"/>
  <c r="AQ324" i="5"/>
  <c r="AO324" i="5"/>
  <c r="CF323" i="5"/>
  <c r="CG323" i="5" s="1"/>
  <c r="CE323" i="5"/>
  <c r="AP323" i="5"/>
  <c r="AO323" i="5"/>
  <c r="AQ323" i="5"/>
  <c r="CF322" i="5"/>
  <c r="CE322" i="5"/>
  <c r="CG322" i="5" s="1"/>
  <c r="AQ322" i="5"/>
  <c r="AP322" i="5"/>
  <c r="AO322" i="5"/>
  <c r="CF321" i="5"/>
  <c r="CE321" i="5"/>
  <c r="CG321" i="5"/>
  <c r="AP321" i="5"/>
  <c r="AO321" i="5"/>
  <c r="AQ321" i="5"/>
  <c r="CF320" i="5"/>
  <c r="CG320" i="5" s="1"/>
  <c r="CE320" i="5"/>
  <c r="AP320" i="5"/>
  <c r="AO320" i="5"/>
  <c r="AQ320" i="5" s="1"/>
  <c r="CF319" i="5"/>
  <c r="CG319" i="5"/>
  <c r="CE319" i="5"/>
  <c r="AP319" i="5"/>
  <c r="AO319" i="5"/>
  <c r="CF318" i="5"/>
  <c r="CG318" i="5" s="1"/>
  <c r="CE318" i="5"/>
  <c r="AP318" i="5"/>
  <c r="AQ318" i="5" s="1"/>
  <c r="AO318" i="5"/>
  <c r="CF317" i="5"/>
  <c r="CE317" i="5"/>
  <c r="CG317" i="5" s="1"/>
  <c r="AP317" i="5"/>
  <c r="AO317" i="5"/>
  <c r="AQ317" i="5"/>
  <c r="CF316" i="5"/>
  <c r="CE316" i="5"/>
  <c r="AP316" i="5"/>
  <c r="AO316" i="5"/>
  <c r="AQ316" i="5" s="1"/>
  <c r="CF315" i="5"/>
  <c r="CE315" i="5"/>
  <c r="CG315" i="5" s="1"/>
  <c r="AQ315" i="5"/>
  <c r="AP315" i="5"/>
  <c r="AO315" i="5"/>
  <c r="CF314" i="5"/>
  <c r="CE314" i="5"/>
  <c r="CG314" i="5" s="1"/>
  <c r="AP314" i="5"/>
  <c r="AO314" i="5"/>
  <c r="AQ314" i="5"/>
  <c r="CF313" i="5"/>
  <c r="CG313" i="5" s="1"/>
  <c r="CE313" i="5"/>
  <c r="AP313" i="5"/>
  <c r="AQ313" i="5" s="1"/>
  <c r="AO313" i="5"/>
  <c r="CF312" i="5"/>
  <c r="CE312" i="5"/>
  <c r="CG312" i="5" s="1"/>
  <c r="AP312" i="5"/>
  <c r="AO312" i="5"/>
  <c r="AQ312" i="5"/>
  <c r="CF311" i="5"/>
  <c r="CE311" i="5"/>
  <c r="CG311" i="5" s="1"/>
  <c r="AQ311" i="5"/>
  <c r="AP311" i="5"/>
  <c r="AO311" i="5"/>
  <c r="CF310" i="5"/>
  <c r="CE310" i="5"/>
  <c r="CG310" i="5"/>
  <c r="AP310" i="5"/>
  <c r="AO310" i="5"/>
  <c r="AQ310" i="5" s="1"/>
  <c r="CF309" i="5"/>
  <c r="CG309" i="5" s="1"/>
  <c r="CE309" i="5"/>
  <c r="AP309" i="5"/>
  <c r="AO309" i="5"/>
  <c r="AQ309" i="5" s="1"/>
  <c r="CF308" i="5"/>
  <c r="CE308" i="5"/>
  <c r="CG308" i="5" s="1"/>
  <c r="AP308" i="5"/>
  <c r="AO308" i="5"/>
  <c r="AQ308" i="5"/>
  <c r="CF307" i="5"/>
  <c r="CE307" i="5"/>
  <c r="CG307" i="5" s="1"/>
  <c r="AP307" i="5"/>
  <c r="AO307" i="5"/>
  <c r="CF306" i="5"/>
  <c r="CE306" i="5"/>
  <c r="CG306" i="5"/>
  <c r="AP306" i="5"/>
  <c r="AO306" i="5"/>
  <c r="AQ306" i="5" s="1"/>
  <c r="CG305" i="5"/>
  <c r="CF305" i="5"/>
  <c r="CE305" i="5"/>
  <c r="AP305" i="5"/>
  <c r="AO305" i="5"/>
  <c r="AQ305" i="5" s="1"/>
  <c r="CF304" i="5"/>
  <c r="CE304" i="5"/>
  <c r="AQ304" i="5"/>
  <c r="AP304" i="5"/>
  <c r="AO304" i="5"/>
  <c r="CF303" i="5"/>
  <c r="CG303" i="5"/>
  <c r="CE303" i="5"/>
  <c r="AP303" i="5"/>
  <c r="AO303" i="5"/>
  <c r="AQ303" i="5" s="1"/>
  <c r="CF302" i="5"/>
  <c r="CE302" i="5"/>
  <c r="CG302" i="5" s="1"/>
  <c r="AP302" i="5"/>
  <c r="AO302" i="5"/>
  <c r="AQ302" i="5"/>
  <c r="CF301" i="5"/>
  <c r="CE301" i="5"/>
  <c r="CG301" i="5" s="1"/>
  <c r="AP301" i="5"/>
  <c r="AO301" i="5"/>
  <c r="AQ301" i="5"/>
  <c r="CF300" i="5"/>
  <c r="CE300" i="5"/>
  <c r="CG300" i="5"/>
  <c r="AP300" i="5"/>
  <c r="AQ300" i="5" s="1"/>
  <c r="AO300" i="5"/>
  <c r="CF299" i="5"/>
  <c r="CG299" i="5"/>
  <c r="CE299" i="5"/>
  <c r="AP299" i="5"/>
  <c r="AQ299" i="5"/>
  <c r="AO299" i="5"/>
  <c r="CF298" i="5"/>
  <c r="CE298" i="5"/>
  <c r="CG298" i="5" s="1"/>
  <c r="AP298" i="5"/>
  <c r="AO298" i="5"/>
  <c r="AQ298" i="5" s="1"/>
  <c r="CF297" i="5"/>
  <c r="CE297" i="5"/>
  <c r="CG297" i="5" s="1"/>
  <c r="AP297" i="5"/>
  <c r="AO297" i="5"/>
  <c r="AQ297" i="5"/>
  <c r="CF296" i="5"/>
  <c r="CE296" i="5"/>
  <c r="AP296" i="5"/>
  <c r="AO296" i="5"/>
  <c r="AQ296" i="5" s="1"/>
  <c r="CF295" i="5"/>
  <c r="CE295" i="5"/>
  <c r="CG295" i="5" s="1"/>
  <c r="AP295" i="5"/>
  <c r="AO295" i="5"/>
  <c r="AQ295" i="5" s="1"/>
  <c r="CF294" i="5"/>
  <c r="CG294" i="5" s="1"/>
  <c r="CE294" i="5"/>
  <c r="AP294" i="5"/>
  <c r="AO294" i="5"/>
  <c r="AQ294" i="5" s="1"/>
  <c r="CF293" i="5"/>
  <c r="CG293" i="5"/>
  <c r="CE293" i="5"/>
  <c r="AP293" i="5"/>
  <c r="AO293" i="5"/>
  <c r="AQ293" i="5" s="1"/>
  <c r="CF292" i="5"/>
  <c r="CE292" i="5"/>
  <c r="CG292" i="5"/>
  <c r="AP292" i="5"/>
  <c r="AQ292" i="5" s="1"/>
  <c r="AO292" i="5"/>
  <c r="CF291" i="5"/>
  <c r="CE291" i="5"/>
  <c r="CG291" i="5" s="1"/>
  <c r="AP291" i="5"/>
  <c r="AO291" i="5"/>
  <c r="CG290" i="5"/>
  <c r="CF290" i="5"/>
  <c r="CE290" i="5"/>
  <c r="AP290" i="5"/>
  <c r="AO290" i="5"/>
  <c r="AQ290" i="5"/>
  <c r="CF289" i="5"/>
  <c r="CE289" i="5"/>
  <c r="CG289" i="5" s="1"/>
  <c r="AP289" i="5"/>
  <c r="AQ289" i="5" s="1"/>
  <c r="AO289" i="5"/>
  <c r="CF288" i="5"/>
  <c r="CE288" i="5"/>
  <c r="CG288" i="5" s="1"/>
  <c r="AP288" i="5"/>
  <c r="AO288" i="5"/>
  <c r="AQ288" i="5" s="1"/>
  <c r="CF287" i="5"/>
  <c r="CE287" i="5"/>
  <c r="CG287" i="5" s="1"/>
  <c r="AP287" i="5"/>
  <c r="AO287" i="5"/>
  <c r="CF286" i="5"/>
  <c r="CG286" i="5" s="1"/>
  <c r="CE286" i="5"/>
  <c r="AP286" i="5"/>
  <c r="AO286" i="5"/>
  <c r="AQ286" i="5" s="1"/>
  <c r="CF285" i="5"/>
  <c r="CE285" i="5"/>
  <c r="CG285" i="5"/>
  <c r="AP285" i="5"/>
  <c r="AO285" i="5"/>
  <c r="AQ285" i="5" s="1"/>
  <c r="CF284" i="5"/>
  <c r="CE284" i="5"/>
  <c r="AP284" i="5"/>
  <c r="AO284" i="5"/>
  <c r="AQ284" i="5"/>
  <c r="CG283" i="5"/>
  <c r="CF283" i="5"/>
  <c r="CE283" i="5"/>
  <c r="AP283" i="5"/>
  <c r="AO283" i="5"/>
  <c r="AQ283" i="5" s="1"/>
  <c r="CF282" i="5"/>
  <c r="CE282" i="5"/>
  <c r="CG282" i="5"/>
  <c r="AP282" i="5"/>
  <c r="AQ282" i="5" s="1"/>
  <c r="AO282" i="5"/>
  <c r="CF281" i="5"/>
  <c r="CE281" i="5"/>
  <c r="AP281" i="5"/>
  <c r="AO281" i="5"/>
  <c r="AQ281" i="5" s="1"/>
  <c r="CF280" i="5"/>
  <c r="CG280" i="5" s="1"/>
  <c r="CE280" i="5"/>
  <c r="AP280" i="5"/>
  <c r="AO280" i="5"/>
  <c r="AQ280" i="5" s="1"/>
  <c r="CF279" i="5"/>
  <c r="CG279" i="5"/>
  <c r="CE279" i="5"/>
  <c r="AP279" i="5"/>
  <c r="AO279" i="5"/>
  <c r="AQ279" i="5" s="1"/>
  <c r="CF278" i="5"/>
  <c r="CE278" i="5"/>
  <c r="CG278" i="5" s="1"/>
  <c r="AP278" i="5"/>
  <c r="AO278" i="5"/>
  <c r="AQ278" i="5" s="1"/>
  <c r="CF277" i="5"/>
  <c r="CE277" i="5"/>
  <c r="CG277" i="5"/>
  <c r="AP277" i="5"/>
  <c r="AO277" i="5"/>
  <c r="AQ277" i="5" s="1"/>
  <c r="CF276" i="5"/>
  <c r="CG276" i="5" s="1"/>
  <c r="CE276" i="5"/>
  <c r="AP276" i="5"/>
  <c r="AO276" i="5"/>
  <c r="AQ276" i="5" s="1"/>
  <c r="CF275" i="5"/>
  <c r="CG275" i="5" s="1"/>
  <c r="CE275" i="5"/>
  <c r="AP275" i="5"/>
  <c r="AO275" i="5"/>
  <c r="AQ275" i="5"/>
  <c r="CF274" i="5"/>
  <c r="CE274" i="5"/>
  <c r="CG274" i="5"/>
  <c r="AQ274" i="5"/>
  <c r="AP274" i="5"/>
  <c r="AO274" i="5"/>
  <c r="CF273" i="5"/>
  <c r="CE273" i="5"/>
  <c r="CG273" i="5" s="1"/>
  <c r="AP273" i="5"/>
  <c r="AO273" i="5"/>
  <c r="CF272" i="5"/>
  <c r="CE272" i="5"/>
  <c r="AP272" i="5"/>
  <c r="AO272" i="5"/>
  <c r="AQ272" i="5" s="1"/>
  <c r="CF271" i="5"/>
  <c r="CE271" i="5"/>
  <c r="CG271" i="5" s="1"/>
  <c r="AQ271" i="5"/>
  <c r="AP271" i="5"/>
  <c r="AO271" i="5"/>
  <c r="CF270" i="5"/>
  <c r="CE270" i="5"/>
  <c r="CG270" i="5"/>
  <c r="AP270" i="5"/>
  <c r="AO270" i="5"/>
  <c r="AQ270" i="5" s="1"/>
  <c r="CF269" i="5"/>
  <c r="CG269" i="5" s="1"/>
  <c r="CE269" i="5"/>
  <c r="AP269" i="5"/>
  <c r="AO269" i="5"/>
  <c r="AQ269" i="5" s="1"/>
  <c r="CF268" i="5"/>
  <c r="CE268" i="5"/>
  <c r="CG268" i="5" s="1"/>
  <c r="AP268" i="5"/>
  <c r="AO268" i="5"/>
  <c r="CF267" i="5"/>
  <c r="CG267" i="5"/>
  <c r="CE267" i="5"/>
  <c r="AP267" i="5"/>
  <c r="AQ267" i="5"/>
  <c r="AO267" i="5"/>
  <c r="CF266" i="5"/>
  <c r="CE266" i="5"/>
  <c r="CG266" i="5" s="1"/>
  <c r="AP266" i="5"/>
  <c r="AO266" i="5"/>
  <c r="AQ266" i="5" s="1"/>
  <c r="CF265" i="5"/>
  <c r="CE265" i="5"/>
  <c r="CG265" i="5" s="1"/>
  <c r="AP265" i="5"/>
  <c r="AO265" i="5"/>
  <c r="AQ265" i="5" s="1"/>
  <c r="CF264" i="5"/>
  <c r="CE264" i="5"/>
  <c r="AP264" i="5"/>
  <c r="AO264" i="5"/>
  <c r="AQ264" i="5" s="1"/>
  <c r="CF263" i="5"/>
  <c r="CE263" i="5"/>
  <c r="CG263" i="5" s="1"/>
  <c r="AP263" i="5"/>
  <c r="AO263" i="5"/>
  <c r="AQ263" i="5"/>
  <c r="CF262" i="5"/>
  <c r="CG262" i="5" s="1"/>
  <c r="CE262" i="5"/>
  <c r="AP262" i="5"/>
  <c r="AO262" i="5"/>
  <c r="AQ262" i="5" s="1"/>
  <c r="CF261" i="5"/>
  <c r="CG261" i="5"/>
  <c r="CE261" i="5"/>
  <c r="AP261" i="5"/>
  <c r="AO261" i="5"/>
  <c r="AQ261" i="5" s="1"/>
  <c r="CF260" i="5"/>
  <c r="CE260" i="5"/>
  <c r="CG260" i="5"/>
  <c r="AP260" i="5"/>
  <c r="AQ260" i="5" s="1"/>
  <c r="AO260" i="5"/>
  <c r="CF259" i="5"/>
  <c r="CE259" i="5"/>
  <c r="CG259" i="5" s="1"/>
  <c r="AP259" i="5"/>
  <c r="AO259" i="5"/>
  <c r="AQ259" i="5" s="1"/>
  <c r="CF258" i="5"/>
  <c r="CG258" i="5" s="1"/>
  <c r="CE258" i="5"/>
  <c r="AP258" i="5"/>
  <c r="AO258" i="5"/>
  <c r="AQ258" i="5" s="1"/>
  <c r="CF257" i="5"/>
  <c r="CG257" i="5" s="1"/>
  <c r="CE257" i="5"/>
  <c r="AP257" i="5"/>
  <c r="AO257" i="5"/>
  <c r="AQ257" i="5"/>
  <c r="CF256" i="5"/>
  <c r="CE256" i="5"/>
  <c r="CG256" i="5"/>
  <c r="AQ256" i="5"/>
  <c r="AP256" i="5"/>
  <c r="AO256" i="5"/>
  <c r="CF255" i="5"/>
  <c r="CE255" i="5"/>
  <c r="CG255" i="5" s="1"/>
  <c r="AP255" i="5"/>
  <c r="AO255" i="5"/>
  <c r="CF254" i="5"/>
  <c r="CG254" i="5" s="1"/>
  <c r="CE254" i="5"/>
  <c r="AP254" i="5"/>
  <c r="AO254" i="5"/>
  <c r="AQ254" i="5" s="1"/>
  <c r="CF253" i="5"/>
  <c r="CE253" i="5"/>
  <c r="CG253" i="5"/>
  <c r="AQ253" i="5"/>
  <c r="AP253" i="5"/>
  <c r="AO253" i="5"/>
  <c r="CF252" i="5"/>
  <c r="CE252" i="5"/>
  <c r="AP252" i="5"/>
  <c r="AO252" i="5"/>
  <c r="AQ252" i="5"/>
  <c r="CG251" i="5"/>
  <c r="CF251" i="5"/>
  <c r="CE251" i="5"/>
  <c r="AP251" i="5"/>
  <c r="AO251" i="5"/>
  <c r="AQ251" i="5" s="1"/>
  <c r="CF250" i="5"/>
  <c r="CE250" i="5"/>
  <c r="CG250" i="5" s="1"/>
  <c r="AP250" i="5"/>
  <c r="AO250" i="5"/>
  <c r="AQ250" i="5"/>
  <c r="CF249" i="5"/>
  <c r="CE249" i="5"/>
  <c r="AP249" i="5"/>
  <c r="AQ249" i="5" s="1"/>
  <c r="AO249" i="5"/>
  <c r="CF248" i="5"/>
  <c r="CE248" i="5"/>
  <c r="AP248" i="5"/>
  <c r="AQ248" i="5"/>
  <c r="AO248" i="5"/>
  <c r="CF247" i="5"/>
  <c r="CG247" i="5" s="1"/>
  <c r="CE247" i="5"/>
  <c r="AP247" i="5"/>
  <c r="AO247" i="5"/>
  <c r="AQ247" i="5" s="1"/>
  <c r="CF246" i="5"/>
  <c r="CE246" i="5"/>
  <c r="CG246" i="5"/>
  <c r="AP246" i="5"/>
  <c r="AO246" i="5"/>
  <c r="CF245" i="5"/>
  <c r="CE245" i="5"/>
  <c r="CG245" i="5" s="1"/>
  <c r="AP245" i="5"/>
  <c r="AO245" i="5"/>
  <c r="AQ245" i="5"/>
  <c r="CF244" i="5"/>
  <c r="CG244" i="5" s="1"/>
  <c r="CE244" i="5"/>
  <c r="AP244" i="5"/>
  <c r="AQ244" i="5" s="1"/>
  <c r="AO244" i="5"/>
  <c r="CF243" i="5"/>
  <c r="CG243" i="5"/>
  <c r="CE243" i="5"/>
  <c r="AP243" i="5"/>
  <c r="AO243" i="5"/>
  <c r="AQ243" i="5"/>
  <c r="CF242" i="5"/>
  <c r="CE242" i="5"/>
  <c r="CG242" i="5" s="1"/>
  <c r="AQ242" i="5"/>
  <c r="AP242" i="5"/>
  <c r="AO242" i="5"/>
  <c r="CF241" i="5"/>
  <c r="CE241" i="5"/>
  <c r="CG241" i="5"/>
  <c r="AP241" i="5"/>
  <c r="AO241" i="5"/>
  <c r="AQ241" i="5" s="1"/>
  <c r="CF240" i="5"/>
  <c r="CE240" i="5"/>
  <c r="AP240" i="5"/>
  <c r="AO240" i="5"/>
  <c r="AQ240" i="5"/>
  <c r="CF239" i="5"/>
  <c r="CE239" i="5"/>
  <c r="CG239" i="5" s="1"/>
  <c r="AP239" i="5"/>
  <c r="AQ239" i="5" s="1"/>
  <c r="AO239" i="5"/>
  <c r="CF238" i="5"/>
  <c r="CG238" i="5" s="1"/>
  <c r="CE238" i="5"/>
  <c r="AP238" i="5"/>
  <c r="AO238" i="5"/>
  <c r="AQ238" i="5" s="1"/>
  <c r="CF237" i="5"/>
  <c r="CE237" i="5"/>
  <c r="CG237" i="5"/>
  <c r="AP237" i="5"/>
  <c r="AO237" i="5"/>
  <c r="AQ237" i="5" s="1"/>
  <c r="CF236" i="5"/>
  <c r="CE236" i="5"/>
  <c r="AP236" i="5"/>
  <c r="AO236" i="5"/>
  <c r="CF235" i="5"/>
  <c r="CG235" i="5"/>
  <c r="CE235" i="5"/>
  <c r="AP235" i="5"/>
  <c r="AQ235" i="5"/>
  <c r="AO235" i="5"/>
  <c r="CF234" i="5"/>
  <c r="CE234" i="5"/>
  <c r="CG234" i="5"/>
  <c r="AP234" i="5"/>
  <c r="AO234" i="5"/>
  <c r="AQ234" i="5" s="1"/>
  <c r="CF233" i="5"/>
  <c r="CE233" i="5"/>
  <c r="AP233" i="5"/>
  <c r="AO233" i="5"/>
  <c r="AQ233" i="5"/>
  <c r="CF232" i="5"/>
  <c r="CE232" i="5"/>
  <c r="AP232" i="5"/>
  <c r="AO232" i="5"/>
  <c r="AQ232" i="5" s="1"/>
  <c r="CF231" i="5"/>
  <c r="CE231" i="5"/>
  <c r="CG231" i="5" s="1"/>
  <c r="AP231" i="5"/>
  <c r="AO231" i="5"/>
  <c r="AQ231" i="5" s="1"/>
  <c r="CF230" i="5"/>
  <c r="CG230" i="5" s="1"/>
  <c r="CE230" i="5"/>
  <c r="AP230" i="5"/>
  <c r="AO230" i="5"/>
  <c r="AQ230" i="5" s="1"/>
  <c r="CF229" i="5"/>
  <c r="CG229" i="5" s="1"/>
  <c r="CE229" i="5"/>
  <c r="AP229" i="5"/>
  <c r="AO229" i="5"/>
  <c r="AQ229" i="5"/>
  <c r="CF228" i="5"/>
  <c r="CE228" i="5"/>
  <c r="CG228" i="5"/>
  <c r="AQ228" i="5"/>
  <c r="AP228" i="5"/>
  <c r="AO228" i="5"/>
  <c r="CF227" i="5"/>
  <c r="CE227" i="5"/>
  <c r="CG227" i="5" s="1"/>
  <c r="AP227" i="5"/>
  <c r="AO227" i="5"/>
  <c r="AQ227" i="5"/>
  <c r="CG226" i="5"/>
  <c r="CF226" i="5"/>
  <c r="CE226" i="5"/>
  <c r="AP226" i="5"/>
  <c r="AO226" i="5"/>
  <c r="AQ226" i="5" s="1"/>
  <c r="CF225" i="5"/>
  <c r="CG225" i="5" s="1"/>
  <c r="CE225" i="5"/>
  <c r="AP225" i="5"/>
  <c r="AO225" i="5"/>
  <c r="CF224" i="5"/>
  <c r="CE224" i="5"/>
  <c r="AP224" i="5"/>
  <c r="AO224" i="5"/>
  <c r="AQ224" i="5" s="1"/>
  <c r="CF223" i="5"/>
  <c r="CE223" i="5"/>
  <c r="CG223" i="5" s="1"/>
  <c r="AP223" i="5"/>
  <c r="AO223" i="5"/>
  <c r="AQ223" i="5" s="1"/>
  <c r="CF222" i="5"/>
  <c r="CG222" i="5"/>
  <c r="CE222" i="5"/>
  <c r="AP222" i="5"/>
  <c r="AO222" i="5"/>
  <c r="AQ222" i="5" s="1"/>
  <c r="CF221" i="5"/>
  <c r="CE221" i="5"/>
  <c r="CG221" i="5"/>
  <c r="AQ221" i="5"/>
  <c r="AP221" i="5"/>
  <c r="AO221" i="5"/>
  <c r="CF220" i="5"/>
  <c r="CE220" i="5"/>
  <c r="AP220" i="5"/>
  <c r="AO220" i="5"/>
  <c r="AQ220" i="5"/>
  <c r="CG219" i="5"/>
  <c r="CF219" i="5"/>
  <c r="CE219" i="5"/>
  <c r="AP219" i="5"/>
  <c r="AO219" i="5"/>
  <c r="AQ219" i="5"/>
  <c r="CF218" i="5"/>
  <c r="CE218" i="5"/>
  <c r="CG218" i="5"/>
  <c r="AP218" i="5"/>
  <c r="AQ218" i="5" s="1"/>
  <c r="AO218" i="5"/>
  <c r="CF217" i="5"/>
  <c r="CE217" i="5"/>
  <c r="CG217" i="5" s="1"/>
  <c r="AP217" i="5"/>
  <c r="AQ217" i="5"/>
  <c r="AO217" i="5"/>
  <c r="CF216" i="5"/>
  <c r="CE216" i="5"/>
  <c r="AP216" i="5"/>
  <c r="AO216" i="5"/>
  <c r="AQ216" i="5" s="1"/>
  <c r="CF215" i="5"/>
  <c r="CG215" i="5"/>
  <c r="CE215" i="5"/>
  <c r="AP215" i="5"/>
  <c r="AO215" i="5"/>
  <c r="AQ215" i="5" s="1"/>
  <c r="CF214" i="5"/>
  <c r="CG214" i="5" s="1"/>
  <c r="CE214" i="5"/>
  <c r="AP214" i="5"/>
  <c r="AO214" i="5"/>
  <c r="AQ214" i="5" s="1"/>
  <c r="CF213" i="5"/>
  <c r="CE213" i="5"/>
  <c r="CG213" i="5" s="1"/>
  <c r="AP213" i="5"/>
  <c r="AO213" i="5"/>
  <c r="AQ213" i="5" s="1"/>
  <c r="CF212" i="5"/>
  <c r="CG212" i="5" s="1"/>
  <c r="CE212" i="5"/>
  <c r="AP212" i="5"/>
  <c r="AQ212" i="5" s="1"/>
  <c r="AO212" i="5"/>
  <c r="CG211" i="5"/>
  <c r="CF211" i="5"/>
  <c r="CE211" i="5"/>
  <c r="AP211" i="5"/>
  <c r="AO211" i="5"/>
  <c r="CF210" i="5"/>
  <c r="CG210" i="5" s="1"/>
  <c r="CE210" i="5"/>
  <c r="AQ210" i="5"/>
  <c r="AP210" i="5"/>
  <c r="AO210" i="5"/>
  <c r="CF209" i="5"/>
  <c r="CE209" i="5"/>
  <c r="CG209" i="5" s="1"/>
  <c r="AP209" i="5"/>
  <c r="AQ209" i="5" s="1"/>
  <c r="AO209" i="5"/>
  <c r="CF208" i="5"/>
  <c r="CE208" i="5"/>
  <c r="AP208" i="5"/>
  <c r="AO208" i="5"/>
  <c r="AQ208" i="5" s="1"/>
  <c r="CG207" i="5"/>
  <c r="CF207" i="5"/>
  <c r="CE207" i="5"/>
  <c r="AP207" i="5"/>
  <c r="AO207" i="5"/>
  <c r="CF206" i="5"/>
  <c r="CE206" i="5"/>
  <c r="AP206" i="5"/>
  <c r="AO206" i="5"/>
  <c r="AQ206" i="5"/>
  <c r="CF205" i="5"/>
  <c r="CG205" i="5" s="1"/>
  <c r="CE205" i="5"/>
  <c r="AQ205" i="5"/>
  <c r="AP205" i="5"/>
  <c r="AO205" i="5"/>
  <c r="CF204" i="5"/>
  <c r="CE204" i="5"/>
  <c r="CG204" i="5" s="1"/>
  <c r="AP204" i="5"/>
  <c r="AO204" i="5"/>
  <c r="AQ204" i="5"/>
  <c r="CG203" i="5"/>
  <c r="CF203" i="5"/>
  <c r="CE203" i="5"/>
  <c r="AQ203" i="5"/>
  <c r="AP203" i="5"/>
  <c r="AO203" i="5"/>
  <c r="CF202" i="5"/>
  <c r="CE202" i="5"/>
  <c r="CG202" i="5" s="1"/>
  <c r="AP202" i="5"/>
  <c r="AO202" i="5"/>
  <c r="CF201" i="5"/>
  <c r="CG201" i="5" s="1"/>
  <c r="CE201" i="5"/>
  <c r="AP201" i="5"/>
  <c r="AO201" i="5"/>
  <c r="CF200" i="5"/>
  <c r="CE200" i="5"/>
  <c r="AP200" i="5"/>
  <c r="AO200" i="5"/>
  <c r="AQ200" i="5"/>
  <c r="CG199" i="5"/>
  <c r="CF199" i="5"/>
  <c r="CE199" i="5"/>
  <c r="AP199" i="5"/>
  <c r="AQ199" i="5" s="1"/>
  <c r="AO199" i="5"/>
  <c r="CF198" i="5"/>
  <c r="CE198" i="5"/>
  <c r="AP198" i="5"/>
  <c r="AO198" i="5"/>
  <c r="AQ198" i="5" s="1"/>
  <c r="CF197" i="5"/>
  <c r="CG197" i="5" s="1"/>
  <c r="CE197" i="5"/>
  <c r="AP197" i="5"/>
  <c r="AO197" i="5"/>
  <c r="AQ197" i="5" s="1"/>
  <c r="CF196" i="5"/>
  <c r="CE196" i="5"/>
  <c r="CG196" i="5"/>
  <c r="AP196" i="5"/>
  <c r="AO196" i="5"/>
  <c r="AQ196" i="5" s="1"/>
  <c r="CG195" i="5"/>
  <c r="CF195" i="5"/>
  <c r="CE195" i="5"/>
  <c r="AP195" i="5"/>
  <c r="AQ195" i="5" s="1"/>
  <c r="AO195" i="5"/>
  <c r="CF194" i="5"/>
  <c r="CE194" i="5"/>
  <c r="CG194" i="5"/>
  <c r="AP194" i="5"/>
  <c r="AO194" i="5"/>
  <c r="AQ194" i="5"/>
  <c r="CG193" i="5"/>
  <c r="CF193" i="5"/>
  <c r="CE193" i="5"/>
  <c r="AP193" i="5"/>
  <c r="AO193" i="5"/>
  <c r="AQ193" i="5" s="1"/>
  <c r="CF192" i="5"/>
  <c r="CE192" i="5"/>
  <c r="CG192" i="5"/>
  <c r="AP192" i="5"/>
  <c r="AO192" i="5"/>
  <c r="AQ192" i="5" s="1"/>
  <c r="CF191" i="5"/>
  <c r="CG191" i="5" s="1"/>
  <c r="CE191" i="5"/>
  <c r="AP191" i="5"/>
  <c r="AO191" i="5"/>
  <c r="AQ191" i="5" s="1"/>
  <c r="CF190" i="5"/>
  <c r="CE190" i="5"/>
  <c r="CG190" i="5" s="1"/>
  <c r="AP190" i="5"/>
  <c r="AO190" i="5"/>
  <c r="AQ190" i="5"/>
  <c r="CF189" i="5"/>
  <c r="CE189" i="5"/>
  <c r="AP189" i="5"/>
  <c r="AO189" i="5"/>
  <c r="AQ189" i="5" s="1"/>
  <c r="CF188" i="5"/>
  <c r="CE188" i="5"/>
  <c r="CG188" i="5"/>
  <c r="AP188" i="5"/>
  <c r="AQ188" i="5" s="1"/>
  <c r="AO188" i="5"/>
  <c r="CF187" i="5"/>
  <c r="CG187" i="5" s="1"/>
  <c r="CE187" i="5"/>
  <c r="AP187" i="5"/>
  <c r="AO187" i="5"/>
  <c r="CF186" i="5"/>
  <c r="CE186" i="5"/>
  <c r="CG186" i="5"/>
  <c r="AP186" i="5"/>
  <c r="AO186" i="5"/>
  <c r="AQ186" i="5"/>
  <c r="CF185" i="5"/>
  <c r="CE185" i="5"/>
  <c r="AP185" i="5"/>
  <c r="AO185" i="5"/>
  <c r="CF184" i="5"/>
  <c r="CE184" i="5"/>
  <c r="CG184" i="5"/>
  <c r="AP184" i="5"/>
  <c r="AQ184" i="5" s="1"/>
  <c r="AO184" i="5"/>
  <c r="CF183" i="5"/>
  <c r="CG183" i="5"/>
  <c r="CE183" i="5"/>
  <c r="AP183" i="5"/>
  <c r="AQ183" i="5" s="1"/>
  <c r="AO183" i="5"/>
  <c r="CF182" i="5"/>
  <c r="CE182" i="5"/>
  <c r="CG182" i="5"/>
  <c r="AQ182" i="5"/>
  <c r="AP182" i="5"/>
  <c r="AO182" i="5"/>
  <c r="CF181" i="5"/>
  <c r="CE181" i="5"/>
  <c r="CG181" i="5" s="1"/>
  <c r="AP181" i="5"/>
  <c r="AO181" i="5"/>
  <c r="AQ181" i="5" s="1"/>
  <c r="CF180" i="5"/>
  <c r="CE180" i="5"/>
  <c r="CG180" i="5" s="1"/>
  <c r="AP180" i="5"/>
  <c r="AQ180" i="5" s="1"/>
  <c r="AO180" i="5"/>
  <c r="CF179" i="5"/>
  <c r="CG179" i="5"/>
  <c r="CE179" i="5"/>
  <c r="AP179" i="5"/>
  <c r="AO179" i="5"/>
  <c r="CF178" i="5"/>
  <c r="CG178" i="5" s="1"/>
  <c r="CE178" i="5"/>
  <c r="AP178" i="5"/>
  <c r="AQ178" i="5" s="1"/>
  <c r="AO178" i="5"/>
  <c r="CF177" i="5"/>
  <c r="CG177" i="5" s="1"/>
  <c r="CE177" i="5"/>
  <c r="AP177" i="5"/>
  <c r="AO177" i="5"/>
  <c r="AQ177" i="5"/>
  <c r="CF176" i="5"/>
  <c r="CE176" i="5"/>
  <c r="AP176" i="5"/>
  <c r="AQ176" i="5" s="1"/>
  <c r="AO176" i="5"/>
  <c r="CF175" i="5"/>
  <c r="CE175" i="5"/>
  <c r="CG175" i="5" s="1"/>
  <c r="AP175" i="5"/>
  <c r="AO175" i="5"/>
  <c r="AQ175" i="5"/>
  <c r="CF174" i="5"/>
  <c r="CG174" i="5" s="1"/>
  <c r="CE174" i="5"/>
  <c r="AP174" i="5"/>
  <c r="AO174" i="5"/>
  <c r="AQ174" i="5" s="1"/>
  <c r="CF173" i="5"/>
  <c r="CE173" i="5"/>
  <c r="AP173" i="5"/>
  <c r="AQ173" i="5" s="1"/>
  <c r="AO173" i="5"/>
  <c r="CF172" i="5"/>
  <c r="CE172" i="5"/>
  <c r="AP172" i="5"/>
  <c r="AO172" i="5"/>
  <c r="AQ172" i="5"/>
  <c r="CG171" i="5"/>
  <c r="CF171" i="5"/>
  <c r="CE171" i="5"/>
  <c r="AP171" i="5"/>
  <c r="AQ171" i="5"/>
  <c r="AO171" i="5"/>
  <c r="CF170" i="5"/>
  <c r="CE170" i="5"/>
  <c r="CG170" i="5"/>
  <c r="AQ170" i="5"/>
  <c r="AP170" i="5"/>
  <c r="AO170" i="5"/>
  <c r="CF169" i="5"/>
  <c r="CE169" i="5"/>
  <c r="AP169" i="5"/>
  <c r="AQ169" i="5"/>
  <c r="AO169" i="5"/>
  <c r="CF168" i="5"/>
  <c r="CE168" i="5"/>
  <c r="AP168" i="5"/>
  <c r="AO168" i="5"/>
  <c r="CG167" i="5"/>
  <c r="CF167" i="5"/>
  <c r="CE167" i="5"/>
  <c r="AP167" i="5"/>
  <c r="AO167" i="5"/>
  <c r="AQ167" i="5"/>
  <c r="CF166" i="5"/>
  <c r="CG166" i="5" s="1"/>
  <c r="CE166" i="5"/>
  <c r="AQ166" i="5"/>
  <c r="AP166" i="5"/>
  <c r="AO166" i="5"/>
  <c r="CF165" i="5"/>
  <c r="CE165" i="5"/>
  <c r="AP165" i="5"/>
  <c r="AO165" i="5"/>
  <c r="AQ165" i="5" s="1"/>
  <c r="CF164" i="5"/>
  <c r="CE164" i="5"/>
  <c r="AP164" i="5"/>
  <c r="AO164" i="5"/>
  <c r="AQ164" i="5" s="1"/>
  <c r="CF163" i="5"/>
  <c r="CG163" i="5"/>
  <c r="CE163" i="5"/>
  <c r="AQ163" i="5"/>
  <c r="AP163" i="5"/>
  <c r="AO163" i="5"/>
  <c r="CF162" i="5"/>
  <c r="CE162" i="5"/>
  <c r="CG162" i="5" s="1"/>
  <c r="AP162" i="5"/>
  <c r="AQ162" i="5" s="1"/>
  <c r="AO162" i="5"/>
  <c r="CF161" i="5"/>
  <c r="CE161" i="5"/>
  <c r="CG161" i="5" s="1"/>
  <c r="AP161" i="5"/>
  <c r="AO161" i="5"/>
  <c r="CF160" i="5"/>
  <c r="CG160" i="5" s="1"/>
  <c r="CE160" i="5"/>
  <c r="AP160" i="5"/>
  <c r="AO160" i="5"/>
  <c r="AQ160" i="5" s="1"/>
  <c r="CF159" i="5"/>
  <c r="CE159" i="5"/>
  <c r="CG159" i="5"/>
  <c r="AP159" i="5"/>
  <c r="AO159" i="5"/>
  <c r="CF158" i="5"/>
  <c r="CE158" i="5"/>
  <c r="AP158" i="5"/>
  <c r="AO158" i="5"/>
  <c r="AQ158" i="5"/>
  <c r="CF157" i="5"/>
  <c r="CG157" i="5" s="1"/>
  <c r="CE157" i="5"/>
  <c r="AP157" i="5"/>
  <c r="AQ157" i="5" s="1"/>
  <c r="AO157" i="5"/>
  <c r="CF156" i="5"/>
  <c r="CE156" i="5"/>
  <c r="CG156" i="5"/>
  <c r="AP156" i="5"/>
  <c r="AO156" i="5"/>
  <c r="AQ156" i="5" s="1"/>
  <c r="CF155" i="5"/>
  <c r="CE155" i="5"/>
  <c r="AP155" i="5"/>
  <c r="AO155" i="5"/>
  <c r="AQ155" i="5" s="1"/>
  <c r="CF154" i="5"/>
  <c r="CE154" i="5"/>
  <c r="CG154" i="5" s="1"/>
  <c r="AP154" i="5"/>
  <c r="AQ154" i="5" s="1"/>
  <c r="AO154" i="5"/>
  <c r="CF153" i="5"/>
  <c r="CE153" i="5"/>
  <c r="AP153" i="5"/>
  <c r="AO153" i="5"/>
  <c r="AQ153" i="5" s="1"/>
  <c r="CF152" i="5"/>
  <c r="CG152" i="5" s="1"/>
  <c r="CE152" i="5"/>
  <c r="AQ152" i="5"/>
  <c r="AP152" i="5"/>
  <c r="AO152" i="5"/>
  <c r="CF151" i="5"/>
  <c r="CE151" i="5"/>
  <c r="CG151" i="5"/>
  <c r="AP151" i="5"/>
  <c r="AO151" i="5"/>
  <c r="AQ151" i="5"/>
  <c r="CF150" i="5"/>
  <c r="CE150" i="5"/>
  <c r="AP150" i="5"/>
  <c r="AQ150" i="5"/>
  <c r="AO150" i="5"/>
  <c r="CF149" i="5"/>
  <c r="CG149" i="5" s="1"/>
  <c r="CE149" i="5"/>
  <c r="AP149" i="5"/>
  <c r="AO149" i="5"/>
  <c r="AQ149" i="5" s="1"/>
  <c r="CF148" i="5"/>
  <c r="CE148" i="5"/>
  <c r="CG148" i="5"/>
  <c r="AP148" i="5"/>
  <c r="AO148" i="5"/>
  <c r="CF147" i="5"/>
  <c r="CE147" i="5"/>
  <c r="AP147" i="5"/>
  <c r="AO147" i="5"/>
  <c r="AQ147" i="5"/>
  <c r="CF146" i="5"/>
  <c r="CG146" i="5" s="1"/>
  <c r="CE146" i="5"/>
  <c r="AP146" i="5"/>
  <c r="AQ146" i="5"/>
  <c r="AO146" i="5"/>
  <c r="CF145" i="5"/>
  <c r="CE145" i="5"/>
  <c r="CG145" i="5"/>
  <c r="AP145" i="5"/>
  <c r="AO145" i="5"/>
  <c r="AQ145" i="5" s="1"/>
  <c r="CF144" i="5"/>
  <c r="CE144" i="5"/>
  <c r="CG144" i="5" s="1"/>
  <c r="AP144" i="5"/>
  <c r="AO144" i="5"/>
  <c r="CF143" i="5"/>
  <c r="CE143" i="5"/>
  <c r="CG143" i="5" s="1"/>
  <c r="AP143" i="5"/>
  <c r="AQ143" i="5" s="1"/>
  <c r="AO143" i="5"/>
  <c r="CF142" i="5"/>
  <c r="CG142" i="5" s="1"/>
  <c r="CE142" i="5"/>
  <c r="AP142" i="5"/>
  <c r="AO142" i="5"/>
  <c r="AQ142" i="5" s="1"/>
  <c r="CF141" i="5"/>
  <c r="CG141" i="5" s="1"/>
  <c r="CE141" i="5"/>
  <c r="AP141" i="5"/>
  <c r="AO141" i="5"/>
  <c r="AQ141" i="5" s="1"/>
  <c r="CF140" i="5"/>
  <c r="CE140" i="5"/>
  <c r="CG140" i="5"/>
  <c r="AP140" i="5"/>
  <c r="AO140" i="5"/>
  <c r="CF139" i="5"/>
  <c r="CE139" i="5"/>
  <c r="CG139" i="5" s="1"/>
  <c r="AP139" i="5"/>
  <c r="AO139" i="5"/>
  <c r="AQ139" i="5"/>
  <c r="CF138" i="5"/>
  <c r="CG138" i="5" s="1"/>
  <c r="CE138" i="5"/>
  <c r="AP138" i="5"/>
  <c r="AQ138" i="5"/>
  <c r="AO138" i="5"/>
  <c r="CF137" i="5"/>
  <c r="CE137" i="5"/>
  <c r="CG137" i="5"/>
  <c r="AP137" i="5"/>
  <c r="AO137" i="5"/>
  <c r="CF136" i="5"/>
  <c r="CE136" i="5"/>
  <c r="CG136" i="5" s="1"/>
  <c r="AP136" i="5"/>
  <c r="AO136" i="5"/>
  <c r="CG135" i="5"/>
  <c r="CF135" i="5"/>
  <c r="CE135" i="5"/>
  <c r="AP135" i="5"/>
  <c r="AO135" i="5"/>
  <c r="AQ135" i="5" s="1"/>
  <c r="CF134" i="5"/>
  <c r="CE134" i="5"/>
  <c r="CG134" i="5" s="1"/>
  <c r="AP134" i="5"/>
  <c r="AO134" i="5"/>
  <c r="AQ134" i="5" s="1"/>
  <c r="CF133" i="5"/>
  <c r="CE133" i="5"/>
  <c r="CG133" i="5" s="1"/>
  <c r="AP133" i="5"/>
  <c r="AQ133" i="5"/>
  <c r="AO133" i="5"/>
  <c r="CF132" i="5"/>
  <c r="CE132" i="5"/>
  <c r="CG132" i="5"/>
  <c r="AP132" i="5"/>
  <c r="AO132" i="5"/>
  <c r="AQ132" i="5" s="1"/>
  <c r="CG131" i="5"/>
  <c r="CF131" i="5"/>
  <c r="CE131" i="5"/>
  <c r="AP131" i="5"/>
  <c r="AO131" i="5"/>
  <c r="AQ131" i="5" s="1"/>
  <c r="CF130" i="5"/>
  <c r="CE130" i="5"/>
  <c r="CG130" i="5"/>
  <c r="AP130" i="5"/>
  <c r="AO130" i="5"/>
  <c r="AQ130" i="5" s="1"/>
  <c r="CF129" i="5"/>
  <c r="CE129" i="5"/>
  <c r="CG129" i="5" s="1"/>
  <c r="AQ129" i="5"/>
  <c r="AP129" i="5"/>
  <c r="AO129" i="5"/>
  <c r="CF128" i="5"/>
  <c r="CE128" i="5"/>
  <c r="CG128" i="5" s="1"/>
  <c r="AP128" i="5"/>
  <c r="AO128" i="5"/>
  <c r="AQ128" i="5" s="1"/>
  <c r="CF127" i="5"/>
  <c r="CE127" i="5"/>
  <c r="CG127" i="5" s="1"/>
  <c r="AP127" i="5"/>
  <c r="AQ127" i="5" s="1"/>
  <c r="AO127" i="5"/>
  <c r="CF126" i="5"/>
  <c r="CE126" i="5"/>
  <c r="CG126" i="5" s="1"/>
  <c r="AP126" i="5"/>
  <c r="AQ126" i="5"/>
  <c r="AO126" i="5"/>
  <c r="CF125" i="5"/>
  <c r="CE125" i="5"/>
  <c r="CG125" i="5" s="1"/>
  <c r="AQ125" i="5"/>
  <c r="AP125" i="5"/>
  <c r="AO125" i="5"/>
  <c r="CF124" i="5"/>
  <c r="CE124" i="5"/>
  <c r="CG124" i="5" s="1"/>
  <c r="AP124" i="5"/>
  <c r="AO124" i="5"/>
  <c r="CG123" i="5"/>
  <c r="CF123" i="5"/>
  <c r="CE123" i="5"/>
  <c r="AP123" i="5"/>
  <c r="AO123" i="5"/>
  <c r="CG122" i="5"/>
  <c r="CF122" i="5"/>
  <c r="CE122" i="5"/>
  <c r="AP122" i="5"/>
  <c r="AO122" i="5"/>
  <c r="AQ122" i="5" s="1"/>
  <c r="CF121" i="5"/>
  <c r="CE121" i="5"/>
  <c r="CG121" i="5" s="1"/>
  <c r="AP121" i="5"/>
  <c r="AQ121" i="5" s="1"/>
  <c r="AO121" i="5"/>
  <c r="CF120" i="5"/>
  <c r="CE120" i="5"/>
  <c r="CG120" i="5"/>
  <c r="AP120" i="5"/>
  <c r="AO120" i="5"/>
  <c r="CG119" i="5"/>
  <c r="CF119" i="5"/>
  <c r="CE119" i="5"/>
  <c r="AP119" i="5"/>
  <c r="AO119" i="5"/>
  <c r="AQ119" i="5"/>
  <c r="CF118" i="5"/>
  <c r="CE118" i="5"/>
  <c r="CG118" i="5" s="1"/>
  <c r="AP118" i="5"/>
  <c r="AQ118" i="5" s="1"/>
  <c r="AO118" i="5"/>
  <c r="CF117" i="5"/>
  <c r="CE117" i="5"/>
  <c r="AP117" i="5"/>
  <c r="AQ117" i="5"/>
  <c r="AO117" i="5"/>
  <c r="CF116" i="5"/>
  <c r="CE116" i="5"/>
  <c r="CG116" i="5"/>
  <c r="AP116" i="5"/>
  <c r="AO116" i="5"/>
  <c r="CF115" i="5"/>
  <c r="CE115" i="5"/>
  <c r="CG115" i="5" s="1"/>
  <c r="AP115" i="5"/>
  <c r="AO115" i="5"/>
  <c r="CF114" i="5"/>
  <c r="CE114" i="5"/>
  <c r="CG114" i="5" s="1"/>
  <c r="AP114" i="5"/>
  <c r="AQ114" i="5"/>
  <c r="AO114" i="5"/>
  <c r="CF113" i="5"/>
  <c r="CE113" i="5"/>
  <c r="CG113" i="5" s="1"/>
  <c r="AP113" i="5"/>
  <c r="AQ113" i="5" s="1"/>
  <c r="AO113" i="5"/>
  <c r="CF112" i="5"/>
  <c r="CE112" i="5"/>
  <c r="CG112" i="5" s="1"/>
  <c r="AP112" i="5"/>
  <c r="AO112" i="5"/>
  <c r="CF111" i="5"/>
  <c r="CG111" i="5" s="1"/>
  <c r="CE111" i="5"/>
  <c r="AP111" i="5"/>
  <c r="AO111" i="5"/>
  <c r="CF110" i="5"/>
  <c r="CE110" i="5"/>
  <c r="AP110" i="5"/>
  <c r="AO110" i="5"/>
  <c r="AQ110" i="5" s="1"/>
  <c r="CF109" i="5"/>
  <c r="CE109" i="5"/>
  <c r="CG109" i="5" s="1"/>
  <c r="AP109" i="5"/>
  <c r="AO109" i="5"/>
  <c r="AQ109" i="5" s="1"/>
  <c r="CF108" i="5"/>
  <c r="CE108" i="5"/>
  <c r="CG108" i="5" s="1"/>
  <c r="AP108" i="5"/>
  <c r="AO108" i="5"/>
  <c r="CF107" i="5"/>
  <c r="CE107" i="5"/>
  <c r="AP107" i="5"/>
  <c r="AO107" i="5"/>
  <c r="CF106" i="5"/>
  <c r="CE106" i="5"/>
  <c r="CG106" i="5" s="1"/>
  <c r="AP106" i="5"/>
  <c r="AQ106" i="5"/>
  <c r="AO106" i="5"/>
  <c r="CF105" i="5"/>
  <c r="CE105" i="5"/>
  <c r="AP105" i="5"/>
  <c r="AQ105" i="5"/>
  <c r="AO105" i="5"/>
  <c r="CF104" i="5"/>
  <c r="CE104" i="5"/>
  <c r="CG104" i="5"/>
  <c r="AP104" i="5"/>
  <c r="AO104" i="5"/>
  <c r="CF103" i="5"/>
  <c r="CG103" i="5" s="1"/>
  <c r="CE103" i="5"/>
  <c r="AP103" i="5"/>
  <c r="AO103" i="5"/>
  <c r="CF102" i="5"/>
  <c r="CE102" i="5"/>
  <c r="CG102" i="5" s="1"/>
  <c r="AP102" i="5"/>
  <c r="AQ102" i="5"/>
  <c r="AO102" i="5"/>
  <c r="CF101" i="5"/>
  <c r="CE101" i="5"/>
  <c r="CG101" i="5" s="1"/>
  <c r="AP101" i="5"/>
  <c r="AQ101" i="5" s="1"/>
  <c r="AO101" i="5"/>
  <c r="CF100" i="5"/>
  <c r="CG100" i="5" s="1"/>
  <c r="CE100" i="5"/>
  <c r="AP100" i="5"/>
  <c r="AO100" i="5"/>
  <c r="CG99" i="5"/>
  <c r="CF99" i="5"/>
  <c r="CE99" i="5"/>
  <c r="AP99" i="5"/>
  <c r="AO99" i="5"/>
  <c r="CF98" i="5"/>
  <c r="CE98" i="5"/>
  <c r="CG98" i="5" s="1"/>
  <c r="AP98" i="5"/>
  <c r="AQ98" i="5"/>
  <c r="AO98" i="5"/>
  <c r="CG97" i="5"/>
  <c r="CF97" i="5"/>
  <c r="CE97" i="5"/>
  <c r="AP97" i="5"/>
  <c r="AO97" i="5"/>
  <c r="AQ97" i="5" s="1"/>
  <c r="CF96" i="5"/>
  <c r="CG96" i="5" s="1"/>
  <c r="CE96" i="5"/>
  <c r="AP96" i="5"/>
  <c r="AO96" i="5"/>
  <c r="CF95" i="5"/>
  <c r="CE95" i="5"/>
  <c r="CG95" i="5" s="1"/>
  <c r="AP95" i="5"/>
  <c r="AO95" i="5"/>
  <c r="CF94" i="5"/>
  <c r="CE94" i="5"/>
  <c r="AP94" i="5"/>
  <c r="AO94" i="5"/>
  <c r="AQ94" i="5" s="1"/>
  <c r="CG93" i="5"/>
  <c r="CF93" i="5"/>
  <c r="CE93" i="5"/>
  <c r="AP93" i="5"/>
  <c r="AQ93" i="5" s="1"/>
  <c r="AO93" i="5"/>
  <c r="CF92" i="5"/>
  <c r="CE92" i="5"/>
  <c r="CG92" i="5"/>
  <c r="AP92" i="5"/>
  <c r="AO92" i="5"/>
  <c r="CG91" i="5"/>
  <c r="CF91" i="5"/>
  <c r="CE91" i="5"/>
  <c r="AP91" i="5"/>
  <c r="AO91" i="5"/>
  <c r="CF90" i="5"/>
  <c r="CG90" i="5"/>
  <c r="CE90" i="5"/>
  <c r="AP90" i="5"/>
  <c r="AQ90" i="5" s="1"/>
  <c r="AO90" i="5"/>
  <c r="CF89" i="5"/>
  <c r="CE89" i="5"/>
  <c r="CG89" i="5" s="1"/>
  <c r="AP89" i="5"/>
  <c r="AO89" i="5"/>
  <c r="CF88" i="5"/>
  <c r="CE88" i="5"/>
  <c r="CG88" i="5" s="1"/>
  <c r="AP88" i="5"/>
  <c r="AO88" i="5"/>
  <c r="CG87" i="5"/>
  <c r="CF87" i="5"/>
  <c r="CE87" i="5"/>
  <c r="AP87" i="5"/>
  <c r="AO87" i="5"/>
  <c r="CF86" i="5"/>
  <c r="CE86" i="5"/>
  <c r="CG86" i="5" s="1"/>
  <c r="AP86" i="5"/>
  <c r="AO86" i="5"/>
  <c r="AQ86" i="5" s="1"/>
  <c r="CG85" i="5"/>
  <c r="CF85" i="5"/>
  <c r="CE85" i="5"/>
  <c r="AP85" i="5"/>
  <c r="AO85" i="5"/>
  <c r="AQ85" i="5" s="1"/>
  <c r="CF84" i="5"/>
  <c r="CE84" i="5"/>
  <c r="CG84" i="5" s="1"/>
  <c r="AP84" i="5"/>
  <c r="AO84" i="5"/>
  <c r="CF83" i="5"/>
  <c r="CE83" i="5"/>
  <c r="CG83" i="5" s="1"/>
  <c r="AP83" i="5"/>
  <c r="AO83" i="5"/>
  <c r="CF82" i="5"/>
  <c r="CG82" i="5" s="1"/>
  <c r="CE82" i="5"/>
  <c r="AP82" i="5"/>
  <c r="AQ82" i="5"/>
  <c r="AO82" i="5"/>
  <c r="CF81" i="5"/>
  <c r="CE81" i="5"/>
  <c r="CG81" i="5" s="1"/>
  <c r="AP81" i="5"/>
  <c r="AO81" i="5"/>
  <c r="AQ81" i="5" s="1"/>
  <c r="CF80" i="5"/>
  <c r="CE80" i="5"/>
  <c r="CG80" i="5" s="1"/>
  <c r="AP80" i="5"/>
  <c r="AO80" i="5"/>
  <c r="CF79" i="5"/>
  <c r="CE79" i="5"/>
  <c r="CG79" i="5" s="1"/>
  <c r="AP79" i="5"/>
  <c r="AO79" i="5"/>
  <c r="CF78" i="5"/>
  <c r="CG78" i="5"/>
  <c r="CE78" i="5"/>
  <c r="AP78" i="5"/>
  <c r="AO78" i="5"/>
  <c r="AQ78" i="5" s="1"/>
  <c r="CF77" i="5"/>
  <c r="CG77" i="5" s="1"/>
  <c r="CE77" i="5"/>
  <c r="AP77" i="5"/>
  <c r="AQ77" i="5" s="1"/>
  <c r="AO77" i="5"/>
  <c r="CF76" i="5"/>
  <c r="CE76" i="5"/>
  <c r="CG76" i="5"/>
  <c r="AP76" i="5"/>
  <c r="AO76" i="5"/>
  <c r="CG75" i="5"/>
  <c r="CF75" i="5"/>
  <c r="CE75" i="5"/>
  <c r="AP75" i="5"/>
  <c r="AO75" i="5"/>
  <c r="CF74" i="5"/>
  <c r="CG74" i="5" s="1"/>
  <c r="CE74" i="5"/>
  <c r="AP74" i="5"/>
  <c r="AQ74" i="5" s="1"/>
  <c r="AO74" i="5"/>
  <c r="CF73" i="5"/>
  <c r="CE73" i="5"/>
  <c r="CG73" i="5" s="1"/>
  <c r="AP73" i="5"/>
  <c r="AO73" i="5"/>
  <c r="AQ73" i="5" s="1"/>
  <c r="CF72" i="5"/>
  <c r="CE72" i="5"/>
  <c r="CG72" i="5" s="1"/>
  <c r="AP72" i="5"/>
  <c r="AO72" i="5"/>
  <c r="CG71" i="5"/>
  <c r="CF71" i="5"/>
  <c r="CE71" i="5"/>
  <c r="AP71" i="5"/>
  <c r="AO71" i="5"/>
  <c r="CF70" i="5"/>
  <c r="CE70" i="5"/>
  <c r="CG70" i="5" s="1"/>
  <c r="AP70" i="5"/>
  <c r="AO70" i="5"/>
  <c r="AQ70" i="5" s="1"/>
  <c r="CF69" i="5"/>
  <c r="CG69" i="5" s="1"/>
  <c r="CE69" i="5"/>
  <c r="AP69" i="5"/>
  <c r="AO69" i="5"/>
  <c r="AQ69" i="5" s="1"/>
  <c r="CF68" i="5"/>
  <c r="CE68" i="5"/>
  <c r="CG68" i="5" s="1"/>
  <c r="AP68" i="5"/>
  <c r="AO68" i="5"/>
  <c r="CF67" i="5"/>
  <c r="CE67" i="5"/>
  <c r="CG67" i="5" s="1"/>
  <c r="AP67" i="5"/>
  <c r="AO67" i="5"/>
  <c r="CF66" i="5"/>
  <c r="CG66" i="5"/>
  <c r="CE66" i="5"/>
  <c r="AP66" i="5"/>
  <c r="AO66" i="5"/>
  <c r="AQ66" i="5" s="1"/>
  <c r="CF65" i="5"/>
  <c r="CE65" i="5"/>
  <c r="CG65" i="5" s="1"/>
  <c r="AP65" i="5"/>
  <c r="AO65" i="5"/>
  <c r="AQ65" i="5" s="1"/>
  <c r="CF64" i="5"/>
  <c r="CE64" i="5"/>
  <c r="CG64" i="5" s="1"/>
  <c r="AP64" i="5"/>
  <c r="AO64" i="5"/>
  <c r="CF63" i="5"/>
  <c r="CE63" i="5"/>
  <c r="CG63" i="5" s="1"/>
  <c r="AP63" i="5"/>
  <c r="AO63" i="5"/>
  <c r="CF62" i="5"/>
  <c r="CG62" i="5"/>
  <c r="CE62" i="5"/>
  <c r="AP62" i="5"/>
  <c r="AO62" i="5"/>
  <c r="AQ62" i="5" s="1"/>
  <c r="CG61" i="5"/>
  <c r="CF61" i="5"/>
  <c r="CE61" i="5"/>
  <c r="AP61" i="5"/>
  <c r="AQ61" i="5" s="1"/>
  <c r="AO61" i="5"/>
  <c r="CF60" i="5"/>
  <c r="CE60" i="5"/>
  <c r="CG60" i="5"/>
  <c r="AP60" i="5"/>
  <c r="AO60" i="5"/>
  <c r="CG59" i="5"/>
  <c r="CF59" i="5"/>
  <c r="CE59" i="5"/>
  <c r="AP59" i="5"/>
  <c r="AO59" i="5"/>
  <c r="CF58" i="5"/>
  <c r="CG58" i="5"/>
  <c r="CE58" i="5"/>
  <c r="AP58" i="5"/>
  <c r="AQ58" i="5" s="1"/>
  <c r="AO58" i="5"/>
  <c r="CF57" i="5"/>
  <c r="CE57" i="5"/>
  <c r="CG57" i="5" s="1"/>
  <c r="AP57" i="5"/>
  <c r="AO57" i="5"/>
  <c r="CF56" i="5"/>
  <c r="CE56" i="5"/>
  <c r="CG56" i="5" s="1"/>
  <c r="AP56" i="5"/>
  <c r="AO56" i="5"/>
  <c r="CG55" i="5"/>
  <c r="CF55" i="5"/>
  <c r="CE55" i="5"/>
  <c r="AP55" i="5"/>
  <c r="AO55" i="5"/>
  <c r="CF54" i="5"/>
  <c r="CE54" i="5"/>
  <c r="CG54" i="5" s="1"/>
  <c r="AP54" i="5"/>
  <c r="AO54" i="5"/>
  <c r="AQ54" i="5" s="1"/>
  <c r="CF53" i="5"/>
  <c r="CG53" i="5" s="1"/>
  <c r="CE53" i="5"/>
  <c r="AP53" i="5"/>
  <c r="AQ53" i="5"/>
  <c r="AO53" i="5"/>
  <c r="CF52" i="5"/>
  <c r="CE52" i="5"/>
  <c r="CG52" i="5" s="1"/>
  <c r="AP52" i="5"/>
  <c r="AO52" i="5"/>
  <c r="CF51" i="5"/>
  <c r="CE51" i="5"/>
  <c r="AP51" i="5"/>
  <c r="AO51" i="5"/>
  <c r="CF50" i="5"/>
  <c r="CG50" i="5"/>
  <c r="CE50" i="5"/>
  <c r="AP50" i="5"/>
  <c r="AQ50" i="5"/>
  <c r="AO50" i="5"/>
  <c r="CF49" i="5"/>
  <c r="CE49" i="5"/>
  <c r="CG49" i="5" s="1"/>
  <c r="AP49" i="5"/>
  <c r="AO49" i="5"/>
  <c r="AQ49" i="5" s="1"/>
  <c r="CF48" i="5"/>
  <c r="CE48" i="5"/>
  <c r="AP48" i="5"/>
  <c r="AO48" i="5"/>
  <c r="CF47" i="5"/>
  <c r="CE47" i="5"/>
  <c r="CG47" i="5" s="1"/>
  <c r="AP47" i="5"/>
  <c r="AO47" i="5"/>
  <c r="CF46" i="5"/>
  <c r="CG46" i="5"/>
  <c r="CE46" i="5"/>
  <c r="AP46" i="5"/>
  <c r="AO46" i="5"/>
  <c r="AQ46" i="5" s="1"/>
  <c r="CF45" i="5"/>
  <c r="CG45" i="5" s="1"/>
  <c r="CE45" i="5"/>
  <c r="AP45" i="5"/>
  <c r="AO45" i="5"/>
  <c r="AQ45" i="5" s="1"/>
  <c r="CF44" i="5"/>
  <c r="CE44" i="5"/>
  <c r="CG44" i="5"/>
  <c r="AP44" i="5"/>
  <c r="AO44" i="5"/>
  <c r="CG43" i="5"/>
  <c r="CF43" i="5"/>
  <c r="CE43" i="5"/>
  <c r="AP43" i="5"/>
  <c r="AO43" i="5"/>
  <c r="CF42" i="5"/>
  <c r="CG42" i="5" s="1"/>
  <c r="CE42" i="5"/>
  <c r="AP42" i="5"/>
  <c r="AO42" i="5"/>
  <c r="AQ42" i="5" s="1"/>
  <c r="CF41" i="5"/>
  <c r="CE41" i="5"/>
  <c r="CG41" i="5" s="1"/>
  <c r="AP41" i="5"/>
  <c r="AO41" i="5"/>
  <c r="AQ41" i="5" s="1"/>
  <c r="CF40" i="5"/>
  <c r="CE40" i="5"/>
  <c r="CG40" i="5" s="1"/>
  <c r="AP40" i="5"/>
  <c r="AO40" i="5"/>
  <c r="CG39" i="5"/>
  <c r="CF39" i="5"/>
  <c r="CE39" i="5"/>
  <c r="AP39" i="5"/>
  <c r="AO39" i="5"/>
  <c r="CF38" i="5"/>
  <c r="CE38" i="5"/>
  <c r="CG38" i="5" s="1"/>
  <c r="AP38" i="5"/>
  <c r="AO38" i="5"/>
  <c r="CF37" i="5"/>
  <c r="CG37" i="5" s="1"/>
  <c r="CE37" i="5"/>
  <c r="AP37" i="5"/>
  <c r="AO37" i="5"/>
  <c r="AQ37" i="5" s="1"/>
  <c r="CF36" i="5"/>
  <c r="CE36" i="5"/>
  <c r="CG36" i="5" s="1"/>
  <c r="AP36" i="5"/>
  <c r="AO36" i="5"/>
  <c r="CF35" i="5"/>
  <c r="CE35" i="5"/>
  <c r="CG35" i="5" s="1"/>
  <c r="AP35" i="5"/>
  <c r="AO35" i="5"/>
  <c r="CF34" i="5"/>
  <c r="CG34" i="5"/>
  <c r="CE34" i="5"/>
  <c r="AP34" i="5"/>
  <c r="AO34" i="5"/>
  <c r="AQ34" i="5" s="1"/>
  <c r="CF33" i="5"/>
  <c r="CE33" i="5"/>
  <c r="CG33" i="5" s="1"/>
  <c r="AP33" i="5"/>
  <c r="AO33" i="5"/>
  <c r="AQ33" i="5" s="1"/>
  <c r="CF32" i="5"/>
  <c r="CE32" i="5"/>
  <c r="CG32" i="5" s="1"/>
  <c r="AP32" i="5"/>
  <c r="AO32" i="5"/>
  <c r="CF31" i="5"/>
  <c r="CE31" i="5"/>
  <c r="CG31" i="5" s="1"/>
  <c r="AP31" i="5"/>
  <c r="AO31" i="5"/>
  <c r="CF30" i="5"/>
  <c r="CG30" i="5"/>
  <c r="CE30" i="5"/>
  <c r="AP30" i="5"/>
  <c r="AO30" i="5"/>
  <c r="AQ30" i="5" s="1"/>
  <c r="CF29" i="5"/>
  <c r="CG29" i="5" s="1"/>
  <c r="CE29" i="5"/>
  <c r="AP29" i="5"/>
  <c r="AO29" i="5"/>
  <c r="AQ29" i="5" s="1"/>
  <c r="CF28" i="5"/>
  <c r="CE28" i="5"/>
  <c r="CG28" i="5"/>
  <c r="AP28" i="5"/>
  <c r="AO28" i="5"/>
  <c r="CG27" i="5"/>
  <c r="CF27" i="5"/>
  <c r="CE27" i="5"/>
  <c r="AP27" i="5"/>
  <c r="AO27" i="5"/>
  <c r="CF26" i="5"/>
  <c r="CG26" i="5"/>
  <c r="CE26" i="5"/>
  <c r="AP26" i="5"/>
  <c r="AO26" i="5"/>
  <c r="AQ26" i="5" s="1"/>
  <c r="CF25" i="5"/>
  <c r="CE25" i="5"/>
  <c r="CG25" i="5" s="1"/>
  <c r="AP25" i="5"/>
  <c r="AO25" i="5"/>
  <c r="CF24" i="5"/>
  <c r="CE24" i="5"/>
  <c r="CG24" i="5" s="1"/>
  <c r="AP24" i="5"/>
  <c r="AO24" i="5"/>
  <c r="CG23" i="5"/>
  <c r="CF23" i="5"/>
  <c r="CE23" i="5"/>
  <c r="AP23" i="5"/>
  <c r="AO23" i="5"/>
  <c r="CF22" i="5"/>
  <c r="CE22" i="5"/>
  <c r="CG22" i="5" s="1"/>
  <c r="AP22" i="5"/>
  <c r="AO22" i="5"/>
  <c r="AQ22" i="5" s="1"/>
  <c r="CF21" i="5"/>
  <c r="CG21" i="5" s="1"/>
  <c r="CE21" i="5"/>
  <c r="AP21" i="5"/>
  <c r="AO21" i="5"/>
  <c r="AQ21" i="5" s="1"/>
  <c r="CF20" i="5"/>
  <c r="CE20" i="5"/>
  <c r="CG20" i="5" s="1"/>
  <c r="AP20" i="5"/>
  <c r="AO20" i="5"/>
  <c r="CF19" i="5"/>
  <c r="CE19" i="5"/>
  <c r="AP19" i="5"/>
  <c r="AO19" i="5"/>
  <c r="CF18" i="5"/>
  <c r="CG18" i="5"/>
  <c r="CE18" i="5"/>
  <c r="AP18" i="5"/>
  <c r="AQ18" i="5"/>
  <c r="AO18" i="5"/>
  <c r="CF17" i="5"/>
  <c r="CE17" i="5"/>
  <c r="CG17" i="5" s="1"/>
  <c r="AP17" i="5"/>
  <c r="AO17" i="5"/>
  <c r="AQ17" i="5" s="1"/>
  <c r="CF16" i="5"/>
  <c r="CE16" i="5"/>
  <c r="AP16" i="5"/>
  <c r="AO16" i="5"/>
  <c r="CF15" i="5"/>
  <c r="CE15" i="5"/>
  <c r="CG15" i="5" s="1"/>
  <c r="AP15" i="5"/>
  <c r="AO15" i="5"/>
  <c r="CF14" i="5"/>
  <c r="CG14" i="5"/>
  <c r="CE14" i="5"/>
  <c r="AP14" i="5"/>
  <c r="AO14" i="5"/>
  <c r="AQ14" i="5" s="1"/>
  <c r="CF13" i="5"/>
  <c r="CG13" i="5" s="1"/>
  <c r="CE13" i="5"/>
  <c r="AP13" i="5"/>
  <c r="AO13" i="5"/>
  <c r="AQ13" i="5" s="1"/>
  <c r="CF12" i="5"/>
  <c r="CE12" i="5"/>
  <c r="CG12" i="5"/>
  <c r="AP12" i="5"/>
  <c r="AO12" i="5"/>
  <c r="CG11" i="5"/>
  <c r="CF11" i="5"/>
  <c r="CE11" i="5"/>
  <c r="AP11" i="5"/>
  <c r="AO11" i="5"/>
  <c r="CF10" i="5"/>
  <c r="CG10" i="5"/>
  <c r="CE10" i="5"/>
  <c r="AP10" i="5"/>
  <c r="AO10" i="5"/>
  <c r="AQ10" i="5" s="1"/>
  <c r="CF9" i="5"/>
  <c r="CE9" i="5"/>
  <c r="CG9" i="5" s="1"/>
  <c r="AP9" i="5"/>
  <c r="AO9" i="5"/>
  <c r="AQ9" i="5" s="1"/>
  <c r="CF8" i="5"/>
  <c r="CE8" i="5"/>
  <c r="CG8" i="5" s="1"/>
  <c r="AP8" i="5"/>
  <c r="AO8" i="5"/>
  <c r="CG7" i="5"/>
  <c r="CF7" i="5"/>
  <c r="CE7" i="5"/>
  <c r="AP7" i="5"/>
  <c r="AO7" i="5"/>
  <c r="CF6" i="5"/>
  <c r="CE6" i="5"/>
  <c r="CG6" i="5" s="1"/>
  <c r="AP6" i="5"/>
  <c r="AO6" i="5"/>
  <c r="CF5" i="5"/>
  <c r="CG5" i="5" s="1"/>
  <c r="CE5" i="5"/>
  <c r="AP5" i="5"/>
  <c r="AO5" i="5"/>
  <c r="AQ5" i="5" s="1"/>
  <c r="CF4" i="5"/>
  <c r="CE4" i="5"/>
  <c r="CG4" i="5" s="1"/>
  <c r="AP4" i="5"/>
  <c r="AO4" i="5"/>
  <c r="CF3" i="5"/>
  <c r="CE3" i="5"/>
  <c r="CG3" i="5" s="1"/>
  <c r="AP3" i="5"/>
  <c r="AO3" i="5"/>
  <c r="CF2" i="5"/>
  <c r="CG2" i="5"/>
  <c r="CE2" i="5"/>
  <c r="AP2" i="5"/>
  <c r="AO2" i="5"/>
  <c r="AQ2" i="5" s="1"/>
  <c r="CE292" i="4"/>
  <c r="CF292" i="4"/>
  <c r="CG292" i="4" s="1"/>
  <c r="CE293" i="4"/>
  <c r="CG293" i="4" s="1"/>
  <c r="CF293" i="4"/>
  <c r="CE294" i="4"/>
  <c r="CF294" i="4"/>
  <c r="CE295" i="4"/>
  <c r="CG295" i="4" s="1"/>
  <c r="CF295" i="4"/>
  <c r="CE296" i="4"/>
  <c r="CF296" i="4"/>
  <c r="CG296" i="4" s="1"/>
  <c r="CE297" i="4"/>
  <c r="CF297" i="4"/>
  <c r="CE298" i="4"/>
  <c r="CG298" i="4" s="1"/>
  <c r="CF298" i="4"/>
  <c r="CE299" i="4"/>
  <c r="CF299" i="4"/>
  <c r="CG299" i="4"/>
  <c r="CE300" i="4"/>
  <c r="CG300" i="4" s="1"/>
  <c r="CF300" i="4"/>
  <c r="CE301" i="4"/>
  <c r="CF301" i="4"/>
  <c r="CE302" i="4"/>
  <c r="CF302" i="4"/>
  <c r="CG302" i="4" s="1"/>
  <c r="CE303" i="4"/>
  <c r="CG303" i="4" s="1"/>
  <c r="CF303" i="4"/>
  <c r="CE304" i="4"/>
  <c r="CG304" i="4" s="1"/>
  <c r="CF304" i="4"/>
  <c r="CE305" i="4"/>
  <c r="CF305" i="4"/>
  <c r="CE306" i="4"/>
  <c r="CF306" i="4"/>
  <c r="CE307" i="4"/>
  <c r="CG307" i="4" s="1"/>
  <c r="CF307" i="4"/>
  <c r="CE308" i="4"/>
  <c r="CF308" i="4"/>
  <c r="CG308" i="4"/>
  <c r="CE309" i="4"/>
  <c r="CF309" i="4"/>
  <c r="CE310" i="4"/>
  <c r="CG310" i="4" s="1"/>
  <c r="CF310" i="4"/>
  <c r="CE311" i="4"/>
  <c r="CF311" i="4"/>
  <c r="CG311" i="4" s="1"/>
  <c r="CE312" i="4"/>
  <c r="CG312" i="4"/>
  <c r="CF312" i="4"/>
  <c r="CE313" i="4"/>
  <c r="CF313" i="4"/>
  <c r="CE314" i="4"/>
  <c r="CF314" i="4"/>
  <c r="CG314" i="4" s="1"/>
  <c r="CE315" i="4"/>
  <c r="CF315" i="4"/>
  <c r="CG315" i="4" s="1"/>
  <c r="CE316" i="4"/>
  <c r="CF316" i="4"/>
  <c r="CE317" i="4"/>
  <c r="CF317" i="4"/>
  <c r="CE318" i="4"/>
  <c r="CG318" i="4"/>
  <c r="CF318" i="4"/>
  <c r="CE319" i="4"/>
  <c r="CF319" i="4"/>
  <c r="CG319" i="4"/>
  <c r="CE320" i="4"/>
  <c r="CG320" i="4" s="1"/>
  <c r="CF320" i="4"/>
  <c r="CE321" i="4"/>
  <c r="CF321" i="4"/>
  <c r="CE322" i="4"/>
  <c r="CF322" i="4"/>
  <c r="CE323" i="4"/>
  <c r="CF323" i="4"/>
  <c r="CG323" i="4" s="1"/>
  <c r="CE324" i="4"/>
  <c r="CF324" i="4"/>
  <c r="CG324" i="4" s="1"/>
  <c r="CE325" i="4"/>
  <c r="CF325" i="4"/>
  <c r="CE326" i="4"/>
  <c r="CF326" i="4"/>
  <c r="CE327" i="4"/>
  <c r="CG327" i="4" s="1"/>
  <c r="CF327" i="4"/>
  <c r="CE328" i="4"/>
  <c r="CG328" i="4"/>
  <c r="CF328" i="4"/>
  <c r="CE329" i="4"/>
  <c r="CG329" i="4" s="1"/>
  <c r="CF329" i="4"/>
  <c r="CE330" i="4"/>
  <c r="CG330" i="4" s="1"/>
  <c r="CF330" i="4"/>
  <c r="CE331" i="4"/>
  <c r="CG331" i="4" s="1"/>
  <c r="CF331" i="4"/>
  <c r="CE332" i="4"/>
  <c r="CG332" i="4"/>
  <c r="CF332" i="4"/>
  <c r="CE333" i="4"/>
  <c r="CF333" i="4"/>
  <c r="CE334" i="4"/>
  <c r="CG334" i="4" s="1"/>
  <c r="CF334" i="4"/>
  <c r="CE335" i="4"/>
  <c r="CF335" i="4"/>
  <c r="CG335" i="4" s="1"/>
  <c r="CE336" i="4"/>
  <c r="CF336" i="4"/>
  <c r="CG336" i="4"/>
  <c r="CE337" i="4"/>
  <c r="CF337" i="4"/>
  <c r="CE338" i="4"/>
  <c r="CF338" i="4"/>
  <c r="CE339" i="4"/>
  <c r="CG339" i="4" s="1"/>
  <c r="CF339" i="4"/>
  <c r="CE340" i="4"/>
  <c r="CF340" i="4"/>
  <c r="CG340" i="4" s="1"/>
  <c r="CE341" i="4"/>
  <c r="CG341" i="4"/>
  <c r="CF341" i="4"/>
  <c r="CE342" i="4"/>
  <c r="CF342" i="4"/>
  <c r="CG342" i="4"/>
  <c r="CE343" i="4"/>
  <c r="CG343" i="4" s="1"/>
  <c r="CF343" i="4"/>
  <c r="CE344" i="4"/>
  <c r="CG344" i="4" s="1"/>
  <c r="CF344" i="4"/>
  <c r="CE345" i="4"/>
  <c r="CF345" i="4"/>
  <c r="CE346" i="4"/>
  <c r="CF346" i="4"/>
  <c r="CE347" i="4"/>
  <c r="CG347" i="4" s="1"/>
  <c r="CF347" i="4"/>
  <c r="CE348" i="4"/>
  <c r="CG348" i="4"/>
  <c r="CF348" i="4"/>
  <c r="CE349" i="4"/>
  <c r="CF349" i="4"/>
  <c r="CE350" i="4"/>
  <c r="CG350" i="4" s="1"/>
  <c r="CF350" i="4"/>
  <c r="CE351" i="4"/>
  <c r="CF351" i="4"/>
  <c r="CG351" i="4"/>
  <c r="CE352" i="4"/>
  <c r="CG352" i="4" s="1"/>
  <c r="CF352" i="4"/>
  <c r="CE353" i="4"/>
  <c r="CF353" i="4"/>
  <c r="CE354" i="4"/>
  <c r="CF354" i="4"/>
  <c r="CG354" i="4" s="1"/>
  <c r="CE355" i="4"/>
  <c r="CG355" i="4" s="1"/>
  <c r="CF355" i="4"/>
  <c r="CE356" i="4"/>
  <c r="CG356" i="4" s="1"/>
  <c r="CF356" i="4"/>
  <c r="CE357" i="4"/>
  <c r="CG357" i="4" s="1"/>
  <c r="CF357" i="4"/>
  <c r="CE358" i="4"/>
  <c r="CF358" i="4"/>
  <c r="CG358" i="4" s="1"/>
  <c r="CE359" i="4"/>
  <c r="CF359" i="4"/>
  <c r="CG359" i="4"/>
  <c r="CE360" i="4"/>
  <c r="CG360" i="4" s="1"/>
  <c r="CF360" i="4"/>
  <c r="CE361" i="4"/>
  <c r="CF361" i="4"/>
  <c r="CE362" i="4"/>
  <c r="CF362" i="4"/>
  <c r="CG362" i="4"/>
  <c r="CE363" i="4"/>
  <c r="CG363" i="4" s="1"/>
  <c r="CF363" i="4"/>
  <c r="CE364" i="4"/>
  <c r="CG364" i="4" s="1"/>
  <c r="CF364" i="4"/>
  <c r="CE365" i="4"/>
  <c r="CF365" i="4"/>
  <c r="CE366" i="4"/>
  <c r="CG366" i="4"/>
  <c r="CF366" i="4"/>
  <c r="CE367" i="4"/>
  <c r="CG367" i="4" s="1"/>
  <c r="CF367" i="4"/>
  <c r="CE368" i="4"/>
  <c r="CF368" i="4"/>
  <c r="CG368" i="4" s="1"/>
  <c r="CE369" i="4"/>
  <c r="CF369" i="4"/>
  <c r="CE370" i="4"/>
  <c r="CF370" i="4"/>
  <c r="CE371" i="4"/>
  <c r="CF371" i="4"/>
  <c r="CG371" i="4"/>
  <c r="CE372" i="4"/>
  <c r="CF372" i="4"/>
  <c r="CE373" i="4"/>
  <c r="CG373" i="4" s="1"/>
  <c r="CF373" i="4"/>
  <c r="CE374" i="4"/>
  <c r="CF374" i="4"/>
  <c r="CG374" i="4" s="1"/>
  <c r="CE375" i="4"/>
  <c r="CF375" i="4"/>
  <c r="CG375" i="4"/>
  <c r="CE376" i="4"/>
  <c r="CG376" i="4"/>
  <c r="CF376" i="4"/>
  <c r="CE377" i="4"/>
  <c r="CF377" i="4"/>
  <c r="CE378" i="4"/>
  <c r="CF378" i="4"/>
  <c r="CG378" i="4"/>
  <c r="CE379" i="4"/>
  <c r="CG379" i="4" s="1"/>
  <c r="CF379" i="4"/>
  <c r="CE380" i="4"/>
  <c r="CG380" i="4"/>
  <c r="CF380" i="4"/>
  <c r="CE381" i="4"/>
  <c r="CF381" i="4"/>
  <c r="CE382" i="4"/>
  <c r="CG382" i="4"/>
  <c r="CF382" i="4"/>
  <c r="CE383" i="4"/>
  <c r="CF383" i="4"/>
  <c r="CG383" i="4" s="1"/>
  <c r="CE384" i="4"/>
  <c r="CF384" i="4"/>
  <c r="CG384" i="4" s="1"/>
  <c r="CE385" i="4"/>
  <c r="CF385" i="4"/>
  <c r="CE386" i="4"/>
  <c r="CF386" i="4"/>
  <c r="CE387" i="4"/>
  <c r="CG387" i="4" s="1"/>
  <c r="CF387" i="4"/>
  <c r="CE388" i="4"/>
  <c r="CG388" i="4" s="1"/>
  <c r="CF388" i="4"/>
  <c r="CE389" i="4"/>
  <c r="CG389" i="4"/>
  <c r="CF389" i="4"/>
  <c r="CE390" i="4"/>
  <c r="CF390" i="4"/>
  <c r="CG390" i="4" s="1"/>
  <c r="CE391" i="4"/>
  <c r="CF391" i="4"/>
  <c r="CG391" i="4"/>
  <c r="CE392" i="4"/>
  <c r="CG392" i="4"/>
  <c r="CF392" i="4"/>
  <c r="CE393" i="4"/>
  <c r="CG393" i="4" s="1"/>
  <c r="CF393" i="4"/>
  <c r="CE394" i="4"/>
  <c r="CF394" i="4"/>
  <c r="CG394" i="4"/>
  <c r="CE395" i="4"/>
  <c r="CG395" i="4" s="1"/>
  <c r="CF395" i="4"/>
  <c r="CE396" i="4"/>
  <c r="CG396" i="4"/>
  <c r="CF396" i="4"/>
  <c r="CE397" i="4"/>
  <c r="CF397" i="4"/>
  <c r="CE398" i="4"/>
  <c r="CF398" i="4"/>
  <c r="CE399" i="4"/>
  <c r="CG399" i="4" s="1"/>
  <c r="CF399" i="4"/>
  <c r="CE400" i="4"/>
  <c r="CG400" i="4" s="1"/>
  <c r="CF400" i="4"/>
  <c r="CE401" i="4"/>
  <c r="CF401" i="4"/>
  <c r="CE402" i="4"/>
  <c r="CF402" i="4"/>
  <c r="CE403" i="4"/>
  <c r="CF403" i="4"/>
  <c r="CG403" i="4"/>
  <c r="CE404" i="4"/>
  <c r="CF404" i="4"/>
  <c r="CG404" i="4"/>
  <c r="CE405" i="4"/>
  <c r="CG405" i="4" s="1"/>
  <c r="CF405" i="4"/>
  <c r="CE406" i="4"/>
  <c r="CG406" i="4" s="1"/>
  <c r="CF406" i="4"/>
  <c r="CE407" i="4"/>
  <c r="CF407" i="4"/>
  <c r="CG407" i="4"/>
  <c r="CE408" i="4"/>
  <c r="CG408" i="4" s="1"/>
  <c r="CF408" i="4"/>
  <c r="CE409" i="4"/>
  <c r="CF409" i="4"/>
  <c r="CE410" i="4"/>
  <c r="CF410" i="4"/>
  <c r="CG410" i="4"/>
  <c r="CE411" i="4"/>
  <c r="CG411" i="4" s="1"/>
  <c r="CF411" i="4"/>
  <c r="CE412" i="4"/>
  <c r="CG412" i="4" s="1"/>
  <c r="CF412" i="4"/>
  <c r="CE413" i="4"/>
  <c r="CF413" i="4"/>
  <c r="CE414" i="4"/>
  <c r="CG414" i="4" s="1"/>
  <c r="CF414" i="4"/>
  <c r="CE415" i="4"/>
  <c r="CF415" i="4"/>
  <c r="CE416" i="4"/>
  <c r="CG416" i="4" s="1"/>
  <c r="CF416" i="4"/>
  <c r="CE417" i="4"/>
  <c r="CF417" i="4"/>
  <c r="CE418" i="4"/>
  <c r="CG418" i="4" s="1"/>
  <c r="CF418" i="4"/>
  <c r="CE419" i="4"/>
  <c r="CG419" i="4" s="1"/>
  <c r="CF419" i="4"/>
  <c r="CE420" i="4"/>
  <c r="CF420" i="4"/>
  <c r="CG420" i="4"/>
  <c r="CE421" i="4"/>
  <c r="CF421" i="4"/>
  <c r="CE422" i="4"/>
  <c r="CF422" i="4"/>
  <c r="CE423" i="4"/>
  <c r="CF423" i="4"/>
  <c r="CG423" i="4"/>
  <c r="CE424" i="4"/>
  <c r="CF424" i="4"/>
  <c r="CG424" i="4" s="1"/>
  <c r="CE425" i="4"/>
  <c r="CF425" i="4"/>
  <c r="CE426" i="4"/>
  <c r="CF426" i="4"/>
  <c r="CG426" i="4"/>
  <c r="CE427" i="4"/>
  <c r="CF427" i="4"/>
  <c r="CG427" i="4"/>
  <c r="CE428" i="4"/>
  <c r="CF428" i="4"/>
  <c r="CE429" i="4"/>
  <c r="CF429" i="4"/>
  <c r="CE430" i="4"/>
  <c r="CG430" i="4"/>
  <c r="CF430" i="4"/>
  <c r="CE431" i="4"/>
  <c r="CG431" i="4" s="1"/>
  <c r="CF431" i="4"/>
  <c r="CE432" i="4"/>
  <c r="CF432" i="4"/>
  <c r="CE433" i="4"/>
  <c r="CF433" i="4"/>
  <c r="CE434" i="4"/>
  <c r="CF434" i="4"/>
  <c r="CE435" i="4"/>
  <c r="CG435" i="4" s="1"/>
  <c r="CF435" i="4"/>
  <c r="CE436" i="4"/>
  <c r="CF436" i="4"/>
  <c r="CG436" i="4"/>
  <c r="CE437" i="4"/>
  <c r="CF437" i="4"/>
  <c r="CE438" i="4"/>
  <c r="CF438" i="4"/>
  <c r="CE439" i="4"/>
  <c r="CF439" i="4"/>
  <c r="CG439" i="4"/>
  <c r="CE440" i="4"/>
  <c r="CF440" i="4"/>
  <c r="CG440" i="4" s="1"/>
  <c r="CE441" i="4"/>
  <c r="CF441" i="4"/>
  <c r="CE442" i="4"/>
  <c r="CF442" i="4"/>
  <c r="CG442" i="4" s="1"/>
  <c r="CE443" i="4"/>
  <c r="CF443" i="4"/>
  <c r="CG443" i="4"/>
  <c r="CE444" i="4"/>
  <c r="CF444" i="4"/>
  <c r="CE445" i="4"/>
  <c r="CF445" i="4"/>
  <c r="CE446" i="4"/>
  <c r="CG446" i="4"/>
  <c r="CF446" i="4"/>
  <c r="CE447" i="4"/>
  <c r="CG447" i="4" s="1"/>
  <c r="CF447" i="4"/>
  <c r="CE448" i="4"/>
  <c r="CF448" i="4"/>
  <c r="CE449" i="4"/>
  <c r="CF449" i="4"/>
  <c r="CE450" i="4"/>
  <c r="CF450" i="4"/>
  <c r="CE451" i="4"/>
  <c r="CG451" i="4" s="1"/>
  <c r="CF451" i="4"/>
  <c r="CE452" i="4"/>
  <c r="CF452" i="4"/>
  <c r="CG452" i="4"/>
  <c r="CE453" i="4"/>
  <c r="CF453" i="4"/>
  <c r="CE454" i="4"/>
  <c r="CF454" i="4"/>
  <c r="CE455" i="4"/>
  <c r="CF455" i="4"/>
  <c r="CG455" i="4" s="1"/>
  <c r="CE456" i="4"/>
  <c r="CF456" i="4"/>
  <c r="CG456" i="4" s="1"/>
  <c r="CE457" i="4"/>
  <c r="CF457" i="4"/>
  <c r="CE458" i="4"/>
  <c r="CF458" i="4"/>
  <c r="CE459" i="4"/>
  <c r="CG459" i="4" s="1"/>
  <c r="CF459" i="4"/>
  <c r="CE460" i="4"/>
  <c r="CF460" i="4"/>
  <c r="CG460" i="4" s="1"/>
  <c r="CE461" i="4"/>
  <c r="CF461" i="4"/>
  <c r="CE462" i="4"/>
  <c r="CG462" i="4"/>
  <c r="CF462" i="4"/>
  <c r="CE463" i="4"/>
  <c r="CF463" i="4"/>
  <c r="CG463" i="4"/>
  <c r="CE464" i="4"/>
  <c r="CF464" i="4"/>
  <c r="CG464" i="4"/>
  <c r="CE465" i="4"/>
  <c r="CF465" i="4"/>
  <c r="CE466" i="4"/>
  <c r="CF466" i="4"/>
  <c r="CE467" i="4"/>
  <c r="CG467" i="4" s="1"/>
  <c r="CF467" i="4"/>
  <c r="CE468" i="4"/>
  <c r="CF468" i="4"/>
  <c r="CG468" i="4"/>
  <c r="CE469" i="4"/>
  <c r="CG469" i="4"/>
  <c r="CF469" i="4"/>
  <c r="CE470" i="4"/>
  <c r="CF470" i="4"/>
  <c r="CG470" i="4"/>
  <c r="CE471" i="4"/>
  <c r="CF471" i="4"/>
  <c r="CE472" i="4"/>
  <c r="CG472" i="4"/>
  <c r="CF472" i="4"/>
  <c r="CE473" i="4"/>
  <c r="CF473" i="4"/>
  <c r="CE474" i="4"/>
  <c r="CF474" i="4"/>
  <c r="CE475" i="4"/>
  <c r="CG475" i="4" s="1"/>
  <c r="CF475" i="4"/>
  <c r="CE476" i="4"/>
  <c r="CG476" i="4"/>
  <c r="CF476" i="4"/>
  <c r="CE477" i="4"/>
  <c r="CF477" i="4"/>
  <c r="CE478" i="4"/>
  <c r="CF478" i="4"/>
  <c r="CE479" i="4"/>
  <c r="CF479" i="4"/>
  <c r="CG479" i="4" s="1"/>
  <c r="CE480" i="4"/>
  <c r="CF480" i="4"/>
  <c r="CG480" i="4"/>
  <c r="CE481" i="4"/>
  <c r="CF481" i="4"/>
  <c r="CE482" i="4"/>
  <c r="CG482" i="4"/>
  <c r="CF482" i="4"/>
  <c r="CE483" i="4"/>
  <c r="CF483" i="4"/>
  <c r="CG483" i="4"/>
  <c r="CE484" i="4"/>
  <c r="CF484" i="4"/>
  <c r="CE485" i="4"/>
  <c r="CG485" i="4"/>
  <c r="CF485" i="4"/>
  <c r="CE486" i="4"/>
  <c r="CF486" i="4"/>
  <c r="CG486" i="4"/>
  <c r="CE487" i="4"/>
  <c r="CF487" i="4"/>
  <c r="CG487" i="4"/>
  <c r="CE488" i="4"/>
  <c r="CG488" i="4" s="1"/>
  <c r="CF488" i="4"/>
  <c r="CE489" i="4"/>
  <c r="CF489" i="4"/>
  <c r="CE490" i="4"/>
  <c r="CF490" i="4"/>
  <c r="CG490" i="4"/>
  <c r="CE491" i="4"/>
  <c r="CG491" i="4" s="1"/>
  <c r="CF491" i="4"/>
  <c r="CE492" i="4"/>
  <c r="CG492" i="4" s="1"/>
  <c r="CF492" i="4"/>
  <c r="CE493" i="4"/>
  <c r="CF493" i="4"/>
  <c r="CE494" i="4"/>
  <c r="CG494" i="4"/>
  <c r="CF494" i="4"/>
  <c r="CE495" i="4"/>
  <c r="CG495" i="4" s="1"/>
  <c r="CF495" i="4"/>
  <c r="CE496" i="4"/>
  <c r="CF496" i="4"/>
  <c r="CG496" i="4" s="1"/>
  <c r="CE497" i="4"/>
  <c r="CF497" i="4"/>
  <c r="CE498" i="4"/>
  <c r="CF498" i="4"/>
  <c r="CE499" i="4"/>
  <c r="CF499" i="4"/>
  <c r="CG499" i="4"/>
  <c r="CE500" i="4"/>
  <c r="CF500" i="4"/>
  <c r="CE501" i="4"/>
  <c r="CF501" i="4"/>
  <c r="CG501" i="4" s="1"/>
  <c r="CE502" i="4"/>
  <c r="CF502" i="4"/>
  <c r="CG502" i="4"/>
  <c r="CE503" i="4"/>
  <c r="CG503" i="4" s="1"/>
  <c r="CF503" i="4"/>
  <c r="CE504" i="4"/>
  <c r="CG504" i="4" s="1"/>
  <c r="CF504" i="4"/>
  <c r="CE505" i="4"/>
  <c r="CF505" i="4"/>
  <c r="CE506" i="4"/>
  <c r="CG506" i="4" s="1"/>
  <c r="CF506" i="4"/>
  <c r="CE507" i="4"/>
  <c r="CF507" i="4"/>
  <c r="CE508" i="4"/>
  <c r="CF508" i="4"/>
  <c r="CE509" i="4"/>
  <c r="CF509" i="4"/>
  <c r="CE510" i="4"/>
  <c r="CG510" i="4"/>
  <c r="CF510" i="4"/>
  <c r="CE511" i="4"/>
  <c r="CG511" i="4" s="1"/>
  <c r="CF511" i="4"/>
  <c r="CE512" i="4"/>
  <c r="CF512" i="4"/>
  <c r="CG512" i="4" s="1"/>
  <c r="CE513" i="4"/>
  <c r="CF513" i="4"/>
  <c r="CE514" i="4"/>
  <c r="CF514" i="4"/>
  <c r="CE515" i="4"/>
  <c r="CG515" i="4" s="1"/>
  <c r="CF515" i="4"/>
  <c r="CE516" i="4"/>
  <c r="CF516" i="4"/>
  <c r="CE517" i="4"/>
  <c r="CG517" i="4"/>
  <c r="CF517" i="4"/>
  <c r="CE518" i="4"/>
  <c r="CF518" i="4"/>
  <c r="CG518" i="4"/>
  <c r="CE519" i="4"/>
  <c r="CF519" i="4"/>
  <c r="CG519" i="4"/>
  <c r="CE520" i="4"/>
  <c r="CG520" i="4" s="1"/>
  <c r="CF520" i="4"/>
  <c r="CE521" i="4"/>
  <c r="CG521" i="4"/>
  <c r="CF521" i="4"/>
  <c r="CE522" i="4"/>
  <c r="CF522" i="4"/>
  <c r="CG522" i="4"/>
  <c r="CE523" i="4"/>
  <c r="CF523" i="4"/>
  <c r="CG523" i="4"/>
  <c r="CE524" i="4"/>
  <c r="CG524" i="4" s="1"/>
  <c r="CF524" i="4"/>
  <c r="CE525" i="4"/>
  <c r="CF525" i="4"/>
  <c r="CE526" i="4"/>
  <c r="CF526" i="4"/>
  <c r="CE527" i="4"/>
  <c r="CF527" i="4"/>
  <c r="CE528" i="4"/>
  <c r="CF528" i="4"/>
  <c r="CG528" i="4" s="1"/>
  <c r="CE529" i="4"/>
  <c r="CF529" i="4"/>
  <c r="CE530" i="4"/>
  <c r="CF530" i="4"/>
  <c r="CE531" i="4"/>
  <c r="CF531" i="4"/>
  <c r="CG531" i="4"/>
  <c r="CE532" i="4"/>
  <c r="CG532" i="4" s="1"/>
  <c r="CF532" i="4"/>
  <c r="CE533" i="4"/>
  <c r="CG533" i="4" s="1"/>
  <c r="CF533" i="4"/>
  <c r="CE534" i="4"/>
  <c r="CF534" i="4"/>
  <c r="CG534" i="4" s="1"/>
  <c r="CE535" i="4"/>
  <c r="CF535" i="4"/>
  <c r="CG535" i="4"/>
  <c r="CE536" i="4"/>
  <c r="CF536" i="4"/>
  <c r="CE537" i="4"/>
  <c r="CF537" i="4"/>
  <c r="CE538" i="4"/>
  <c r="CF538" i="4"/>
  <c r="CG538" i="4" s="1"/>
  <c r="CE539" i="4"/>
  <c r="CG539" i="4" s="1"/>
  <c r="CF539" i="4"/>
  <c r="CE540" i="4"/>
  <c r="CG540" i="4"/>
  <c r="CF540" i="4"/>
  <c r="CE541" i="4"/>
  <c r="CG541" i="4" s="1"/>
  <c r="CF541" i="4"/>
  <c r="CE542" i="4"/>
  <c r="CG542" i="4" s="1"/>
  <c r="CF542" i="4"/>
  <c r="CE543" i="4"/>
  <c r="CG543" i="4" s="1"/>
  <c r="CF543" i="4"/>
  <c r="CE544" i="4"/>
  <c r="CF544" i="4"/>
  <c r="CG544" i="4"/>
  <c r="CE545" i="4"/>
  <c r="CF545" i="4"/>
  <c r="CE546" i="4"/>
  <c r="CG546" i="4"/>
  <c r="CF546" i="4"/>
  <c r="CE547" i="4"/>
  <c r="CF547" i="4"/>
  <c r="CG547" i="4"/>
  <c r="CE548" i="4"/>
  <c r="CF548" i="4"/>
  <c r="CG548" i="4" s="1"/>
  <c r="CE549" i="4"/>
  <c r="CG549" i="4" s="1"/>
  <c r="CF549" i="4"/>
  <c r="CE550" i="4"/>
  <c r="CF550" i="4"/>
  <c r="CE551" i="4"/>
  <c r="CG551" i="4" s="1"/>
  <c r="CF551" i="4"/>
  <c r="CE552" i="4"/>
  <c r="CG552" i="4"/>
  <c r="CF552" i="4"/>
  <c r="CE553" i="4"/>
  <c r="CF553" i="4"/>
  <c r="CE554" i="4"/>
  <c r="CG554" i="4" s="1"/>
  <c r="CF554" i="4"/>
  <c r="CE555" i="4"/>
  <c r="CF555" i="4"/>
  <c r="CG555" i="4" s="1"/>
  <c r="CE556" i="4"/>
  <c r="CF556" i="4"/>
  <c r="CE557" i="4"/>
  <c r="CF557" i="4"/>
  <c r="CE558" i="4"/>
  <c r="CF558" i="4"/>
  <c r="CG558" i="4" s="1"/>
  <c r="CE559" i="4"/>
  <c r="CF559" i="4"/>
  <c r="CG559" i="4"/>
  <c r="CE560" i="4"/>
  <c r="CG560" i="4" s="1"/>
  <c r="CF560" i="4"/>
  <c r="CE561" i="4"/>
  <c r="CF561" i="4"/>
  <c r="CE562" i="4"/>
  <c r="CF562" i="4"/>
  <c r="CE563" i="4"/>
  <c r="CF563" i="4"/>
  <c r="CG563" i="4"/>
  <c r="CE564" i="4"/>
  <c r="CF564" i="4"/>
  <c r="CG564" i="4" s="1"/>
  <c r="CE565" i="4"/>
  <c r="CG565" i="4" s="1"/>
  <c r="CF565" i="4"/>
  <c r="CE566" i="4"/>
  <c r="CG566" i="4" s="1"/>
  <c r="CF566" i="4"/>
  <c r="CE567" i="4"/>
  <c r="CF567" i="4"/>
  <c r="CG567" i="4"/>
  <c r="CE568" i="4"/>
  <c r="CG568" i="4"/>
  <c r="CF568" i="4"/>
  <c r="CE569" i="4"/>
  <c r="CF569" i="4"/>
  <c r="CE570" i="4"/>
  <c r="CF570" i="4"/>
  <c r="CG570" i="4"/>
  <c r="CE571" i="4"/>
  <c r="CF571" i="4"/>
  <c r="CG571" i="4" s="1"/>
  <c r="CE572" i="4"/>
  <c r="CF572" i="4"/>
  <c r="CE573" i="4"/>
  <c r="CF573" i="4"/>
  <c r="CE574" i="4"/>
  <c r="CF574" i="4"/>
  <c r="CG574" i="4" s="1"/>
  <c r="CE575" i="4"/>
  <c r="CF575" i="4"/>
  <c r="CG575" i="4"/>
  <c r="CE576" i="4"/>
  <c r="CG576" i="4" s="1"/>
  <c r="CF576" i="4"/>
  <c r="CE577" i="4"/>
  <c r="CF577" i="4"/>
  <c r="CE578" i="4"/>
  <c r="CF578" i="4"/>
  <c r="CE579" i="4"/>
  <c r="CG579" i="4" s="1"/>
  <c r="CF579" i="4"/>
  <c r="CE580" i="4"/>
  <c r="CF580" i="4"/>
  <c r="CG580" i="4" s="1"/>
  <c r="CE581" i="4"/>
  <c r="CG581" i="4" s="1"/>
  <c r="CF581" i="4"/>
  <c r="CE582" i="4"/>
  <c r="CF582" i="4"/>
  <c r="CE583" i="4"/>
  <c r="CG583" i="4" s="1"/>
  <c r="CF583" i="4"/>
  <c r="CE584" i="4"/>
  <c r="CG584" i="4"/>
  <c r="CF584" i="4"/>
  <c r="CE585" i="4"/>
  <c r="CF585" i="4"/>
  <c r="CE586" i="4"/>
  <c r="CG586" i="4" s="1"/>
  <c r="CF586" i="4"/>
  <c r="CE587" i="4"/>
  <c r="CG587" i="4" s="1"/>
  <c r="CF587" i="4"/>
  <c r="CE588" i="4"/>
  <c r="CF588" i="4"/>
  <c r="CG588" i="4" s="1"/>
  <c r="CE589" i="4"/>
  <c r="CF589" i="4"/>
  <c r="CE590" i="4"/>
  <c r="CG590" i="4" s="1"/>
  <c r="CF590" i="4"/>
  <c r="CE591" i="4"/>
  <c r="CF591" i="4"/>
  <c r="CG591" i="4"/>
  <c r="CE592" i="4"/>
  <c r="CG592" i="4" s="1"/>
  <c r="CF592" i="4"/>
  <c r="CE593" i="4"/>
  <c r="CF593" i="4"/>
  <c r="CE594" i="4"/>
  <c r="CF594" i="4"/>
  <c r="CE595" i="4"/>
  <c r="CF595" i="4"/>
  <c r="CE596" i="4"/>
  <c r="CF596" i="4"/>
  <c r="CG596" i="4" s="1"/>
  <c r="CE597" i="4"/>
  <c r="CF597" i="4"/>
  <c r="CG597" i="4" s="1"/>
  <c r="CE598" i="4"/>
  <c r="CG598" i="4" s="1"/>
  <c r="CF598" i="4"/>
  <c r="CE599" i="4"/>
  <c r="CG599" i="4" s="1"/>
  <c r="CF599" i="4"/>
  <c r="CE600" i="4"/>
  <c r="CG600" i="4" s="1"/>
  <c r="CF600" i="4"/>
  <c r="CE601" i="4"/>
  <c r="CF601" i="4"/>
  <c r="CE602" i="4"/>
  <c r="CF602" i="4"/>
  <c r="CE603" i="4"/>
  <c r="CG603" i="4" s="1"/>
  <c r="CF603" i="4"/>
  <c r="CE604" i="4"/>
  <c r="CG604" i="4" s="1"/>
  <c r="CF604" i="4"/>
  <c r="CE605" i="4"/>
  <c r="CF605" i="4"/>
  <c r="CE606" i="4"/>
  <c r="CG606" i="4"/>
  <c r="CF606" i="4"/>
  <c r="CE607" i="4"/>
  <c r="CG607" i="4" s="1"/>
  <c r="CF607" i="4"/>
  <c r="CE608" i="4"/>
  <c r="CF608" i="4"/>
  <c r="CG608" i="4" s="1"/>
  <c r="CE609" i="4"/>
  <c r="CF609" i="4"/>
  <c r="CE610" i="4"/>
  <c r="CG610" i="4"/>
  <c r="CF610" i="4"/>
  <c r="CE611" i="4"/>
  <c r="CF611" i="4"/>
  <c r="CG611" i="4" s="1"/>
  <c r="CE612" i="4"/>
  <c r="CF612" i="4"/>
  <c r="CG612" i="4"/>
  <c r="CE613" i="4"/>
  <c r="CG613" i="4"/>
  <c r="CF613" i="4"/>
  <c r="CE614" i="4"/>
  <c r="CG614" i="4" s="1"/>
  <c r="CF614" i="4"/>
  <c r="CE615" i="4"/>
  <c r="CF615" i="4"/>
  <c r="CG615" i="4"/>
  <c r="CE616" i="4"/>
  <c r="CF616" i="4"/>
  <c r="CE617" i="4"/>
  <c r="CF617" i="4"/>
  <c r="CE618" i="4"/>
  <c r="CF618" i="4"/>
  <c r="CG618" i="4" s="1"/>
  <c r="CE619" i="4"/>
  <c r="CF619" i="4"/>
  <c r="CG619" i="4"/>
  <c r="CE620" i="4"/>
  <c r="CG620" i="4"/>
  <c r="CF620" i="4"/>
  <c r="CE621" i="4"/>
  <c r="CF621" i="4"/>
  <c r="CE622" i="4"/>
  <c r="CF622" i="4"/>
  <c r="CE623" i="4"/>
  <c r="CG623" i="4" s="1"/>
  <c r="CF623" i="4"/>
  <c r="CE624" i="4"/>
  <c r="CG624" i="4" s="1"/>
  <c r="CF624" i="4"/>
  <c r="CE625" i="4"/>
  <c r="CF625" i="4"/>
  <c r="CE626" i="4"/>
  <c r="CF626" i="4"/>
  <c r="CE627" i="4"/>
  <c r="CF627" i="4"/>
  <c r="CG627" i="4" s="1"/>
  <c r="CE628" i="4"/>
  <c r="CF628" i="4"/>
  <c r="CG628" i="4"/>
  <c r="CE629" i="4"/>
  <c r="CG629" i="4"/>
  <c r="CF629" i="4"/>
  <c r="CE630" i="4"/>
  <c r="CG630" i="4" s="1"/>
  <c r="CF630" i="4"/>
  <c r="CE631" i="4"/>
  <c r="CF631" i="4"/>
  <c r="CG631" i="4" s="1"/>
  <c r="CE632" i="4"/>
  <c r="CF632" i="4"/>
  <c r="CE633" i="4"/>
  <c r="CF633" i="4"/>
  <c r="CE634" i="4"/>
  <c r="CG634" i="4"/>
  <c r="CF634" i="4"/>
  <c r="CE635" i="4"/>
  <c r="CF635" i="4"/>
  <c r="CE636" i="4"/>
  <c r="CG636" i="4" s="1"/>
  <c r="CF636" i="4"/>
  <c r="CE637" i="4"/>
  <c r="CG637" i="4" s="1"/>
  <c r="CF637" i="4"/>
  <c r="CE638" i="4"/>
  <c r="CF638" i="4"/>
  <c r="CG638" i="4" s="1"/>
  <c r="CE639" i="4"/>
  <c r="CF639" i="4"/>
  <c r="CE640" i="4"/>
  <c r="CG640" i="4" s="1"/>
  <c r="CF640" i="4"/>
  <c r="CE641" i="4"/>
  <c r="CF641" i="4"/>
  <c r="CG641" i="4" s="1"/>
  <c r="CE642" i="4"/>
  <c r="CG642" i="4"/>
  <c r="CF642" i="4"/>
  <c r="CE643" i="4"/>
  <c r="CF643" i="4"/>
  <c r="CE644" i="4"/>
  <c r="CF644" i="4"/>
  <c r="CE645" i="4"/>
  <c r="CG645" i="4" s="1"/>
  <c r="CF645" i="4"/>
  <c r="CE646" i="4"/>
  <c r="CG646" i="4"/>
  <c r="CF646" i="4"/>
  <c r="CE647" i="4"/>
  <c r="CG647" i="4" s="1"/>
  <c r="CF647" i="4"/>
  <c r="CE648" i="4"/>
  <c r="CG648" i="4" s="1"/>
  <c r="CF648" i="4"/>
  <c r="CE649" i="4"/>
  <c r="CF649" i="4"/>
  <c r="CG649" i="4"/>
  <c r="CE650" i="4"/>
  <c r="CG650" i="4"/>
  <c r="CF650" i="4"/>
  <c r="CE651" i="4"/>
  <c r="CG651" i="4" s="1"/>
  <c r="CF651" i="4"/>
  <c r="CE652" i="4"/>
  <c r="CF652" i="4"/>
  <c r="CE653" i="4"/>
  <c r="CG653" i="4" s="1"/>
  <c r="CF653" i="4"/>
  <c r="CE654" i="4"/>
  <c r="CG654" i="4"/>
  <c r="CF654" i="4"/>
  <c r="CE655" i="4"/>
  <c r="CF655" i="4"/>
  <c r="CE656" i="4"/>
  <c r="CG656" i="4" s="1"/>
  <c r="CF656" i="4"/>
  <c r="CE657" i="4"/>
  <c r="CG657" i="4" s="1"/>
  <c r="CF657" i="4"/>
  <c r="CE658" i="4"/>
  <c r="CG658" i="4"/>
  <c r="CF658" i="4"/>
  <c r="CE659" i="4"/>
  <c r="CG659" i="4" s="1"/>
  <c r="CF659" i="4"/>
  <c r="CE660" i="4"/>
  <c r="CG660" i="4" s="1"/>
  <c r="CF660" i="4"/>
  <c r="CE661" i="4"/>
  <c r="CF661" i="4"/>
  <c r="CG661" i="4"/>
  <c r="CE662" i="4"/>
  <c r="CG662" i="4"/>
  <c r="CF662" i="4"/>
  <c r="CE663" i="4"/>
  <c r="CG663" i="4" s="1"/>
  <c r="CF663" i="4"/>
  <c r="CE664" i="4"/>
  <c r="CG664" i="4" s="1"/>
  <c r="CF664" i="4"/>
  <c r="CE665" i="4"/>
  <c r="CF665" i="4"/>
  <c r="CG665" i="4"/>
  <c r="CE666" i="4"/>
  <c r="CG666" i="4"/>
  <c r="CF666" i="4"/>
  <c r="CE667" i="4"/>
  <c r="CG667" i="4" s="1"/>
  <c r="CF667" i="4"/>
  <c r="CE668" i="4"/>
  <c r="CF668" i="4"/>
  <c r="CE669" i="4"/>
  <c r="CG669" i="4" s="1"/>
  <c r="CF669" i="4"/>
  <c r="CE670" i="4"/>
  <c r="CG670" i="4"/>
  <c r="CF670" i="4"/>
  <c r="CE671" i="4"/>
  <c r="CF671" i="4"/>
  <c r="CE672" i="4"/>
  <c r="CG672" i="4" s="1"/>
  <c r="CF672" i="4"/>
  <c r="CE673" i="4"/>
  <c r="CG673" i="4" s="1"/>
  <c r="CF673" i="4"/>
  <c r="CE674" i="4"/>
  <c r="CG674" i="4"/>
  <c r="CF674" i="4"/>
  <c r="CE675" i="4"/>
  <c r="CG675" i="4" s="1"/>
  <c r="CF675" i="4"/>
  <c r="CE676" i="4"/>
  <c r="CG676" i="4" s="1"/>
  <c r="CF676" i="4"/>
  <c r="CE677" i="4"/>
  <c r="CF677" i="4"/>
  <c r="CG677" i="4"/>
  <c r="CE678" i="4"/>
  <c r="CG678" i="4"/>
  <c r="CF678" i="4"/>
  <c r="CE679" i="4"/>
  <c r="CG679" i="4" s="1"/>
  <c r="CF679" i="4"/>
  <c r="CE680" i="4"/>
  <c r="CG680" i="4" s="1"/>
  <c r="CF680" i="4"/>
  <c r="CE681" i="4"/>
  <c r="CF681" i="4"/>
  <c r="CG681" i="4"/>
  <c r="CE682" i="4"/>
  <c r="CG682" i="4"/>
  <c r="CF682" i="4"/>
  <c r="CE683" i="4"/>
  <c r="CG683" i="4" s="1"/>
  <c r="CF683" i="4"/>
  <c r="CE684" i="4"/>
  <c r="CF684" i="4"/>
  <c r="CE685" i="4"/>
  <c r="CG685" i="4" s="1"/>
  <c r="CF685" i="4"/>
  <c r="CE686" i="4"/>
  <c r="CG686" i="4"/>
  <c r="CF686" i="4"/>
  <c r="CE687" i="4"/>
  <c r="CF687" i="4"/>
  <c r="CE688" i="4"/>
  <c r="CG688" i="4" s="1"/>
  <c r="CF688" i="4"/>
  <c r="CE689" i="4"/>
  <c r="CG689" i="4" s="1"/>
  <c r="CF689" i="4"/>
  <c r="CE690" i="4"/>
  <c r="CG690" i="4"/>
  <c r="CF690" i="4"/>
  <c r="CE691" i="4"/>
  <c r="CG691" i="4" s="1"/>
  <c r="CF691" i="4"/>
  <c r="CE692" i="4"/>
  <c r="CG692" i="4" s="1"/>
  <c r="CF692" i="4"/>
  <c r="CE693" i="4"/>
  <c r="CF693" i="4"/>
  <c r="CG693" i="4"/>
  <c r="CE694" i="4"/>
  <c r="CG694" i="4"/>
  <c r="CF694" i="4"/>
  <c r="CE695" i="4"/>
  <c r="CG695" i="4" s="1"/>
  <c r="CF695" i="4"/>
  <c r="CE696" i="4"/>
  <c r="CG696" i="4" s="1"/>
  <c r="CF696" i="4"/>
  <c r="CE697" i="4"/>
  <c r="CF697" i="4"/>
  <c r="CG697" i="4"/>
  <c r="CE698" i="4"/>
  <c r="CG698" i="4"/>
  <c r="CF698" i="4"/>
  <c r="CE699" i="4"/>
  <c r="CG699" i="4" s="1"/>
  <c r="CF699" i="4"/>
  <c r="CE700" i="4"/>
  <c r="CF700" i="4"/>
  <c r="CE701" i="4"/>
  <c r="CG701" i="4" s="1"/>
  <c r="CF701" i="4"/>
  <c r="CE702" i="4"/>
  <c r="CG702" i="4"/>
  <c r="CF702" i="4"/>
  <c r="CE703" i="4"/>
  <c r="CF703" i="4"/>
  <c r="CE704" i="4"/>
  <c r="CG704" i="4" s="1"/>
  <c r="CF704" i="4"/>
  <c r="CE705" i="4"/>
  <c r="CG705" i="4" s="1"/>
  <c r="CF705" i="4"/>
  <c r="CE706" i="4"/>
  <c r="CG706" i="4"/>
  <c r="CF706" i="4"/>
  <c r="CE707" i="4"/>
  <c r="CG707" i="4" s="1"/>
  <c r="CF707" i="4"/>
  <c r="CE708" i="4"/>
  <c r="CG708" i="4" s="1"/>
  <c r="CF708" i="4"/>
  <c r="CE709" i="4"/>
  <c r="CF709" i="4"/>
  <c r="CG709" i="4"/>
  <c r="CE710" i="4"/>
  <c r="CG710" i="4"/>
  <c r="CF710" i="4"/>
  <c r="CE711" i="4"/>
  <c r="CG711" i="4" s="1"/>
  <c r="CF711" i="4"/>
  <c r="CE712" i="4"/>
  <c r="CG712" i="4" s="1"/>
  <c r="CF712" i="4"/>
  <c r="CE713" i="4"/>
  <c r="CF713" i="4"/>
  <c r="CG713" i="4"/>
  <c r="CE714" i="4"/>
  <c r="CG714" i="4"/>
  <c r="CF714" i="4"/>
  <c r="CE715" i="4"/>
  <c r="CG715" i="4" s="1"/>
  <c r="CF715" i="4"/>
  <c r="CE716" i="4"/>
  <c r="CF716" i="4"/>
  <c r="CE717" i="4"/>
  <c r="CG717" i="4" s="1"/>
  <c r="CF717" i="4"/>
  <c r="CE718" i="4"/>
  <c r="CG718" i="4"/>
  <c r="CF718" i="4"/>
  <c r="CE719" i="4"/>
  <c r="CF719" i="4"/>
  <c r="CE720" i="4"/>
  <c r="CG720" i="4" s="1"/>
  <c r="CF720" i="4"/>
  <c r="CE721" i="4"/>
  <c r="CG721" i="4" s="1"/>
  <c r="CF721" i="4"/>
  <c r="CE722" i="4"/>
  <c r="CG722" i="4"/>
  <c r="CF722" i="4"/>
  <c r="CE723" i="4"/>
  <c r="CG723" i="4" s="1"/>
  <c r="CF723" i="4"/>
  <c r="CE724" i="4"/>
  <c r="CG724" i="4" s="1"/>
  <c r="CF724" i="4"/>
  <c r="CE725" i="4"/>
  <c r="CF725" i="4"/>
  <c r="CG725" i="4"/>
  <c r="CE726" i="4"/>
  <c r="CG726" i="4"/>
  <c r="CF726" i="4"/>
  <c r="CE727" i="4"/>
  <c r="CG727" i="4" s="1"/>
  <c r="CF727" i="4"/>
  <c r="CE728" i="4"/>
  <c r="CG728" i="4" s="1"/>
  <c r="CF728" i="4"/>
  <c r="CE729" i="4"/>
  <c r="CF729" i="4"/>
  <c r="CG729" i="4"/>
  <c r="CE730" i="4"/>
  <c r="CG730" i="4"/>
  <c r="CF730" i="4"/>
  <c r="CE731" i="4"/>
  <c r="CG731" i="4" s="1"/>
  <c r="CF731" i="4"/>
  <c r="CE732" i="4"/>
  <c r="CF732" i="4"/>
  <c r="CE733" i="4"/>
  <c r="CG733" i="4" s="1"/>
  <c r="CF733" i="4"/>
  <c r="CE734" i="4"/>
  <c r="CG734" i="4"/>
  <c r="CF734" i="4"/>
  <c r="CE735" i="4"/>
  <c r="CF735" i="4"/>
  <c r="CE736" i="4"/>
  <c r="CG736" i="4" s="1"/>
  <c r="CF736" i="4"/>
  <c r="CE737" i="4"/>
  <c r="CG737" i="4" s="1"/>
  <c r="CF737" i="4"/>
  <c r="CE738" i="4"/>
  <c r="CF738" i="4"/>
  <c r="CG738" i="4" s="1"/>
  <c r="CE739" i="4"/>
  <c r="CG739" i="4" s="1"/>
  <c r="CF739" i="4"/>
  <c r="CE740" i="4"/>
  <c r="CG740" i="4" s="1"/>
  <c r="CF740" i="4"/>
  <c r="CE741" i="4"/>
  <c r="CF741" i="4"/>
  <c r="CG741" i="4"/>
  <c r="CE742" i="4"/>
  <c r="CG742" i="4"/>
  <c r="CF742" i="4"/>
  <c r="CE743" i="4"/>
  <c r="CG743" i="4" s="1"/>
  <c r="CF743" i="4"/>
  <c r="CE744" i="4"/>
  <c r="CG744" i="4" s="1"/>
  <c r="CF744" i="4"/>
  <c r="CE745" i="4"/>
  <c r="CF745" i="4"/>
  <c r="CG745" i="4"/>
  <c r="CE746" i="4"/>
  <c r="CG746" i="4"/>
  <c r="CF746" i="4"/>
  <c r="CE747" i="4"/>
  <c r="CG747" i="4" s="1"/>
  <c r="CF747" i="4"/>
  <c r="CE748" i="4"/>
  <c r="CF748" i="4"/>
  <c r="CE749" i="4"/>
  <c r="CG749" i="4" s="1"/>
  <c r="CF749" i="4"/>
  <c r="CE750" i="4"/>
  <c r="CG750" i="4"/>
  <c r="CF750" i="4"/>
  <c r="CE751" i="4"/>
  <c r="CF751" i="4"/>
  <c r="CE752" i="4"/>
  <c r="CG752" i="4" s="1"/>
  <c r="CF752" i="4"/>
  <c r="CE753" i="4"/>
  <c r="CG753" i="4" s="1"/>
  <c r="CF753" i="4"/>
  <c r="CE754" i="4"/>
  <c r="CF754" i="4"/>
  <c r="CG754" i="4" s="1"/>
  <c r="CE755" i="4"/>
  <c r="CG755" i="4" s="1"/>
  <c r="CF755" i="4"/>
  <c r="CE756" i="4"/>
  <c r="CG756" i="4" s="1"/>
  <c r="CF756" i="4"/>
  <c r="CE757" i="4"/>
  <c r="CF757" i="4"/>
  <c r="CG757" i="4"/>
  <c r="CE758" i="4"/>
  <c r="CG758" i="4"/>
  <c r="CF758" i="4"/>
  <c r="CE759" i="4"/>
  <c r="CG759" i="4" s="1"/>
  <c r="CF759" i="4"/>
  <c r="CE760" i="4"/>
  <c r="CG760" i="4" s="1"/>
  <c r="CF760" i="4"/>
  <c r="CE761" i="4"/>
  <c r="CF761" i="4"/>
  <c r="CG761" i="4"/>
  <c r="CE762" i="4"/>
  <c r="CG762" i="4"/>
  <c r="CF762" i="4"/>
  <c r="CE763" i="4"/>
  <c r="CG763" i="4" s="1"/>
  <c r="CF763" i="4"/>
  <c r="CE764" i="4"/>
  <c r="CF764" i="4"/>
  <c r="CE765" i="4"/>
  <c r="CG765" i="4" s="1"/>
  <c r="CF765" i="4"/>
  <c r="CE766" i="4"/>
  <c r="CG766" i="4"/>
  <c r="CF766" i="4"/>
  <c r="CE767" i="4"/>
  <c r="CF767" i="4"/>
  <c r="CE768" i="4"/>
  <c r="CG768" i="4" s="1"/>
  <c r="CF768" i="4"/>
  <c r="CE769" i="4"/>
  <c r="CG769" i="4" s="1"/>
  <c r="CF769" i="4"/>
  <c r="CE770" i="4"/>
  <c r="CF770" i="4"/>
  <c r="CG770" i="4" s="1"/>
  <c r="CE771" i="4"/>
  <c r="CG771" i="4" s="1"/>
  <c r="CF771" i="4"/>
  <c r="CE772" i="4"/>
  <c r="CG772" i="4" s="1"/>
  <c r="CF772" i="4"/>
  <c r="CE773" i="4"/>
  <c r="CF773" i="4"/>
  <c r="CG773" i="4"/>
  <c r="CE774" i="4"/>
  <c r="CG774" i="4"/>
  <c r="CF774" i="4"/>
  <c r="CE775" i="4"/>
  <c r="CG775" i="4" s="1"/>
  <c r="CF775" i="4"/>
  <c r="CE776" i="4"/>
  <c r="CG776" i="4" s="1"/>
  <c r="CF776" i="4"/>
  <c r="CE777" i="4"/>
  <c r="CF777" i="4"/>
  <c r="CG777" i="4"/>
  <c r="CE778" i="4"/>
  <c r="CG778" i="4"/>
  <c r="CF778" i="4"/>
  <c r="CE779" i="4"/>
  <c r="CG779" i="4" s="1"/>
  <c r="CF779" i="4"/>
  <c r="CE780" i="4"/>
  <c r="CF780" i="4"/>
  <c r="CE781" i="4"/>
  <c r="CG781" i="4" s="1"/>
  <c r="CF781" i="4"/>
  <c r="CE782" i="4"/>
  <c r="CG782" i="4"/>
  <c r="CF782" i="4"/>
  <c r="CE783" i="4"/>
  <c r="CF783" i="4"/>
  <c r="CE784" i="4"/>
  <c r="CG784" i="4" s="1"/>
  <c r="CF784" i="4"/>
  <c r="CE785" i="4"/>
  <c r="CG785" i="4" s="1"/>
  <c r="CF785" i="4"/>
  <c r="CE786" i="4"/>
  <c r="CF786" i="4"/>
  <c r="CG786" i="4" s="1"/>
  <c r="CE787" i="4"/>
  <c r="CG787" i="4" s="1"/>
  <c r="CF787" i="4"/>
  <c r="CE788" i="4"/>
  <c r="CG788" i="4" s="1"/>
  <c r="CF788" i="4"/>
  <c r="CE789" i="4"/>
  <c r="CF789" i="4"/>
  <c r="CG789" i="4"/>
  <c r="CE790" i="4"/>
  <c r="CG790" i="4"/>
  <c r="CF790" i="4"/>
  <c r="CE791" i="4"/>
  <c r="CG791" i="4" s="1"/>
  <c r="CF791" i="4"/>
  <c r="CE792" i="4"/>
  <c r="CG792" i="4" s="1"/>
  <c r="CF792" i="4"/>
  <c r="CE793" i="4"/>
  <c r="CF793" i="4"/>
  <c r="CG793" i="4"/>
  <c r="CE794" i="4"/>
  <c r="CG794" i="4"/>
  <c r="CF794" i="4"/>
  <c r="CE795" i="4"/>
  <c r="CG795" i="4" s="1"/>
  <c r="CF795" i="4"/>
  <c r="CE796" i="4"/>
  <c r="CF796" i="4"/>
  <c r="CE797" i="4"/>
  <c r="CG797" i="4" s="1"/>
  <c r="CF797" i="4"/>
  <c r="CE798" i="4"/>
  <c r="CG798" i="4"/>
  <c r="CF798" i="4"/>
  <c r="CE799" i="4"/>
  <c r="CF799" i="4"/>
  <c r="CE800" i="4"/>
  <c r="CG800" i="4" s="1"/>
  <c r="CF800" i="4"/>
  <c r="CE801" i="4"/>
  <c r="CG801" i="4" s="1"/>
  <c r="CF801" i="4"/>
  <c r="CE802" i="4"/>
  <c r="CF802" i="4"/>
  <c r="CG802" i="4" s="1"/>
  <c r="CE803" i="4"/>
  <c r="CG803" i="4" s="1"/>
  <c r="CF803" i="4"/>
  <c r="CE804" i="4"/>
  <c r="CG804" i="4" s="1"/>
  <c r="CF804" i="4"/>
  <c r="CE805" i="4"/>
  <c r="CF805" i="4"/>
  <c r="CG805" i="4"/>
  <c r="CE806" i="4"/>
  <c r="CG806" i="4"/>
  <c r="CF806" i="4"/>
  <c r="CE807" i="4"/>
  <c r="CG807" i="4" s="1"/>
  <c r="CF807" i="4"/>
  <c r="CE808" i="4"/>
  <c r="CG808" i="4" s="1"/>
  <c r="CF808" i="4"/>
  <c r="CE809" i="4"/>
  <c r="CF809" i="4"/>
  <c r="CG809" i="4"/>
  <c r="CE810" i="4"/>
  <c r="CG810" i="4"/>
  <c r="CF810" i="4"/>
  <c r="CE811" i="4"/>
  <c r="CG811" i="4" s="1"/>
  <c r="CF811" i="4"/>
  <c r="CE812" i="4"/>
  <c r="CG812" i="4" s="1"/>
  <c r="CF812" i="4"/>
  <c r="CE813" i="4"/>
  <c r="CG813" i="4" s="1"/>
  <c r="CF813" i="4"/>
  <c r="CE814" i="4"/>
  <c r="CG814" i="4"/>
  <c r="CF814" i="4"/>
  <c r="CE815" i="4"/>
  <c r="CG815" i="4" s="1"/>
  <c r="CF815" i="4"/>
  <c r="CE816" i="4"/>
  <c r="CG816" i="4" s="1"/>
  <c r="CF816" i="4"/>
  <c r="CE817" i="4"/>
  <c r="CG817" i="4" s="1"/>
  <c r="CF817" i="4"/>
  <c r="CE818" i="4"/>
  <c r="CG818" i="4"/>
  <c r="CF818" i="4"/>
  <c r="CE819" i="4"/>
  <c r="CG819" i="4" s="1"/>
  <c r="CF819" i="4"/>
  <c r="CE820" i="4"/>
  <c r="CG820" i="4" s="1"/>
  <c r="CF820" i="4"/>
  <c r="CE821" i="4"/>
  <c r="CF821" i="4"/>
  <c r="CG821" i="4"/>
  <c r="CE822" i="4"/>
  <c r="CG822" i="4"/>
  <c r="CF822" i="4"/>
  <c r="CE823" i="4"/>
  <c r="CG823" i="4" s="1"/>
  <c r="CF823" i="4"/>
  <c r="CE824" i="4"/>
  <c r="CG824" i="4" s="1"/>
  <c r="CF824" i="4"/>
  <c r="CE825" i="4"/>
  <c r="CF825" i="4"/>
  <c r="CG825" i="4"/>
  <c r="CE826" i="4"/>
  <c r="CG826" i="4"/>
  <c r="CF826" i="4"/>
  <c r="CE827" i="4"/>
  <c r="CG827" i="4" s="1"/>
  <c r="CF827" i="4"/>
  <c r="CE828" i="4"/>
  <c r="CF828" i="4"/>
  <c r="CG828" i="4"/>
  <c r="CE829" i="4"/>
  <c r="CG829" i="4" s="1"/>
  <c r="CF829" i="4"/>
  <c r="CE830" i="4"/>
  <c r="CG830" i="4" s="1"/>
  <c r="CF830" i="4"/>
  <c r="CE831" i="4"/>
  <c r="CG831" i="4"/>
  <c r="CF831" i="4"/>
  <c r="CE832" i="4"/>
  <c r="CG832" i="4" s="1"/>
  <c r="CF832" i="4"/>
  <c r="CE833" i="4"/>
  <c r="CF833" i="4"/>
  <c r="CG833" i="4" s="1"/>
  <c r="CE834" i="4"/>
  <c r="CG834" i="4" s="1"/>
  <c r="CF834" i="4"/>
  <c r="CE835" i="4"/>
  <c r="CG835" i="4"/>
  <c r="CF835" i="4"/>
  <c r="CE836" i="4"/>
  <c r="CF836" i="4"/>
  <c r="CG836" i="4"/>
  <c r="CE837" i="4"/>
  <c r="CG837" i="4" s="1"/>
  <c r="CF837" i="4"/>
  <c r="CE838" i="4"/>
  <c r="CG838" i="4" s="1"/>
  <c r="CF838" i="4"/>
  <c r="CE839" i="4"/>
  <c r="CG839" i="4"/>
  <c r="CF839" i="4"/>
  <c r="CE840" i="4"/>
  <c r="CG840" i="4" s="1"/>
  <c r="CF840" i="4"/>
  <c r="CE841" i="4"/>
  <c r="CF841" i="4"/>
  <c r="CG841" i="4" s="1"/>
  <c r="CE842" i="4"/>
  <c r="CG842" i="4" s="1"/>
  <c r="CF842" i="4"/>
  <c r="CE843" i="4"/>
  <c r="CG843" i="4"/>
  <c r="CF843" i="4"/>
  <c r="CE844" i="4"/>
  <c r="CF844" i="4"/>
  <c r="CG844" i="4"/>
  <c r="CE845" i="4"/>
  <c r="CG845" i="4" s="1"/>
  <c r="CF845" i="4"/>
  <c r="CE846" i="4"/>
  <c r="CG846" i="4" s="1"/>
  <c r="CF846" i="4"/>
  <c r="CE847" i="4"/>
  <c r="CG847" i="4"/>
  <c r="CF847" i="4"/>
  <c r="CE848" i="4"/>
  <c r="CG848" i="4" s="1"/>
  <c r="CF848" i="4"/>
  <c r="CE849" i="4"/>
  <c r="CF849" i="4"/>
  <c r="CG849" i="4" s="1"/>
  <c r="CE850" i="4"/>
  <c r="CG850" i="4" s="1"/>
  <c r="CF850" i="4"/>
  <c r="CE851" i="4"/>
  <c r="CG851" i="4"/>
  <c r="CF851" i="4"/>
  <c r="CE852" i="4"/>
  <c r="CF852" i="4"/>
  <c r="CG852" i="4"/>
  <c r="CE853" i="4"/>
  <c r="CG853" i="4" s="1"/>
  <c r="CF853" i="4"/>
  <c r="CE854" i="4"/>
  <c r="CG854" i="4" s="1"/>
  <c r="CF854" i="4"/>
  <c r="CE855" i="4"/>
  <c r="CG855" i="4"/>
  <c r="CF855" i="4"/>
  <c r="CE856" i="4"/>
  <c r="CG856" i="4" s="1"/>
  <c r="CF856" i="4"/>
  <c r="CE857" i="4"/>
  <c r="CF857" i="4"/>
  <c r="CG857" i="4" s="1"/>
  <c r="CE858" i="4"/>
  <c r="CG858" i="4" s="1"/>
  <c r="CF858" i="4"/>
  <c r="CE859" i="4"/>
  <c r="CG859" i="4"/>
  <c r="CF859" i="4"/>
  <c r="CE860" i="4"/>
  <c r="CF860" i="4"/>
  <c r="CG860" i="4"/>
  <c r="CE861" i="4"/>
  <c r="CG861" i="4" s="1"/>
  <c r="CF861" i="4"/>
  <c r="CE862" i="4"/>
  <c r="CG862" i="4" s="1"/>
  <c r="CF862" i="4"/>
  <c r="CE863" i="4"/>
  <c r="CG863" i="4"/>
  <c r="CF863" i="4"/>
  <c r="CE864" i="4"/>
  <c r="CG864" i="4" s="1"/>
  <c r="CF864" i="4"/>
  <c r="CE865" i="4"/>
  <c r="CF865" i="4"/>
  <c r="CG865" i="4" s="1"/>
  <c r="CE866" i="4"/>
  <c r="CG866" i="4" s="1"/>
  <c r="CF866" i="4"/>
  <c r="CE867" i="4"/>
  <c r="CG867" i="4"/>
  <c r="CF867" i="4"/>
  <c r="CE868" i="4"/>
  <c r="CF868" i="4"/>
  <c r="CG868" i="4"/>
  <c r="CE869" i="4"/>
  <c r="CG869" i="4" s="1"/>
  <c r="CF869" i="4"/>
  <c r="CE870" i="4"/>
  <c r="CG870" i="4" s="1"/>
  <c r="CF870" i="4"/>
  <c r="CE871" i="4"/>
  <c r="CG871" i="4"/>
  <c r="CF871" i="4"/>
  <c r="CE872" i="4"/>
  <c r="CG872" i="4" s="1"/>
  <c r="CF872" i="4"/>
  <c r="CE873" i="4"/>
  <c r="CF873" i="4"/>
  <c r="CG873" i="4" s="1"/>
  <c r="CE874" i="4"/>
  <c r="CG874" i="4" s="1"/>
  <c r="CF874" i="4"/>
  <c r="CE875" i="4"/>
  <c r="CG875" i="4"/>
  <c r="CF875" i="4"/>
  <c r="CE876" i="4"/>
  <c r="CF876" i="4"/>
  <c r="CG876" i="4"/>
  <c r="CE877" i="4"/>
  <c r="CG877" i="4" s="1"/>
  <c r="CF877" i="4"/>
  <c r="CE878" i="4"/>
  <c r="CG878" i="4" s="1"/>
  <c r="CF878" i="4"/>
  <c r="CE879" i="4"/>
  <c r="CG879" i="4"/>
  <c r="CF879" i="4"/>
  <c r="CE880" i="4"/>
  <c r="CG880" i="4" s="1"/>
  <c r="CF880" i="4"/>
  <c r="CE881" i="4"/>
  <c r="CF881" i="4"/>
  <c r="CG881" i="4" s="1"/>
  <c r="CE882" i="4"/>
  <c r="CG882" i="4" s="1"/>
  <c r="CF882" i="4"/>
  <c r="CE883" i="4"/>
  <c r="CG883" i="4"/>
  <c r="CF883" i="4"/>
  <c r="CE884" i="4"/>
  <c r="CF884" i="4"/>
  <c r="CG884" i="4"/>
  <c r="CE885" i="4"/>
  <c r="CF885" i="4"/>
  <c r="CG885" i="4" s="1"/>
  <c r="CE886" i="4"/>
  <c r="CG886" i="4" s="1"/>
  <c r="CF886" i="4"/>
  <c r="CE887" i="4"/>
  <c r="CG887" i="4"/>
  <c r="CF887" i="4"/>
  <c r="CE888" i="4"/>
  <c r="CG888" i="4" s="1"/>
  <c r="CF888" i="4"/>
  <c r="CE889" i="4"/>
  <c r="CF889" i="4"/>
  <c r="CG889" i="4" s="1"/>
  <c r="CE890" i="4"/>
  <c r="CG890" i="4" s="1"/>
  <c r="CF890" i="4"/>
  <c r="CE891" i="4"/>
  <c r="CG891" i="4"/>
  <c r="CF891" i="4"/>
  <c r="CE892" i="4"/>
  <c r="CF892" i="4"/>
  <c r="CG892" i="4"/>
  <c r="CE893" i="4"/>
  <c r="CF893" i="4"/>
  <c r="CG893" i="4" s="1"/>
  <c r="CE894" i="4"/>
  <c r="CG894" i="4" s="1"/>
  <c r="CF894" i="4"/>
  <c r="CE895" i="4"/>
  <c r="CG895" i="4"/>
  <c r="CF895" i="4"/>
  <c r="CE896" i="4"/>
  <c r="CG896" i="4" s="1"/>
  <c r="CF896" i="4"/>
  <c r="CE897" i="4"/>
  <c r="CF897" i="4"/>
  <c r="CG897" i="4" s="1"/>
  <c r="CE898" i="4"/>
  <c r="CG898" i="4" s="1"/>
  <c r="CF898" i="4"/>
  <c r="CE899" i="4"/>
  <c r="CG899" i="4"/>
  <c r="CF899" i="4"/>
  <c r="CE900" i="4"/>
  <c r="CF900" i="4"/>
  <c r="CG900" i="4"/>
  <c r="CE901" i="4"/>
  <c r="CG901" i="4" s="1"/>
  <c r="CF901" i="4"/>
  <c r="CE902" i="4"/>
  <c r="CG902" i="4" s="1"/>
  <c r="CF902" i="4"/>
  <c r="CE903" i="4"/>
  <c r="CG903" i="4"/>
  <c r="CF903" i="4"/>
  <c r="CE904" i="4"/>
  <c r="CG904" i="4" s="1"/>
  <c r="CF904" i="4"/>
  <c r="CE905" i="4"/>
  <c r="CF905" i="4"/>
  <c r="CG905" i="4" s="1"/>
  <c r="CE906" i="4"/>
  <c r="CG906" i="4" s="1"/>
  <c r="CF906" i="4"/>
  <c r="CE907" i="4"/>
  <c r="CG907" i="4"/>
  <c r="CF907" i="4"/>
  <c r="CE908" i="4"/>
  <c r="CF908" i="4"/>
  <c r="CG908" i="4"/>
  <c r="CE909" i="4"/>
  <c r="CG909" i="4" s="1"/>
  <c r="CF909" i="4"/>
  <c r="CE910" i="4"/>
  <c r="CG910" i="4" s="1"/>
  <c r="CF910" i="4"/>
  <c r="CE911" i="4"/>
  <c r="CG911" i="4"/>
  <c r="CF911" i="4"/>
  <c r="CE912" i="4"/>
  <c r="CG912" i="4" s="1"/>
  <c r="CF912" i="4"/>
  <c r="CE913" i="4"/>
  <c r="CF913" i="4"/>
  <c r="CG913" i="4" s="1"/>
  <c r="CE914" i="4"/>
  <c r="CG914" i="4" s="1"/>
  <c r="CF914" i="4"/>
  <c r="CE915" i="4"/>
  <c r="CG915" i="4"/>
  <c r="CF915" i="4"/>
  <c r="CE916" i="4"/>
  <c r="CF916" i="4"/>
  <c r="CG916" i="4"/>
  <c r="CE917" i="4"/>
  <c r="CG917" i="4" s="1"/>
  <c r="CF917" i="4"/>
  <c r="CE918" i="4"/>
  <c r="CG918" i="4" s="1"/>
  <c r="CF918" i="4"/>
  <c r="CE919" i="4"/>
  <c r="CG919" i="4"/>
  <c r="CF919" i="4"/>
  <c r="CE920" i="4"/>
  <c r="CG920" i="4" s="1"/>
  <c r="CF920" i="4"/>
  <c r="CE921" i="4"/>
  <c r="CF921" i="4"/>
  <c r="CG921" i="4" s="1"/>
  <c r="CE922" i="4"/>
  <c r="CG922" i="4" s="1"/>
  <c r="CF922" i="4"/>
  <c r="CE923" i="4"/>
  <c r="CG923" i="4"/>
  <c r="CF923" i="4"/>
  <c r="CE924" i="4"/>
  <c r="CF924" i="4"/>
  <c r="CG924" i="4"/>
  <c r="CE925" i="4"/>
  <c r="CG925" i="4" s="1"/>
  <c r="CF925" i="4"/>
  <c r="CE926" i="4"/>
  <c r="CG926" i="4" s="1"/>
  <c r="CF926" i="4"/>
  <c r="CE927" i="4"/>
  <c r="CG927" i="4"/>
  <c r="CF927" i="4"/>
  <c r="CE928" i="4"/>
  <c r="CG928" i="4" s="1"/>
  <c r="CF928" i="4"/>
  <c r="CE929" i="4"/>
  <c r="CF929" i="4"/>
  <c r="CG929" i="4" s="1"/>
  <c r="CE930" i="4"/>
  <c r="CG930" i="4" s="1"/>
  <c r="CF930" i="4"/>
  <c r="CE931" i="4"/>
  <c r="CG931" i="4"/>
  <c r="CF931" i="4"/>
  <c r="CE932" i="4"/>
  <c r="CF932" i="4"/>
  <c r="CG932" i="4"/>
  <c r="CE933" i="4"/>
  <c r="CG933" i="4" s="1"/>
  <c r="CF933" i="4"/>
  <c r="CE934" i="4"/>
  <c r="CG934" i="4" s="1"/>
  <c r="CF934" i="4"/>
  <c r="CE935" i="4"/>
  <c r="CG935" i="4"/>
  <c r="CF935" i="4"/>
  <c r="CE936" i="4"/>
  <c r="CG936" i="4" s="1"/>
  <c r="CF936" i="4"/>
  <c r="CE937" i="4"/>
  <c r="CF937" i="4"/>
  <c r="CG937" i="4" s="1"/>
  <c r="CE938" i="4"/>
  <c r="CG938" i="4" s="1"/>
  <c r="CF938" i="4"/>
  <c r="CE939" i="4"/>
  <c r="CG939" i="4"/>
  <c r="CF939" i="4"/>
  <c r="CE940" i="4"/>
  <c r="CF940" i="4"/>
  <c r="CG940" i="4"/>
  <c r="CE941" i="4"/>
  <c r="CF941" i="4"/>
  <c r="CG941" i="4" s="1"/>
  <c r="CE942" i="4"/>
  <c r="CG942" i="4" s="1"/>
  <c r="CF942" i="4"/>
  <c r="CE943" i="4"/>
  <c r="CG943" i="4"/>
  <c r="CF943" i="4"/>
  <c r="CE944" i="4"/>
  <c r="CG944" i="4" s="1"/>
  <c r="CF944" i="4"/>
  <c r="CE945" i="4"/>
  <c r="CF945" i="4"/>
  <c r="CG945" i="4" s="1"/>
  <c r="CE946" i="4"/>
  <c r="CG946" i="4" s="1"/>
  <c r="CF946" i="4"/>
  <c r="CE947" i="4"/>
  <c r="CG947" i="4"/>
  <c r="CF947" i="4"/>
  <c r="CE948" i="4"/>
  <c r="CF948" i="4"/>
  <c r="CG948" i="4"/>
  <c r="CE949" i="4"/>
  <c r="CF949" i="4"/>
  <c r="CG949" i="4" s="1"/>
  <c r="CE950" i="4"/>
  <c r="CG950" i="4" s="1"/>
  <c r="CF950" i="4"/>
  <c r="CE951" i="4"/>
  <c r="CG951" i="4"/>
  <c r="CF951" i="4"/>
  <c r="CE952" i="4"/>
  <c r="CG952" i="4" s="1"/>
  <c r="CF952" i="4"/>
  <c r="CE953" i="4"/>
  <c r="CF953" i="4"/>
  <c r="CG953" i="4" s="1"/>
  <c r="CE954" i="4"/>
  <c r="CG954" i="4" s="1"/>
  <c r="CF954" i="4"/>
  <c r="CE955" i="4"/>
  <c r="CG955" i="4"/>
  <c r="CF955" i="4"/>
  <c r="CE956" i="4"/>
  <c r="CF956" i="4"/>
  <c r="CG956" i="4"/>
  <c r="CE957" i="4"/>
  <c r="CG957" i="4" s="1"/>
  <c r="CF957" i="4"/>
  <c r="CE958" i="4"/>
  <c r="CG958" i="4" s="1"/>
  <c r="CF958" i="4"/>
  <c r="CE959" i="4"/>
  <c r="CG959" i="4"/>
  <c r="CF959" i="4"/>
  <c r="CE960" i="4"/>
  <c r="CG960" i="4" s="1"/>
  <c r="CF960" i="4"/>
  <c r="CE961" i="4"/>
  <c r="CF961" i="4"/>
  <c r="CG961" i="4" s="1"/>
  <c r="CE962" i="4"/>
  <c r="CG962" i="4" s="1"/>
  <c r="CF962" i="4"/>
  <c r="CE963" i="4"/>
  <c r="CG963" i="4"/>
  <c r="CF963" i="4"/>
  <c r="CE964" i="4"/>
  <c r="CF964" i="4"/>
  <c r="CG964" i="4"/>
  <c r="CE965" i="4"/>
  <c r="CG965" i="4" s="1"/>
  <c r="CF965" i="4"/>
  <c r="CE966" i="4"/>
  <c r="CG966" i="4" s="1"/>
  <c r="CF966" i="4"/>
  <c r="CE967" i="4"/>
  <c r="CG967" i="4"/>
  <c r="CF967" i="4"/>
  <c r="CE968" i="4"/>
  <c r="CG968" i="4" s="1"/>
  <c r="CF968" i="4"/>
  <c r="CE969" i="4"/>
  <c r="CF969" i="4"/>
  <c r="CG969" i="4" s="1"/>
  <c r="CE970" i="4"/>
  <c r="CG970" i="4" s="1"/>
  <c r="CF970" i="4"/>
  <c r="CE971" i="4"/>
  <c r="CG971" i="4"/>
  <c r="CF971" i="4"/>
  <c r="CE972" i="4"/>
  <c r="CF972" i="4"/>
  <c r="CG972" i="4"/>
  <c r="CE973" i="4"/>
  <c r="CG973" i="4" s="1"/>
  <c r="CF973" i="4"/>
  <c r="CE974" i="4"/>
  <c r="CG974" i="4" s="1"/>
  <c r="CF974" i="4"/>
  <c r="CE975" i="4"/>
  <c r="CG975" i="4"/>
  <c r="CF975" i="4"/>
  <c r="CE976" i="4"/>
  <c r="CG976" i="4" s="1"/>
  <c r="CF976" i="4"/>
  <c r="CE977" i="4"/>
  <c r="CF977" i="4"/>
  <c r="CG977" i="4" s="1"/>
  <c r="CE978" i="4"/>
  <c r="CG978" i="4" s="1"/>
  <c r="CF978" i="4"/>
  <c r="CE979" i="4"/>
  <c r="CG979" i="4"/>
  <c r="CF979" i="4"/>
  <c r="CE980" i="4"/>
  <c r="CF980" i="4"/>
  <c r="CG980" i="4"/>
  <c r="CE981" i="4"/>
  <c r="CG981" i="4" s="1"/>
  <c r="CF981" i="4"/>
  <c r="CE982" i="4"/>
  <c r="CG982" i="4" s="1"/>
  <c r="CF982" i="4"/>
  <c r="CE983" i="4"/>
  <c r="CG983" i="4"/>
  <c r="CF983" i="4"/>
  <c r="CE984" i="4"/>
  <c r="CG984" i="4" s="1"/>
  <c r="CF984" i="4"/>
  <c r="CE985" i="4"/>
  <c r="CF985" i="4"/>
  <c r="CG985" i="4" s="1"/>
  <c r="CE986" i="4"/>
  <c r="CG986" i="4" s="1"/>
  <c r="CF986" i="4"/>
  <c r="CE987" i="4"/>
  <c r="CG987" i="4"/>
  <c r="CF987" i="4"/>
  <c r="CE988" i="4"/>
  <c r="CF988" i="4"/>
  <c r="CG988" i="4"/>
  <c r="CE989" i="4"/>
  <c r="CG989" i="4" s="1"/>
  <c r="CF989" i="4"/>
  <c r="CE990" i="4"/>
  <c r="CG990" i="4" s="1"/>
  <c r="CF990" i="4"/>
  <c r="CE991" i="4"/>
  <c r="CG991" i="4"/>
  <c r="CF991" i="4"/>
  <c r="CE992" i="4"/>
  <c r="CG992" i="4" s="1"/>
  <c r="CF992" i="4"/>
  <c r="CE993" i="4"/>
  <c r="CF993" i="4"/>
  <c r="CG993" i="4" s="1"/>
  <c r="CE994" i="4"/>
  <c r="CG994" i="4" s="1"/>
  <c r="CF994" i="4"/>
  <c r="CE995" i="4"/>
  <c r="CG995" i="4"/>
  <c r="CF995" i="4"/>
  <c r="CE996" i="4"/>
  <c r="CF996" i="4"/>
  <c r="CG996" i="4"/>
  <c r="CE997" i="4"/>
  <c r="CG997" i="4" s="1"/>
  <c r="CF997" i="4"/>
  <c r="CE998" i="4"/>
  <c r="CG998" i="4" s="1"/>
  <c r="CF998" i="4"/>
  <c r="CE999" i="4"/>
  <c r="CG999" i="4"/>
  <c r="CF999" i="4"/>
  <c r="CE1000" i="4"/>
  <c r="CG1000" i="4" s="1"/>
  <c r="CF1000" i="4"/>
  <c r="AO301" i="4"/>
  <c r="AP301" i="4"/>
  <c r="AQ301" i="4" s="1"/>
  <c r="AO302" i="4"/>
  <c r="AQ302" i="4" s="1"/>
  <c r="AP302" i="4"/>
  <c r="AO303" i="4"/>
  <c r="AP303" i="4"/>
  <c r="AO304" i="4"/>
  <c r="AP304" i="4"/>
  <c r="AQ304" i="4" s="1"/>
  <c r="AO305" i="4"/>
  <c r="AQ305" i="4" s="1"/>
  <c r="AP305" i="4"/>
  <c r="AO306" i="4"/>
  <c r="AQ306" i="4"/>
  <c r="AP306" i="4"/>
  <c r="AO307" i="4"/>
  <c r="AQ307" i="4" s="1"/>
  <c r="AP307" i="4"/>
  <c r="AO308" i="4"/>
  <c r="AP308" i="4"/>
  <c r="AQ308" i="4" s="1"/>
  <c r="AO309" i="4"/>
  <c r="AP309" i="4"/>
  <c r="AQ309" i="4"/>
  <c r="AO310" i="4"/>
  <c r="AQ310" i="4"/>
  <c r="AP310" i="4"/>
  <c r="AO311" i="4"/>
  <c r="AP311" i="4"/>
  <c r="AO312" i="4"/>
  <c r="AP312" i="4"/>
  <c r="AQ312" i="4"/>
  <c r="AO313" i="4"/>
  <c r="AP313" i="4"/>
  <c r="AO314" i="4"/>
  <c r="AQ314" i="4" s="1"/>
  <c r="AP314" i="4"/>
  <c r="AO315" i="4"/>
  <c r="AQ315" i="4"/>
  <c r="AP315" i="4"/>
  <c r="AO316" i="4"/>
  <c r="AQ316" i="4" s="1"/>
  <c r="AP316" i="4"/>
  <c r="AO317" i="4"/>
  <c r="AP317" i="4"/>
  <c r="AQ317" i="4" s="1"/>
  <c r="AO318" i="4"/>
  <c r="AP318" i="4"/>
  <c r="AO319" i="4"/>
  <c r="AQ319" i="4"/>
  <c r="AP319" i="4"/>
  <c r="AO320" i="4"/>
  <c r="AP320" i="4"/>
  <c r="AQ320" i="4"/>
  <c r="AO321" i="4"/>
  <c r="AP321" i="4"/>
  <c r="AO322" i="4"/>
  <c r="AQ322" i="4" s="1"/>
  <c r="AP322" i="4"/>
  <c r="AO323" i="4"/>
  <c r="AQ323" i="4"/>
  <c r="AP323" i="4"/>
  <c r="AO324" i="4"/>
  <c r="AQ324" i="4" s="1"/>
  <c r="AP324" i="4"/>
  <c r="AO325" i="4"/>
  <c r="AP325" i="4"/>
  <c r="AQ325" i="4" s="1"/>
  <c r="AO326" i="4"/>
  <c r="AQ326" i="4" s="1"/>
  <c r="AP326" i="4"/>
  <c r="AO327" i="4"/>
  <c r="AQ327" i="4"/>
  <c r="AP327" i="4"/>
  <c r="AO328" i="4"/>
  <c r="AP328" i="4"/>
  <c r="AQ328" i="4"/>
  <c r="AO329" i="4"/>
  <c r="AQ329" i="4" s="1"/>
  <c r="AP329" i="4"/>
  <c r="AO330" i="4"/>
  <c r="AQ330" i="4" s="1"/>
  <c r="AP330" i="4"/>
  <c r="AO331" i="4"/>
  <c r="AQ331" i="4"/>
  <c r="AP331" i="4"/>
  <c r="AO332" i="4"/>
  <c r="AQ332" i="4" s="1"/>
  <c r="AP332" i="4"/>
  <c r="AO333" i="4"/>
  <c r="AP333" i="4"/>
  <c r="AQ333" i="4" s="1"/>
  <c r="AO334" i="4"/>
  <c r="AQ334" i="4" s="1"/>
  <c r="AP334" i="4"/>
  <c r="AO335" i="4"/>
  <c r="AQ335" i="4"/>
  <c r="AP335" i="4"/>
  <c r="AO336" i="4"/>
  <c r="AP336" i="4"/>
  <c r="AQ336" i="4"/>
  <c r="AO337" i="4"/>
  <c r="AQ337" i="4" s="1"/>
  <c r="AP337" i="4"/>
  <c r="AO338" i="4"/>
  <c r="AQ338" i="4" s="1"/>
  <c r="AP338" i="4"/>
  <c r="AO339" i="4"/>
  <c r="AQ339" i="4"/>
  <c r="AP339" i="4"/>
  <c r="AO340" i="4"/>
  <c r="AQ340" i="4" s="1"/>
  <c r="AP340" i="4"/>
  <c r="AO341" i="4"/>
  <c r="AP341" i="4"/>
  <c r="AQ341" i="4" s="1"/>
  <c r="AO342" i="4"/>
  <c r="AQ342" i="4" s="1"/>
  <c r="AP342" i="4"/>
  <c r="AO343" i="4"/>
  <c r="AQ343" i="4"/>
  <c r="AP343" i="4"/>
  <c r="AO344" i="4"/>
  <c r="AP344" i="4"/>
  <c r="AQ344" i="4"/>
  <c r="AO345" i="4"/>
  <c r="AQ345" i="4" s="1"/>
  <c r="AP345" i="4"/>
  <c r="AO346" i="4"/>
  <c r="AQ346" i="4" s="1"/>
  <c r="AP346" i="4"/>
  <c r="AO347" i="4"/>
  <c r="AQ347" i="4"/>
  <c r="AP347" i="4"/>
  <c r="AO348" i="4"/>
  <c r="AQ348" i="4" s="1"/>
  <c r="AP348" i="4"/>
  <c r="AO349" i="4"/>
  <c r="AP349" i="4"/>
  <c r="AQ349" i="4" s="1"/>
  <c r="AO350" i="4"/>
  <c r="AP350" i="4"/>
  <c r="AO351" i="4"/>
  <c r="AQ351" i="4"/>
  <c r="AP351" i="4"/>
  <c r="AO352" i="4"/>
  <c r="AP352" i="4"/>
  <c r="AQ352" i="4"/>
  <c r="AO353" i="4"/>
  <c r="AP353" i="4"/>
  <c r="AO354" i="4"/>
  <c r="AQ354" i="4" s="1"/>
  <c r="AP354" i="4"/>
  <c r="AO355" i="4"/>
  <c r="AQ355" i="4"/>
  <c r="AP355" i="4"/>
  <c r="AO356" i="4"/>
  <c r="AQ356" i="4" s="1"/>
  <c r="AP356" i="4"/>
  <c r="AO357" i="4"/>
  <c r="AP357" i="4"/>
  <c r="AQ357" i="4" s="1"/>
  <c r="AO358" i="4"/>
  <c r="AP358" i="4"/>
  <c r="AO359" i="4"/>
  <c r="AQ359" i="4"/>
  <c r="AP359" i="4"/>
  <c r="AO360" i="4"/>
  <c r="AP360" i="4"/>
  <c r="AQ360" i="4"/>
  <c r="AO361" i="4"/>
  <c r="AP361" i="4"/>
  <c r="AO362" i="4"/>
  <c r="AQ362" i="4" s="1"/>
  <c r="AP362" i="4"/>
  <c r="AO363" i="4"/>
  <c r="AQ363" i="4"/>
  <c r="AP363" i="4"/>
  <c r="AO364" i="4"/>
  <c r="AQ364" i="4" s="1"/>
  <c r="AP364" i="4"/>
  <c r="AO365" i="4"/>
  <c r="AP365" i="4"/>
  <c r="AQ365" i="4" s="1"/>
  <c r="AO366" i="4"/>
  <c r="AP366" i="4"/>
  <c r="AO367" i="4"/>
  <c r="AQ367" i="4"/>
  <c r="AP367" i="4"/>
  <c r="AO368" i="4"/>
  <c r="AP368" i="4"/>
  <c r="AQ368" i="4"/>
  <c r="AO369" i="4"/>
  <c r="AP369" i="4"/>
  <c r="AO370" i="4"/>
  <c r="AQ370" i="4" s="1"/>
  <c r="AP370" i="4"/>
  <c r="AO371" i="4"/>
  <c r="AQ371" i="4"/>
  <c r="AP371" i="4"/>
  <c r="AO372" i="4"/>
  <c r="AQ372" i="4" s="1"/>
  <c r="AP372" i="4"/>
  <c r="AO373" i="4"/>
  <c r="AP373" i="4"/>
  <c r="AQ373" i="4" s="1"/>
  <c r="AO374" i="4"/>
  <c r="AP374" i="4"/>
  <c r="AO375" i="4"/>
  <c r="AQ375" i="4"/>
  <c r="AP375" i="4"/>
  <c r="AO376" i="4"/>
  <c r="AP376" i="4"/>
  <c r="AQ376" i="4"/>
  <c r="AO377" i="4"/>
  <c r="AP377" i="4"/>
  <c r="AO378" i="4"/>
  <c r="AQ378" i="4" s="1"/>
  <c r="AP378" i="4"/>
  <c r="AO379" i="4"/>
  <c r="AQ379" i="4"/>
  <c r="AP379" i="4"/>
  <c r="AO380" i="4"/>
  <c r="AQ380" i="4" s="1"/>
  <c r="AP380" i="4"/>
  <c r="AO381" i="4"/>
  <c r="AP381" i="4"/>
  <c r="AQ381" i="4" s="1"/>
  <c r="AO382" i="4"/>
  <c r="AP382" i="4"/>
  <c r="AO383" i="4"/>
  <c r="AQ383" i="4"/>
  <c r="AP383" i="4"/>
  <c r="AO384" i="4"/>
  <c r="AP384" i="4"/>
  <c r="AQ384" i="4"/>
  <c r="AO385" i="4"/>
  <c r="AP385" i="4"/>
  <c r="AO386" i="4"/>
  <c r="AQ386" i="4" s="1"/>
  <c r="AP386" i="4"/>
  <c r="AO387" i="4"/>
  <c r="AQ387" i="4"/>
  <c r="AP387" i="4"/>
  <c r="AO388" i="4"/>
  <c r="AQ388" i="4" s="1"/>
  <c r="AP388" i="4"/>
  <c r="AO389" i="4"/>
  <c r="AP389" i="4"/>
  <c r="AQ389" i="4" s="1"/>
  <c r="AO390" i="4"/>
  <c r="AQ390" i="4" s="1"/>
  <c r="AP390" i="4"/>
  <c r="AO391" i="4"/>
  <c r="AQ391" i="4"/>
  <c r="AP391" i="4"/>
  <c r="AO392" i="4"/>
  <c r="AP392" i="4"/>
  <c r="AQ392" i="4"/>
  <c r="AO393" i="4"/>
  <c r="AQ393" i="4" s="1"/>
  <c r="AP393" i="4"/>
  <c r="AO394" i="4"/>
  <c r="AQ394" i="4" s="1"/>
  <c r="AP394" i="4"/>
  <c r="AO395" i="4"/>
  <c r="AQ395" i="4"/>
  <c r="AP395" i="4"/>
  <c r="AO396" i="4"/>
  <c r="AQ396" i="4" s="1"/>
  <c r="AP396" i="4"/>
  <c r="AO397" i="4"/>
  <c r="AP397" i="4"/>
  <c r="AQ397" i="4" s="1"/>
  <c r="AO398" i="4"/>
  <c r="AQ398" i="4" s="1"/>
  <c r="AP398" i="4"/>
  <c r="AO399" i="4"/>
  <c r="AQ399" i="4"/>
  <c r="AP399" i="4"/>
  <c r="AO400" i="4"/>
  <c r="AP400" i="4"/>
  <c r="AQ400" i="4"/>
  <c r="AO401" i="4"/>
  <c r="AQ401" i="4" s="1"/>
  <c r="AP401" i="4"/>
  <c r="AO402" i="4"/>
  <c r="AQ402" i="4" s="1"/>
  <c r="AP402" i="4"/>
  <c r="AO403" i="4"/>
  <c r="AQ403" i="4"/>
  <c r="AP403" i="4"/>
  <c r="AO404" i="4"/>
  <c r="AQ404" i="4" s="1"/>
  <c r="AP404" i="4"/>
  <c r="AO405" i="4"/>
  <c r="AP405" i="4"/>
  <c r="AQ405" i="4" s="1"/>
  <c r="AO406" i="4"/>
  <c r="AQ406" i="4" s="1"/>
  <c r="AP406" i="4"/>
  <c r="AO407" i="4"/>
  <c r="AQ407" i="4"/>
  <c r="AP407" i="4"/>
  <c r="AO408" i="4"/>
  <c r="AP408" i="4"/>
  <c r="AQ408" i="4"/>
  <c r="AO409" i="4"/>
  <c r="AQ409" i="4" s="1"/>
  <c r="AP409" i="4"/>
  <c r="AO410" i="4"/>
  <c r="AQ410" i="4" s="1"/>
  <c r="AP410" i="4"/>
  <c r="AO411" i="4"/>
  <c r="AQ411" i="4"/>
  <c r="AP411" i="4"/>
  <c r="AO412" i="4"/>
  <c r="AQ412" i="4" s="1"/>
  <c r="AP412" i="4"/>
  <c r="AO413" i="4"/>
  <c r="AP413" i="4"/>
  <c r="AQ413" i="4" s="1"/>
  <c r="AO414" i="4"/>
  <c r="AP414" i="4"/>
  <c r="AO415" i="4"/>
  <c r="AQ415" i="4"/>
  <c r="AP415" i="4"/>
  <c r="AO416" i="4"/>
  <c r="AP416" i="4"/>
  <c r="AQ416" i="4"/>
  <c r="AO417" i="4"/>
  <c r="AP417" i="4"/>
  <c r="AO418" i="4"/>
  <c r="AQ418" i="4" s="1"/>
  <c r="AP418" i="4"/>
  <c r="AO419" i="4"/>
  <c r="AQ419" i="4"/>
  <c r="AP419" i="4"/>
  <c r="AO420" i="4"/>
  <c r="AQ420" i="4" s="1"/>
  <c r="AP420" i="4"/>
  <c r="AO421" i="4"/>
  <c r="AP421" i="4"/>
  <c r="AQ421" i="4" s="1"/>
  <c r="AO422" i="4"/>
  <c r="AP422" i="4"/>
  <c r="AO423" i="4"/>
  <c r="AQ423" i="4"/>
  <c r="AP423" i="4"/>
  <c r="AO424" i="4"/>
  <c r="AP424" i="4"/>
  <c r="AQ424" i="4"/>
  <c r="AO425" i="4"/>
  <c r="AP425" i="4"/>
  <c r="AO426" i="4"/>
  <c r="AQ426" i="4" s="1"/>
  <c r="AP426" i="4"/>
  <c r="AO427" i="4"/>
  <c r="AQ427" i="4"/>
  <c r="AP427" i="4"/>
  <c r="AO428" i="4"/>
  <c r="AQ428" i="4" s="1"/>
  <c r="AP428" i="4"/>
  <c r="AO429" i="4"/>
  <c r="AP429" i="4"/>
  <c r="AQ429" i="4" s="1"/>
  <c r="AO430" i="4"/>
  <c r="AP430" i="4"/>
  <c r="AO431" i="4"/>
  <c r="AQ431" i="4"/>
  <c r="AP431" i="4"/>
  <c r="AO432" i="4"/>
  <c r="AP432" i="4"/>
  <c r="AQ432" i="4"/>
  <c r="AO433" i="4"/>
  <c r="AP433" i="4"/>
  <c r="AO434" i="4"/>
  <c r="AQ434" i="4" s="1"/>
  <c r="AP434" i="4"/>
  <c r="AO435" i="4"/>
  <c r="AQ435" i="4"/>
  <c r="AP435" i="4"/>
  <c r="AO436" i="4"/>
  <c r="AQ436" i="4" s="1"/>
  <c r="AP436" i="4"/>
  <c r="AO437" i="4"/>
  <c r="AP437" i="4"/>
  <c r="AQ437" i="4" s="1"/>
  <c r="AO438" i="4"/>
  <c r="AP438" i="4"/>
  <c r="AO439" i="4"/>
  <c r="AQ439" i="4"/>
  <c r="AP439" i="4"/>
  <c r="AO440" i="4"/>
  <c r="AP440" i="4"/>
  <c r="AQ440" i="4"/>
  <c r="AO441" i="4"/>
  <c r="AP441" i="4"/>
  <c r="AO442" i="4"/>
  <c r="AQ442" i="4" s="1"/>
  <c r="AP442" i="4"/>
  <c r="AO443" i="4"/>
  <c r="AQ443" i="4"/>
  <c r="AP443" i="4"/>
  <c r="AO444" i="4"/>
  <c r="AQ444" i="4" s="1"/>
  <c r="AP444" i="4"/>
  <c r="AO445" i="4"/>
  <c r="AP445" i="4"/>
  <c r="AQ445" i="4" s="1"/>
  <c r="AO446" i="4"/>
  <c r="AP446" i="4"/>
  <c r="AO447" i="4"/>
  <c r="AQ447" i="4"/>
  <c r="AP447" i="4"/>
  <c r="AO448" i="4"/>
  <c r="AP448" i="4"/>
  <c r="AQ448" i="4"/>
  <c r="AO449" i="4"/>
  <c r="AP449" i="4"/>
  <c r="AO450" i="4"/>
  <c r="AQ450" i="4" s="1"/>
  <c r="AP450" i="4"/>
  <c r="AO451" i="4"/>
  <c r="AQ451" i="4"/>
  <c r="AP451" i="4"/>
  <c r="AO452" i="4"/>
  <c r="AQ452" i="4" s="1"/>
  <c r="AP452" i="4"/>
  <c r="AO453" i="4"/>
  <c r="AP453" i="4"/>
  <c r="AQ453" i="4" s="1"/>
  <c r="AO454" i="4"/>
  <c r="AQ454" i="4" s="1"/>
  <c r="AP454" i="4"/>
  <c r="AO455" i="4"/>
  <c r="AQ455" i="4"/>
  <c r="AP455" i="4"/>
  <c r="AO456" i="4"/>
  <c r="AP456" i="4"/>
  <c r="AQ456" i="4"/>
  <c r="AO457" i="4"/>
  <c r="AQ457" i="4" s="1"/>
  <c r="AP457" i="4"/>
  <c r="AO458" i="4"/>
  <c r="AQ458" i="4" s="1"/>
  <c r="AP458" i="4"/>
  <c r="AO459" i="4"/>
  <c r="AQ459" i="4"/>
  <c r="AP459" i="4"/>
  <c r="AO460" i="4"/>
  <c r="AQ460" i="4" s="1"/>
  <c r="AP460" i="4"/>
  <c r="AO461" i="4"/>
  <c r="AP461" i="4"/>
  <c r="AQ461" i="4" s="1"/>
  <c r="AO462" i="4"/>
  <c r="AQ462" i="4" s="1"/>
  <c r="AP462" i="4"/>
  <c r="AO463" i="4"/>
  <c r="AQ463" i="4"/>
  <c r="AP463" i="4"/>
  <c r="AO464" i="4"/>
  <c r="AP464" i="4"/>
  <c r="AQ464" i="4"/>
  <c r="AO465" i="4"/>
  <c r="AQ465" i="4" s="1"/>
  <c r="AP465" i="4"/>
  <c r="AO466" i="4"/>
  <c r="AQ466" i="4" s="1"/>
  <c r="AP466" i="4"/>
  <c r="AO467" i="4"/>
  <c r="AQ467" i="4"/>
  <c r="AP467" i="4"/>
  <c r="AO468" i="4"/>
  <c r="AQ468" i="4" s="1"/>
  <c r="AP468" i="4"/>
  <c r="AO469" i="4"/>
  <c r="AP469" i="4"/>
  <c r="AQ469" i="4" s="1"/>
  <c r="AO470" i="4"/>
  <c r="AQ470" i="4" s="1"/>
  <c r="AP470" i="4"/>
  <c r="AO471" i="4"/>
  <c r="AQ471" i="4"/>
  <c r="AP471" i="4"/>
  <c r="AO472" i="4"/>
  <c r="AP472" i="4"/>
  <c r="AQ472" i="4"/>
  <c r="AO473" i="4"/>
  <c r="AQ473" i="4" s="1"/>
  <c r="AP473" i="4"/>
  <c r="AO474" i="4"/>
  <c r="AQ474" i="4" s="1"/>
  <c r="AP474" i="4"/>
  <c r="AO475" i="4"/>
  <c r="AQ475" i="4"/>
  <c r="AP475" i="4"/>
  <c r="AO476" i="4"/>
  <c r="AQ476" i="4" s="1"/>
  <c r="AP476" i="4"/>
  <c r="AO477" i="4"/>
  <c r="AP477" i="4"/>
  <c r="AQ477" i="4" s="1"/>
  <c r="AO478" i="4"/>
  <c r="AP478" i="4"/>
  <c r="AO479" i="4"/>
  <c r="AQ479" i="4"/>
  <c r="AP479" i="4"/>
  <c r="AO480" i="4"/>
  <c r="AP480" i="4"/>
  <c r="AQ480" i="4"/>
  <c r="AO481" i="4"/>
  <c r="AP481" i="4"/>
  <c r="AO482" i="4"/>
  <c r="AQ482" i="4" s="1"/>
  <c r="AP482" i="4"/>
  <c r="AO483" i="4"/>
  <c r="AQ483" i="4"/>
  <c r="AP483" i="4"/>
  <c r="AO484" i="4"/>
  <c r="AQ484" i="4" s="1"/>
  <c r="AP484" i="4"/>
  <c r="AO485" i="4"/>
  <c r="AP485" i="4"/>
  <c r="AQ485" i="4" s="1"/>
  <c r="AO486" i="4"/>
  <c r="AP486" i="4"/>
  <c r="AO487" i="4"/>
  <c r="AQ487" i="4"/>
  <c r="AP487" i="4"/>
  <c r="AO488" i="4"/>
  <c r="AP488" i="4"/>
  <c r="AQ488" i="4"/>
  <c r="AO489" i="4"/>
  <c r="AP489" i="4"/>
  <c r="AO490" i="4"/>
  <c r="AQ490" i="4" s="1"/>
  <c r="AP490" i="4"/>
  <c r="AO491" i="4"/>
  <c r="AQ491" i="4"/>
  <c r="AP491" i="4"/>
  <c r="AO492" i="4"/>
  <c r="AQ492" i="4" s="1"/>
  <c r="AP492" i="4"/>
  <c r="AO493" i="4"/>
  <c r="AP493" i="4"/>
  <c r="AQ493" i="4" s="1"/>
  <c r="AO494" i="4"/>
  <c r="AP494" i="4"/>
  <c r="AO495" i="4"/>
  <c r="AQ495" i="4"/>
  <c r="AP495" i="4"/>
  <c r="AO496" i="4"/>
  <c r="AP496" i="4"/>
  <c r="AQ496" i="4"/>
  <c r="AO497" i="4"/>
  <c r="AP497" i="4"/>
  <c r="AO498" i="4"/>
  <c r="AQ498" i="4" s="1"/>
  <c r="AP498" i="4"/>
  <c r="AO499" i="4"/>
  <c r="AQ499" i="4"/>
  <c r="AP499" i="4"/>
  <c r="AO500" i="4"/>
  <c r="AQ500" i="4" s="1"/>
  <c r="AP500" i="4"/>
  <c r="AO501" i="4"/>
  <c r="AP501" i="4"/>
  <c r="AQ501" i="4" s="1"/>
  <c r="AO502" i="4"/>
  <c r="AP502" i="4"/>
  <c r="AO503" i="4"/>
  <c r="AQ503" i="4"/>
  <c r="AP503" i="4"/>
  <c r="AO504" i="4"/>
  <c r="AP504" i="4"/>
  <c r="AQ504" i="4"/>
  <c r="AO505" i="4"/>
  <c r="AP505" i="4"/>
  <c r="AO506" i="4"/>
  <c r="AQ506" i="4" s="1"/>
  <c r="AP506" i="4"/>
  <c r="AO507" i="4"/>
  <c r="AQ507" i="4"/>
  <c r="AP507" i="4"/>
  <c r="AO508" i="4"/>
  <c r="AQ508" i="4" s="1"/>
  <c r="AP508" i="4"/>
  <c r="AO509" i="4"/>
  <c r="AP509" i="4"/>
  <c r="AQ509" i="4" s="1"/>
  <c r="AO510" i="4"/>
  <c r="AP510" i="4"/>
  <c r="AO511" i="4"/>
  <c r="AQ511" i="4"/>
  <c r="AP511" i="4"/>
  <c r="AO512" i="4"/>
  <c r="AP512" i="4"/>
  <c r="AQ512" i="4"/>
  <c r="AO513" i="4"/>
  <c r="AP513" i="4"/>
  <c r="AO514" i="4"/>
  <c r="AQ514" i="4" s="1"/>
  <c r="AP514" i="4"/>
  <c r="AO515" i="4"/>
  <c r="AQ515" i="4"/>
  <c r="AP515" i="4"/>
  <c r="AO516" i="4"/>
  <c r="AQ516" i="4" s="1"/>
  <c r="AP516" i="4"/>
  <c r="AO517" i="4"/>
  <c r="AP517" i="4"/>
  <c r="AQ517" i="4" s="1"/>
  <c r="AO518" i="4"/>
  <c r="AQ518" i="4" s="1"/>
  <c r="AP518" i="4"/>
  <c r="AO519" i="4"/>
  <c r="AQ519" i="4"/>
  <c r="AP519" i="4"/>
  <c r="AO520" i="4"/>
  <c r="AP520" i="4"/>
  <c r="AQ520" i="4"/>
  <c r="AO521" i="4"/>
  <c r="AQ521" i="4" s="1"/>
  <c r="AP521" i="4"/>
  <c r="AO522" i="4"/>
  <c r="AQ522" i="4" s="1"/>
  <c r="AP522" i="4"/>
  <c r="AO523" i="4"/>
  <c r="AQ523" i="4"/>
  <c r="AP523" i="4"/>
  <c r="AO524" i="4"/>
  <c r="AQ524" i="4" s="1"/>
  <c r="AP524" i="4"/>
  <c r="AO525" i="4"/>
  <c r="AP525" i="4"/>
  <c r="AQ525" i="4" s="1"/>
  <c r="AO526" i="4"/>
  <c r="AQ526" i="4" s="1"/>
  <c r="AP526" i="4"/>
  <c r="AO527" i="4"/>
  <c r="AQ527" i="4"/>
  <c r="AP527" i="4"/>
  <c r="AO528" i="4"/>
  <c r="AP528" i="4"/>
  <c r="AQ528" i="4"/>
  <c r="AO529" i="4"/>
  <c r="AQ529" i="4" s="1"/>
  <c r="AP529" i="4"/>
  <c r="AO530" i="4"/>
  <c r="AQ530" i="4" s="1"/>
  <c r="AP530" i="4"/>
  <c r="AO531" i="4"/>
  <c r="AQ531" i="4"/>
  <c r="AP531" i="4"/>
  <c r="AO532" i="4"/>
  <c r="AQ532" i="4" s="1"/>
  <c r="AP532" i="4"/>
  <c r="AO533" i="4"/>
  <c r="AP533" i="4"/>
  <c r="AQ533" i="4" s="1"/>
  <c r="AO534" i="4"/>
  <c r="AQ534" i="4" s="1"/>
  <c r="AP534" i="4"/>
  <c r="AO535" i="4"/>
  <c r="AQ535" i="4"/>
  <c r="AP535" i="4"/>
  <c r="AO536" i="4"/>
  <c r="AP536" i="4"/>
  <c r="AQ536" i="4"/>
  <c r="AO537" i="4"/>
  <c r="AQ537" i="4" s="1"/>
  <c r="AP537" i="4"/>
  <c r="AO538" i="4"/>
  <c r="AQ538" i="4" s="1"/>
  <c r="AP538" i="4"/>
  <c r="AO539" i="4"/>
  <c r="AQ539" i="4"/>
  <c r="AP539" i="4"/>
  <c r="AO540" i="4"/>
  <c r="AQ540" i="4" s="1"/>
  <c r="AP540" i="4"/>
  <c r="AO541" i="4"/>
  <c r="AP541" i="4"/>
  <c r="AQ541" i="4" s="1"/>
  <c r="AO542" i="4"/>
  <c r="AP542" i="4"/>
  <c r="AO543" i="4"/>
  <c r="AQ543" i="4"/>
  <c r="AP543" i="4"/>
  <c r="AO544" i="4"/>
  <c r="AP544" i="4"/>
  <c r="AQ544" i="4"/>
  <c r="AO545" i="4"/>
  <c r="AP545" i="4"/>
  <c r="AO546" i="4"/>
  <c r="AQ546" i="4" s="1"/>
  <c r="AP546" i="4"/>
  <c r="AO547" i="4"/>
  <c r="AQ547" i="4"/>
  <c r="AP547" i="4"/>
  <c r="AO548" i="4"/>
  <c r="AQ548" i="4" s="1"/>
  <c r="AP548" i="4"/>
  <c r="AO549" i="4"/>
  <c r="AP549" i="4"/>
  <c r="AQ549" i="4" s="1"/>
  <c r="AO550" i="4"/>
  <c r="AP550" i="4"/>
  <c r="AO551" i="4"/>
  <c r="AQ551" i="4"/>
  <c r="AP551" i="4"/>
  <c r="AO552" i="4"/>
  <c r="AP552" i="4"/>
  <c r="AQ552" i="4"/>
  <c r="AO553" i="4"/>
  <c r="AP553" i="4"/>
  <c r="AO554" i="4"/>
  <c r="AQ554" i="4" s="1"/>
  <c r="AP554" i="4"/>
  <c r="AO555" i="4"/>
  <c r="AQ555" i="4"/>
  <c r="AP555" i="4"/>
  <c r="AO556" i="4"/>
  <c r="AQ556" i="4" s="1"/>
  <c r="AP556" i="4"/>
  <c r="AO557" i="4"/>
  <c r="AP557" i="4"/>
  <c r="AQ557" i="4" s="1"/>
  <c r="AO558" i="4"/>
  <c r="AP558" i="4"/>
  <c r="AO559" i="4"/>
  <c r="AQ559" i="4"/>
  <c r="AP559" i="4"/>
  <c r="AO560" i="4"/>
  <c r="AP560" i="4"/>
  <c r="AQ560" i="4"/>
  <c r="AO561" i="4"/>
  <c r="AP561" i="4"/>
  <c r="AO562" i="4"/>
  <c r="AQ562" i="4" s="1"/>
  <c r="AP562" i="4"/>
  <c r="AO563" i="4"/>
  <c r="AQ563" i="4"/>
  <c r="AP563" i="4"/>
  <c r="AO564" i="4"/>
  <c r="AQ564" i="4" s="1"/>
  <c r="AP564" i="4"/>
  <c r="AO565" i="4"/>
  <c r="AP565" i="4"/>
  <c r="AQ565" i="4" s="1"/>
  <c r="AO566" i="4"/>
  <c r="AP566" i="4"/>
  <c r="AO567" i="4"/>
  <c r="AQ567" i="4"/>
  <c r="AP567" i="4"/>
  <c r="AO568" i="4"/>
  <c r="AP568" i="4"/>
  <c r="AQ568" i="4"/>
  <c r="AO569" i="4"/>
  <c r="AP569" i="4"/>
  <c r="AO570" i="4"/>
  <c r="AQ570" i="4" s="1"/>
  <c r="AP570" i="4"/>
  <c r="AO571" i="4"/>
  <c r="AQ571" i="4"/>
  <c r="AP571" i="4"/>
  <c r="AO572" i="4"/>
  <c r="AQ572" i="4" s="1"/>
  <c r="AP572" i="4"/>
  <c r="AO573" i="4"/>
  <c r="AP573" i="4"/>
  <c r="AQ573" i="4" s="1"/>
  <c r="AO574" i="4"/>
  <c r="AP574" i="4"/>
  <c r="AO575" i="4"/>
  <c r="AQ575" i="4"/>
  <c r="AP575" i="4"/>
  <c r="AO576" i="4"/>
  <c r="AP576" i="4"/>
  <c r="AQ576" i="4"/>
  <c r="AO577" i="4"/>
  <c r="AP577" i="4"/>
  <c r="AO578" i="4"/>
  <c r="AQ578" i="4" s="1"/>
  <c r="AP578" i="4"/>
  <c r="AO579" i="4"/>
  <c r="AQ579" i="4"/>
  <c r="AP579" i="4"/>
  <c r="AO580" i="4"/>
  <c r="AQ580" i="4" s="1"/>
  <c r="AP580" i="4"/>
  <c r="AO581" i="4"/>
  <c r="AP581" i="4"/>
  <c r="AQ581" i="4" s="1"/>
  <c r="AO582" i="4"/>
  <c r="AQ582" i="4" s="1"/>
  <c r="AP582" i="4"/>
  <c r="AO583" i="4"/>
  <c r="AQ583" i="4"/>
  <c r="AP583" i="4"/>
  <c r="AO584" i="4"/>
  <c r="AP584" i="4"/>
  <c r="AQ584" i="4"/>
  <c r="AO585" i="4"/>
  <c r="AQ585" i="4" s="1"/>
  <c r="AP585" i="4"/>
  <c r="AO586" i="4"/>
  <c r="AQ586" i="4" s="1"/>
  <c r="AP586" i="4"/>
  <c r="AO587" i="4"/>
  <c r="AQ587" i="4"/>
  <c r="AP587" i="4"/>
  <c r="AO588" i="4"/>
  <c r="AQ588" i="4" s="1"/>
  <c r="AP588" i="4"/>
  <c r="AO589" i="4"/>
  <c r="AP589" i="4"/>
  <c r="AQ589" i="4" s="1"/>
  <c r="AO590" i="4"/>
  <c r="AQ590" i="4" s="1"/>
  <c r="AP590" i="4"/>
  <c r="AO591" i="4"/>
  <c r="AQ591" i="4"/>
  <c r="AP591" i="4"/>
  <c r="AO592" i="4"/>
  <c r="AP592" i="4"/>
  <c r="AQ592" i="4"/>
  <c r="AO593" i="4"/>
  <c r="AQ593" i="4" s="1"/>
  <c r="AP593" i="4"/>
  <c r="AO594" i="4"/>
  <c r="AQ594" i="4" s="1"/>
  <c r="AP594" i="4"/>
  <c r="AO595" i="4"/>
  <c r="AQ595" i="4"/>
  <c r="AP595" i="4"/>
  <c r="AO596" i="4"/>
  <c r="AQ596" i="4" s="1"/>
  <c r="AP596" i="4"/>
  <c r="AO597" i="4"/>
  <c r="AP597" i="4"/>
  <c r="AQ597" i="4" s="1"/>
  <c r="AO598" i="4"/>
  <c r="AQ598" i="4" s="1"/>
  <c r="AP598" i="4"/>
  <c r="AO599" i="4"/>
  <c r="AQ599" i="4"/>
  <c r="AP599" i="4"/>
  <c r="AO600" i="4"/>
  <c r="AP600" i="4"/>
  <c r="AQ600" i="4"/>
  <c r="AO601" i="4"/>
  <c r="AQ601" i="4" s="1"/>
  <c r="AP601" i="4"/>
  <c r="AO602" i="4"/>
  <c r="AQ602" i="4" s="1"/>
  <c r="AP602" i="4"/>
  <c r="AO603" i="4"/>
  <c r="AQ603" i="4"/>
  <c r="AP603" i="4"/>
  <c r="AO604" i="4"/>
  <c r="AQ604" i="4" s="1"/>
  <c r="AP604" i="4"/>
  <c r="AO605" i="4"/>
  <c r="AP605" i="4"/>
  <c r="AQ605" i="4" s="1"/>
  <c r="AO606" i="4"/>
  <c r="AP606" i="4"/>
  <c r="AO607" i="4"/>
  <c r="AQ607" i="4"/>
  <c r="AP607" i="4"/>
  <c r="AO608" i="4"/>
  <c r="AP608" i="4"/>
  <c r="AQ608" i="4"/>
  <c r="AO609" i="4"/>
  <c r="AP609" i="4"/>
  <c r="AO610" i="4"/>
  <c r="AQ610" i="4" s="1"/>
  <c r="AP610" i="4"/>
  <c r="AO611" i="4"/>
  <c r="AQ611" i="4"/>
  <c r="AP611" i="4"/>
  <c r="AO612" i="4"/>
  <c r="AQ612" i="4" s="1"/>
  <c r="AP612" i="4"/>
  <c r="AO613" i="4"/>
  <c r="AP613" i="4"/>
  <c r="AQ613" i="4" s="1"/>
  <c r="AO614" i="4"/>
  <c r="AP614" i="4"/>
  <c r="AO615" i="4"/>
  <c r="AQ615" i="4"/>
  <c r="AP615" i="4"/>
  <c r="AO616" i="4"/>
  <c r="AP616" i="4"/>
  <c r="AQ616" i="4"/>
  <c r="AO617" i="4"/>
  <c r="AP617" i="4"/>
  <c r="AO618" i="4"/>
  <c r="AQ618" i="4" s="1"/>
  <c r="AP618" i="4"/>
  <c r="AO619" i="4"/>
  <c r="AQ619" i="4"/>
  <c r="AP619" i="4"/>
  <c r="AO620" i="4"/>
  <c r="AQ620" i="4" s="1"/>
  <c r="AP620" i="4"/>
  <c r="AO621" i="4"/>
  <c r="AP621" i="4"/>
  <c r="AQ621" i="4" s="1"/>
  <c r="AO622" i="4"/>
  <c r="AP622" i="4"/>
  <c r="AO623" i="4"/>
  <c r="AQ623" i="4"/>
  <c r="AP623" i="4"/>
  <c r="AO624" i="4"/>
  <c r="AP624" i="4"/>
  <c r="AQ624" i="4"/>
  <c r="AO625" i="4"/>
  <c r="AP625" i="4"/>
  <c r="AO626" i="4"/>
  <c r="AQ626" i="4" s="1"/>
  <c r="AP626" i="4"/>
  <c r="AO627" i="4"/>
  <c r="AQ627" i="4"/>
  <c r="AP627" i="4"/>
  <c r="AO628" i="4"/>
  <c r="AQ628" i="4" s="1"/>
  <c r="AP628" i="4"/>
  <c r="AO629" i="4"/>
  <c r="AP629" i="4"/>
  <c r="AQ629" i="4" s="1"/>
  <c r="AO630" i="4"/>
  <c r="AP630" i="4"/>
  <c r="AO631" i="4"/>
  <c r="AQ631" i="4"/>
  <c r="AP631" i="4"/>
  <c r="AO632" i="4"/>
  <c r="AP632" i="4"/>
  <c r="AQ632" i="4"/>
  <c r="AO633" i="4"/>
  <c r="AP633" i="4"/>
  <c r="AO634" i="4"/>
  <c r="AQ634" i="4" s="1"/>
  <c r="AP634" i="4"/>
  <c r="AO635" i="4"/>
  <c r="AQ635" i="4"/>
  <c r="AP635" i="4"/>
  <c r="AO636" i="4"/>
  <c r="AQ636" i="4" s="1"/>
  <c r="AP636" i="4"/>
  <c r="AO637" i="4"/>
  <c r="AP637" i="4"/>
  <c r="AQ637" i="4" s="1"/>
  <c r="AO638" i="4"/>
  <c r="AP638" i="4"/>
  <c r="AO639" i="4"/>
  <c r="AQ639" i="4"/>
  <c r="AP639" i="4"/>
  <c r="AO640" i="4"/>
  <c r="AP640" i="4"/>
  <c r="AO641" i="4"/>
  <c r="AP641" i="4"/>
  <c r="AQ641" i="4" s="1"/>
  <c r="AO642" i="4"/>
  <c r="AQ642" i="4" s="1"/>
  <c r="AP642" i="4"/>
  <c r="AO643" i="4"/>
  <c r="AP643" i="4"/>
  <c r="AQ643" i="4"/>
  <c r="AO644" i="4"/>
  <c r="AQ644" i="4"/>
  <c r="AP644" i="4"/>
  <c r="AO645" i="4"/>
  <c r="AP645" i="4"/>
  <c r="AO646" i="4"/>
  <c r="AP646" i="4"/>
  <c r="AQ646" i="4"/>
  <c r="AO647" i="4"/>
  <c r="AQ647" i="4" s="1"/>
  <c r="AP647" i="4"/>
  <c r="AO648" i="4"/>
  <c r="AQ648" i="4" s="1"/>
  <c r="AP648" i="4"/>
  <c r="AO649" i="4"/>
  <c r="AQ649" i="4"/>
  <c r="AP649" i="4"/>
  <c r="AO650" i="4"/>
  <c r="AP650" i="4"/>
  <c r="AQ650" i="4"/>
  <c r="AO651" i="4"/>
  <c r="AP651" i="4"/>
  <c r="AQ651" i="4" s="1"/>
  <c r="AO652" i="4"/>
  <c r="AP652" i="4"/>
  <c r="AO653" i="4"/>
  <c r="AP653" i="4"/>
  <c r="AO654" i="4"/>
  <c r="AP654" i="4"/>
  <c r="AQ654" i="4" s="1"/>
  <c r="AO655" i="4"/>
  <c r="AQ655" i="4" s="1"/>
  <c r="AP655" i="4"/>
  <c r="AO656" i="4"/>
  <c r="AQ656" i="4"/>
  <c r="AP656" i="4"/>
  <c r="AO657" i="4"/>
  <c r="AP657" i="4"/>
  <c r="AO658" i="4"/>
  <c r="AQ658" i="4" s="1"/>
  <c r="AP658" i="4"/>
  <c r="AO659" i="4"/>
  <c r="AQ659" i="4" s="1"/>
  <c r="AP659" i="4"/>
  <c r="AO660" i="4"/>
  <c r="AP660" i="4"/>
  <c r="AO661" i="4"/>
  <c r="AP661" i="4"/>
  <c r="AO662" i="4"/>
  <c r="AQ662" i="4" s="1"/>
  <c r="AP662" i="4"/>
  <c r="AO663" i="4"/>
  <c r="AP663" i="4"/>
  <c r="AQ663" i="4"/>
  <c r="AO664" i="4"/>
  <c r="AQ664" i="4"/>
  <c r="AP664" i="4"/>
  <c r="AO665" i="4"/>
  <c r="AQ665" i="4" s="1"/>
  <c r="AP665" i="4"/>
  <c r="AO666" i="4"/>
  <c r="AP666" i="4"/>
  <c r="AQ666" i="4" s="1"/>
  <c r="AO667" i="4"/>
  <c r="AP667" i="4"/>
  <c r="AQ667" i="4"/>
  <c r="AO668" i="4"/>
  <c r="AQ668" i="4"/>
  <c r="AP668" i="4"/>
  <c r="AO669" i="4"/>
  <c r="AP669" i="4"/>
  <c r="AO670" i="4"/>
  <c r="AP670" i="4"/>
  <c r="AQ670" i="4"/>
  <c r="AO671" i="4"/>
  <c r="AP671" i="4"/>
  <c r="AQ671" i="4" s="1"/>
  <c r="AO672" i="4"/>
  <c r="AP672" i="4"/>
  <c r="AO673" i="4"/>
  <c r="AP673" i="4"/>
  <c r="AO674" i="4"/>
  <c r="AP674" i="4"/>
  <c r="AQ674" i="4" s="1"/>
  <c r="AO675" i="4"/>
  <c r="AQ675" i="4" s="1"/>
  <c r="AP675" i="4"/>
  <c r="AO676" i="4"/>
  <c r="AQ676" i="4"/>
  <c r="AP676" i="4"/>
  <c r="AO677" i="4"/>
  <c r="AP677" i="4"/>
  <c r="AO678" i="4"/>
  <c r="AQ678" i="4" s="1"/>
  <c r="AP678" i="4"/>
  <c r="AO679" i="4"/>
  <c r="AQ679" i="4" s="1"/>
  <c r="AP679" i="4"/>
  <c r="AO680" i="4"/>
  <c r="AP680" i="4"/>
  <c r="AO681" i="4"/>
  <c r="AQ681" i="4"/>
  <c r="AP681" i="4"/>
  <c r="AO682" i="4"/>
  <c r="AQ682" i="4" s="1"/>
  <c r="AP682" i="4"/>
  <c r="AO683" i="4"/>
  <c r="AP683" i="4"/>
  <c r="AQ683" i="4" s="1"/>
  <c r="AO684" i="4"/>
  <c r="AQ684" i="4" s="1"/>
  <c r="AP684" i="4"/>
  <c r="AO685" i="4"/>
  <c r="AP685" i="4"/>
  <c r="AO686" i="4"/>
  <c r="AP686" i="4"/>
  <c r="AQ686" i="4" s="1"/>
  <c r="AO687" i="4"/>
  <c r="AP687" i="4"/>
  <c r="AQ687" i="4"/>
  <c r="AO688" i="4"/>
  <c r="AQ688" i="4"/>
  <c r="AP688" i="4"/>
  <c r="AO689" i="4"/>
  <c r="AP689" i="4"/>
  <c r="AO690" i="4"/>
  <c r="AP690" i="4"/>
  <c r="AQ690" i="4"/>
  <c r="AO691" i="4"/>
  <c r="AP691" i="4"/>
  <c r="AQ691" i="4" s="1"/>
  <c r="AO692" i="4"/>
  <c r="AQ692" i="4" s="1"/>
  <c r="AP692" i="4"/>
  <c r="AO693" i="4"/>
  <c r="AP693" i="4"/>
  <c r="AO694" i="4"/>
  <c r="AP694" i="4"/>
  <c r="AQ694" i="4" s="1"/>
  <c r="AO695" i="4"/>
  <c r="AP695" i="4"/>
  <c r="AQ695" i="4"/>
  <c r="AO696" i="4"/>
  <c r="AQ696" i="4"/>
  <c r="AP696" i="4"/>
  <c r="AO697" i="4"/>
  <c r="AP697" i="4"/>
  <c r="AO698" i="4"/>
  <c r="AP698" i="4"/>
  <c r="AO699" i="4"/>
  <c r="AQ699" i="4" s="1"/>
  <c r="AP699" i="4"/>
  <c r="AO700" i="4"/>
  <c r="AQ700" i="4"/>
  <c r="AP700" i="4"/>
  <c r="AO701" i="4"/>
  <c r="AP701" i="4"/>
  <c r="AO702" i="4"/>
  <c r="AQ702" i="4" s="1"/>
  <c r="AP702" i="4"/>
  <c r="AO703" i="4"/>
  <c r="AP703" i="4"/>
  <c r="AQ703" i="4" s="1"/>
  <c r="AO704" i="4"/>
  <c r="AP704" i="4"/>
  <c r="AO705" i="4"/>
  <c r="AP705" i="4"/>
  <c r="AO706" i="4"/>
  <c r="AP706" i="4"/>
  <c r="AQ706" i="4" s="1"/>
  <c r="AO707" i="4"/>
  <c r="AP707" i="4"/>
  <c r="AQ707" i="4"/>
  <c r="AO708" i="4"/>
  <c r="AQ708" i="4"/>
  <c r="AP708" i="4"/>
  <c r="AO709" i="4"/>
  <c r="AP709" i="4"/>
  <c r="AO710" i="4"/>
  <c r="AP710" i="4"/>
  <c r="AQ710" i="4"/>
  <c r="AO711" i="4"/>
  <c r="AP711" i="4"/>
  <c r="AQ711" i="4" s="1"/>
  <c r="AO712" i="4"/>
  <c r="AP712" i="4"/>
  <c r="AO713" i="4"/>
  <c r="AQ713" i="4"/>
  <c r="AP713" i="4"/>
  <c r="AO714" i="4"/>
  <c r="AP714" i="4"/>
  <c r="AQ714" i="4"/>
  <c r="AO715" i="4"/>
  <c r="AP715" i="4"/>
  <c r="AO716" i="4"/>
  <c r="AQ716" i="4" s="1"/>
  <c r="AP716" i="4"/>
  <c r="AO717" i="4"/>
  <c r="AP717" i="4"/>
  <c r="AO718" i="4"/>
  <c r="AP718" i="4"/>
  <c r="AO719" i="4"/>
  <c r="AQ719" i="4" s="1"/>
  <c r="AP719" i="4"/>
  <c r="AO720" i="4"/>
  <c r="AQ720" i="4"/>
  <c r="AP720" i="4"/>
  <c r="AO721" i="4"/>
  <c r="AP721" i="4"/>
  <c r="AO722" i="4"/>
  <c r="AQ722" i="4" s="1"/>
  <c r="AP722" i="4"/>
  <c r="AO723" i="4"/>
  <c r="AP723" i="4"/>
  <c r="AQ723" i="4" s="1"/>
  <c r="AO724" i="4"/>
  <c r="AP724" i="4"/>
  <c r="AO725" i="4"/>
  <c r="AP725" i="4"/>
  <c r="AO726" i="4"/>
  <c r="AP726" i="4"/>
  <c r="AQ726" i="4" s="1"/>
  <c r="AO727" i="4"/>
  <c r="AQ727" i="4" s="1"/>
  <c r="AP727" i="4"/>
  <c r="AO728" i="4"/>
  <c r="AQ728" i="4"/>
  <c r="AP728" i="4"/>
  <c r="AO729" i="4"/>
  <c r="AQ729" i="4" s="1"/>
  <c r="AP729" i="4"/>
  <c r="AO730" i="4"/>
  <c r="AQ730" i="4" s="1"/>
  <c r="AP730" i="4"/>
  <c r="AO731" i="4"/>
  <c r="AP731" i="4"/>
  <c r="AQ731" i="4"/>
  <c r="AO732" i="4"/>
  <c r="AQ732" i="4" s="1"/>
  <c r="AP732" i="4"/>
  <c r="AO733" i="4"/>
  <c r="AP733" i="4"/>
  <c r="AO734" i="4"/>
  <c r="AP734" i="4"/>
  <c r="AQ734" i="4"/>
  <c r="AO735" i="4"/>
  <c r="AQ735" i="4" s="1"/>
  <c r="AP735" i="4"/>
  <c r="AO736" i="4"/>
  <c r="AQ736" i="4" s="1"/>
  <c r="AP736" i="4"/>
  <c r="AO737" i="4"/>
  <c r="AP737" i="4"/>
  <c r="AO738" i="4"/>
  <c r="AP738" i="4"/>
  <c r="AO739" i="4"/>
  <c r="AQ739" i="4" s="1"/>
  <c r="AP739" i="4"/>
  <c r="AO740" i="4"/>
  <c r="AQ740" i="4"/>
  <c r="AP740" i="4"/>
  <c r="AO741" i="4"/>
  <c r="AP741" i="4"/>
  <c r="AO742" i="4"/>
  <c r="AQ742" i="4" s="1"/>
  <c r="AP742" i="4"/>
  <c r="AO743" i="4"/>
  <c r="AP743" i="4"/>
  <c r="AQ743" i="4" s="1"/>
  <c r="AO744" i="4"/>
  <c r="AP744" i="4"/>
  <c r="AO745" i="4"/>
  <c r="AQ745" i="4"/>
  <c r="AP745" i="4"/>
  <c r="AO746" i="4"/>
  <c r="AP746" i="4"/>
  <c r="AQ746" i="4" s="1"/>
  <c r="AO747" i="4"/>
  <c r="AP747" i="4"/>
  <c r="AO748" i="4"/>
  <c r="AP748" i="4"/>
  <c r="AO749" i="4"/>
  <c r="AP749" i="4"/>
  <c r="AO750" i="4"/>
  <c r="AQ750" i="4" s="1"/>
  <c r="AP750" i="4"/>
  <c r="AO751" i="4"/>
  <c r="AP751" i="4"/>
  <c r="AQ751" i="4"/>
  <c r="AO752" i="4"/>
  <c r="AQ752" i="4"/>
  <c r="AP752" i="4"/>
  <c r="AO753" i="4"/>
  <c r="AQ753" i="4" s="1"/>
  <c r="AP753" i="4"/>
  <c r="AO754" i="4"/>
  <c r="AP754" i="4"/>
  <c r="AQ754" i="4"/>
  <c r="AO755" i="4"/>
  <c r="AP755" i="4"/>
  <c r="AO756" i="4"/>
  <c r="AP756" i="4"/>
  <c r="AO757" i="4"/>
  <c r="AP757" i="4"/>
  <c r="AO758" i="4"/>
  <c r="AQ758" i="4" s="1"/>
  <c r="AP758" i="4"/>
  <c r="AO759" i="4"/>
  <c r="AP759" i="4"/>
  <c r="AQ759" i="4"/>
  <c r="AO760" i="4"/>
  <c r="AQ760" i="4"/>
  <c r="AP760" i="4"/>
  <c r="AO761" i="4"/>
  <c r="AQ761" i="4" s="1"/>
  <c r="AP761" i="4"/>
  <c r="AO762" i="4"/>
  <c r="AP762" i="4"/>
  <c r="AQ762" i="4" s="1"/>
  <c r="AO763" i="4"/>
  <c r="AP763" i="4"/>
  <c r="AQ763" i="4" s="1"/>
  <c r="AO764" i="4"/>
  <c r="AQ764" i="4"/>
  <c r="AP764" i="4"/>
  <c r="AO765" i="4"/>
  <c r="AP765" i="4"/>
  <c r="AO766" i="4"/>
  <c r="AP766" i="4"/>
  <c r="AQ766" i="4" s="1"/>
  <c r="AO767" i="4"/>
  <c r="AP767" i="4"/>
  <c r="AO768" i="4"/>
  <c r="AP768" i="4"/>
  <c r="AO769" i="4"/>
  <c r="AP769" i="4"/>
  <c r="AO770" i="4"/>
  <c r="AQ770" i="4" s="1"/>
  <c r="AP770" i="4"/>
  <c r="AO771" i="4"/>
  <c r="AQ771" i="4" s="1"/>
  <c r="AP771" i="4"/>
  <c r="AO772" i="4"/>
  <c r="AQ772" i="4"/>
  <c r="AP772" i="4"/>
  <c r="AO773" i="4"/>
  <c r="AP773" i="4"/>
  <c r="AO774" i="4"/>
  <c r="AQ774" i="4" s="1"/>
  <c r="AP774" i="4"/>
  <c r="AO775" i="4"/>
  <c r="AP775" i="4"/>
  <c r="AO776" i="4"/>
  <c r="AP776" i="4"/>
  <c r="AO777" i="4"/>
  <c r="AP777" i="4"/>
  <c r="AQ777" i="4" s="1"/>
  <c r="AO778" i="4"/>
  <c r="AP778" i="4"/>
  <c r="AQ778" i="4"/>
  <c r="AO779" i="4"/>
  <c r="AP779" i="4"/>
  <c r="AQ779" i="4" s="1"/>
  <c r="AO780" i="4"/>
  <c r="AQ780" i="4" s="1"/>
  <c r="AP780" i="4"/>
  <c r="AO781" i="4"/>
  <c r="AP781" i="4"/>
  <c r="AO782" i="4"/>
  <c r="AP782" i="4"/>
  <c r="AQ782" i="4" s="1"/>
  <c r="AO783" i="4"/>
  <c r="AQ783" i="4" s="1"/>
  <c r="AP783" i="4"/>
  <c r="AO784" i="4"/>
  <c r="AQ784" i="4"/>
  <c r="AP784" i="4"/>
  <c r="AO785" i="4"/>
  <c r="AP785" i="4"/>
  <c r="AO786" i="4"/>
  <c r="AP786" i="4"/>
  <c r="AO787" i="4"/>
  <c r="AQ787" i="4" s="1"/>
  <c r="AP787" i="4"/>
  <c r="AO788" i="4"/>
  <c r="AP788" i="4"/>
  <c r="AO789" i="4"/>
  <c r="AP789" i="4"/>
  <c r="AO790" i="4"/>
  <c r="AQ790" i="4" s="1"/>
  <c r="AP790" i="4"/>
  <c r="AO791" i="4"/>
  <c r="AQ791" i="4" s="1"/>
  <c r="AP791" i="4"/>
  <c r="AO792" i="4"/>
  <c r="AQ792" i="4" s="1"/>
  <c r="AP792" i="4"/>
  <c r="AO793" i="4"/>
  <c r="AQ793" i="4" s="1"/>
  <c r="AP793" i="4"/>
  <c r="AO794" i="4"/>
  <c r="AP794" i="4"/>
  <c r="AQ794" i="4"/>
  <c r="AO795" i="4"/>
  <c r="AP795" i="4"/>
  <c r="AQ795" i="4"/>
  <c r="AO796" i="4"/>
  <c r="AQ796" i="4"/>
  <c r="AP796" i="4"/>
  <c r="AO797" i="4"/>
  <c r="AP797" i="4"/>
  <c r="AO798" i="4"/>
  <c r="AP798" i="4"/>
  <c r="AQ798" i="4"/>
  <c r="AO799" i="4"/>
  <c r="AP799" i="4"/>
  <c r="AQ799" i="4" s="1"/>
  <c r="AO800" i="4"/>
  <c r="AQ800" i="4" s="1"/>
  <c r="AP800" i="4"/>
  <c r="AO801" i="4"/>
  <c r="AP801" i="4"/>
  <c r="AO802" i="4"/>
  <c r="AP802" i="4"/>
  <c r="AQ802" i="4" s="1"/>
  <c r="AO803" i="4"/>
  <c r="AQ803" i="4" s="1"/>
  <c r="AP803" i="4"/>
  <c r="AO804" i="4"/>
  <c r="AQ804" i="4"/>
  <c r="AP804" i="4"/>
  <c r="AO805" i="4"/>
  <c r="AP805" i="4"/>
  <c r="AO806" i="4"/>
  <c r="AQ806" i="4" s="1"/>
  <c r="AP806" i="4"/>
  <c r="AO807" i="4"/>
  <c r="AP807" i="4"/>
  <c r="AO808" i="4"/>
  <c r="AP808" i="4"/>
  <c r="AO809" i="4"/>
  <c r="AQ809" i="4" s="1"/>
  <c r="AP809" i="4"/>
  <c r="AO810" i="4"/>
  <c r="AP810" i="4"/>
  <c r="AQ810" i="4"/>
  <c r="AO811" i="4"/>
  <c r="AP811" i="4"/>
  <c r="AQ811" i="4" s="1"/>
  <c r="AO812" i="4"/>
  <c r="AP812" i="4"/>
  <c r="AO813" i="4"/>
  <c r="AP813" i="4"/>
  <c r="AO814" i="4"/>
  <c r="AP814" i="4"/>
  <c r="AQ814" i="4"/>
  <c r="AO815" i="4"/>
  <c r="AQ815" i="4" s="1"/>
  <c r="AP815" i="4"/>
  <c r="AO816" i="4"/>
  <c r="AQ816" i="4"/>
  <c r="AP816" i="4"/>
  <c r="AO817" i="4"/>
  <c r="AP817" i="4"/>
  <c r="AO818" i="4"/>
  <c r="AQ818" i="4" s="1"/>
  <c r="AP818" i="4"/>
  <c r="AO819" i="4"/>
  <c r="AP819" i="4"/>
  <c r="AQ819" i="4" s="1"/>
  <c r="AO820" i="4"/>
  <c r="AQ820" i="4" s="1"/>
  <c r="AP820" i="4"/>
  <c r="AO821" i="4"/>
  <c r="AP821" i="4"/>
  <c r="AO822" i="4"/>
  <c r="AP822" i="4"/>
  <c r="AQ822" i="4" s="1"/>
  <c r="AO823" i="4"/>
  <c r="AP823" i="4"/>
  <c r="AQ823" i="4" s="1"/>
  <c r="AO824" i="4"/>
  <c r="AQ824" i="4"/>
  <c r="AP824" i="4"/>
  <c r="AO825" i="4"/>
  <c r="AQ825" i="4" s="1"/>
  <c r="AP825" i="4"/>
  <c r="AO826" i="4"/>
  <c r="AP826" i="4"/>
  <c r="AO827" i="4"/>
  <c r="AP827" i="4"/>
  <c r="AQ827" i="4"/>
  <c r="AO828" i="4"/>
  <c r="AQ828" i="4"/>
  <c r="AP828" i="4"/>
  <c r="AO829" i="4"/>
  <c r="AP829" i="4"/>
  <c r="AO830" i="4"/>
  <c r="AP830" i="4"/>
  <c r="AQ830" i="4"/>
  <c r="AO831" i="4"/>
  <c r="AQ831" i="4"/>
  <c r="AP831" i="4"/>
  <c r="AO832" i="4"/>
  <c r="AP832" i="4"/>
  <c r="AO833" i="4"/>
  <c r="AP833" i="4"/>
  <c r="AQ833" i="4" s="1"/>
  <c r="AO834" i="4"/>
  <c r="AQ834" i="4" s="1"/>
  <c r="AP834" i="4"/>
  <c r="AO835" i="4"/>
  <c r="AQ835" i="4"/>
  <c r="AP835" i="4"/>
  <c r="AO836" i="4"/>
  <c r="AP836" i="4"/>
  <c r="AO837" i="4"/>
  <c r="AQ837" i="4" s="1"/>
  <c r="AP837" i="4"/>
  <c r="AO838" i="4"/>
  <c r="AQ838" i="4" s="1"/>
  <c r="AP838" i="4"/>
  <c r="AO839" i="4"/>
  <c r="AP839" i="4"/>
  <c r="AQ839" i="4" s="1"/>
  <c r="AO840" i="4"/>
  <c r="AQ840" i="4" s="1"/>
  <c r="AP840" i="4"/>
  <c r="AO841" i="4"/>
  <c r="AP841" i="4"/>
  <c r="AQ841" i="4" s="1"/>
  <c r="AO842" i="4"/>
  <c r="AP842" i="4"/>
  <c r="AQ842" i="4" s="1"/>
  <c r="AO843" i="4"/>
  <c r="AQ843" i="4"/>
  <c r="AP843" i="4"/>
  <c r="AO844" i="4"/>
  <c r="AQ844" i="4" s="1"/>
  <c r="AP844" i="4"/>
  <c r="AO845" i="4"/>
  <c r="AP845" i="4"/>
  <c r="AO846" i="4"/>
  <c r="AP846" i="4"/>
  <c r="AQ846" i="4"/>
  <c r="AO847" i="4"/>
  <c r="AQ847" i="4"/>
  <c r="AP847" i="4"/>
  <c r="AO848" i="4"/>
  <c r="AP848" i="4"/>
  <c r="AO849" i="4"/>
  <c r="AP849" i="4"/>
  <c r="AQ849" i="4" s="1"/>
  <c r="AO850" i="4"/>
  <c r="AQ850" i="4" s="1"/>
  <c r="AP850" i="4"/>
  <c r="AO851" i="4"/>
  <c r="AQ851" i="4"/>
  <c r="AP851" i="4"/>
  <c r="AO852" i="4"/>
  <c r="AP852" i="4"/>
  <c r="AO853" i="4"/>
  <c r="AQ853" i="4" s="1"/>
  <c r="AP853" i="4"/>
  <c r="AO854" i="4"/>
  <c r="AQ854" i="4" s="1"/>
  <c r="AP854" i="4"/>
  <c r="AO855" i="4"/>
  <c r="AP855" i="4"/>
  <c r="AQ855" i="4" s="1"/>
  <c r="AO856" i="4"/>
  <c r="AQ856" i="4" s="1"/>
  <c r="AP856" i="4"/>
  <c r="AO857" i="4"/>
  <c r="AP857" i="4"/>
  <c r="AQ857" i="4" s="1"/>
  <c r="AO858" i="4"/>
  <c r="AP858" i="4"/>
  <c r="AQ858" i="4" s="1"/>
  <c r="AO859" i="4"/>
  <c r="AQ859" i="4"/>
  <c r="AP859" i="4"/>
  <c r="AO860" i="4"/>
  <c r="AQ860" i="4" s="1"/>
  <c r="AP860" i="4"/>
  <c r="AO861" i="4"/>
  <c r="AP861" i="4"/>
  <c r="AO862" i="4"/>
  <c r="AP862" i="4"/>
  <c r="AQ862" i="4"/>
  <c r="AO863" i="4"/>
  <c r="AQ863" i="4"/>
  <c r="AP863" i="4"/>
  <c r="AO864" i="4"/>
  <c r="AP864" i="4"/>
  <c r="AO865" i="4"/>
  <c r="AP865" i="4"/>
  <c r="AQ865" i="4" s="1"/>
  <c r="AO866" i="4"/>
  <c r="AQ866" i="4" s="1"/>
  <c r="AP866" i="4"/>
  <c r="AO867" i="4"/>
  <c r="AQ867" i="4"/>
  <c r="AP867" i="4"/>
  <c r="AO868" i="4"/>
  <c r="AP868" i="4"/>
  <c r="AO869" i="4"/>
  <c r="AQ869" i="4" s="1"/>
  <c r="AP869" i="4"/>
  <c r="AO870" i="4"/>
  <c r="AQ870" i="4" s="1"/>
  <c r="AP870" i="4"/>
  <c r="AO871" i="4"/>
  <c r="AP871" i="4"/>
  <c r="AQ871" i="4" s="1"/>
  <c r="AO872" i="4"/>
  <c r="AQ872" i="4" s="1"/>
  <c r="AP872" i="4"/>
  <c r="AO873" i="4"/>
  <c r="AP873" i="4"/>
  <c r="AQ873" i="4" s="1"/>
  <c r="AO874" i="4"/>
  <c r="AP874" i="4"/>
  <c r="AQ874" i="4" s="1"/>
  <c r="AO875" i="4"/>
  <c r="AQ875" i="4"/>
  <c r="AP875" i="4"/>
  <c r="AO876" i="4"/>
  <c r="AQ876" i="4" s="1"/>
  <c r="AP876" i="4"/>
  <c r="AO877" i="4"/>
  <c r="AP877" i="4"/>
  <c r="AO878" i="4"/>
  <c r="AP878" i="4"/>
  <c r="AQ878" i="4"/>
  <c r="AO879" i="4"/>
  <c r="AQ879" i="4"/>
  <c r="AP879" i="4"/>
  <c r="AO880" i="4"/>
  <c r="AP880" i="4"/>
  <c r="AO881" i="4"/>
  <c r="AP881" i="4"/>
  <c r="AQ881" i="4" s="1"/>
  <c r="AO882" i="4"/>
  <c r="AQ882" i="4" s="1"/>
  <c r="AP882" i="4"/>
  <c r="AO883" i="4"/>
  <c r="AQ883" i="4"/>
  <c r="AP883" i="4"/>
  <c r="AO884" i="4"/>
  <c r="AP884" i="4"/>
  <c r="AO885" i="4"/>
  <c r="AQ885" i="4" s="1"/>
  <c r="AP885" i="4"/>
  <c r="AO886" i="4"/>
  <c r="AQ886" i="4" s="1"/>
  <c r="AP886" i="4"/>
  <c r="AO887" i="4"/>
  <c r="AP887" i="4"/>
  <c r="AQ887" i="4" s="1"/>
  <c r="AO888" i="4"/>
  <c r="AQ888" i="4" s="1"/>
  <c r="AP888" i="4"/>
  <c r="AO889" i="4"/>
  <c r="AP889" i="4"/>
  <c r="AQ889" i="4" s="1"/>
  <c r="AO890" i="4"/>
  <c r="AP890" i="4"/>
  <c r="AQ890" i="4" s="1"/>
  <c r="AO891" i="4"/>
  <c r="AQ891" i="4"/>
  <c r="AP891" i="4"/>
  <c r="AO892" i="4"/>
  <c r="AQ892" i="4" s="1"/>
  <c r="AP892" i="4"/>
  <c r="AO893" i="4"/>
  <c r="AP893" i="4"/>
  <c r="AO894" i="4"/>
  <c r="AP894" i="4"/>
  <c r="AQ894" i="4"/>
  <c r="AO895" i="4"/>
  <c r="AQ895" i="4"/>
  <c r="AP895" i="4"/>
  <c r="AO896" i="4"/>
  <c r="AP896" i="4"/>
  <c r="AO897" i="4"/>
  <c r="AP897" i="4"/>
  <c r="AQ897" i="4" s="1"/>
  <c r="AO898" i="4"/>
  <c r="AQ898" i="4" s="1"/>
  <c r="AP898" i="4"/>
  <c r="AO899" i="4"/>
  <c r="AQ899" i="4"/>
  <c r="AP899" i="4"/>
  <c r="AO900" i="4"/>
  <c r="AP900" i="4"/>
  <c r="AO901" i="4"/>
  <c r="AQ901" i="4" s="1"/>
  <c r="AP901" i="4"/>
  <c r="AO902" i="4"/>
  <c r="AQ902" i="4" s="1"/>
  <c r="AP902" i="4"/>
  <c r="AO903" i="4"/>
  <c r="AP903" i="4"/>
  <c r="AQ903" i="4" s="1"/>
  <c r="AO904" i="4"/>
  <c r="AQ904" i="4" s="1"/>
  <c r="AP904" i="4"/>
  <c r="AO905" i="4"/>
  <c r="AP905" i="4"/>
  <c r="AQ905" i="4" s="1"/>
  <c r="AO906" i="4"/>
  <c r="AP906" i="4"/>
  <c r="AQ906" i="4" s="1"/>
  <c r="AO907" i="4"/>
  <c r="AQ907" i="4"/>
  <c r="AP907" i="4"/>
  <c r="AO908" i="4"/>
  <c r="AQ908" i="4" s="1"/>
  <c r="AP908" i="4"/>
  <c r="AO909" i="4"/>
  <c r="AP909" i="4"/>
  <c r="AO910" i="4"/>
  <c r="AP910" i="4"/>
  <c r="AQ910" i="4"/>
  <c r="AO911" i="4"/>
  <c r="AQ911" i="4"/>
  <c r="AP911" i="4"/>
  <c r="AO912" i="4"/>
  <c r="AP912" i="4"/>
  <c r="AO913" i="4"/>
  <c r="AP913" i="4"/>
  <c r="AQ913" i="4" s="1"/>
  <c r="AO914" i="4"/>
  <c r="AQ914" i="4" s="1"/>
  <c r="AP914" i="4"/>
  <c r="AO915" i="4"/>
  <c r="AQ915" i="4"/>
  <c r="AP915" i="4"/>
  <c r="AO916" i="4"/>
  <c r="AP916" i="4"/>
  <c r="AO917" i="4"/>
  <c r="AQ917" i="4" s="1"/>
  <c r="AP917" i="4"/>
  <c r="AO918" i="4"/>
  <c r="AQ918" i="4" s="1"/>
  <c r="AP918" i="4"/>
  <c r="AO919" i="4"/>
  <c r="AP919" i="4"/>
  <c r="AQ919" i="4" s="1"/>
  <c r="AO920" i="4"/>
  <c r="AQ920" i="4" s="1"/>
  <c r="AP920" i="4"/>
  <c r="AO921" i="4"/>
  <c r="AP921" i="4"/>
  <c r="AQ921" i="4" s="1"/>
  <c r="AO922" i="4"/>
  <c r="AP922" i="4"/>
  <c r="AQ922" i="4" s="1"/>
  <c r="AO923" i="4"/>
  <c r="AQ923" i="4"/>
  <c r="AP923" i="4"/>
  <c r="AO924" i="4"/>
  <c r="AQ924" i="4" s="1"/>
  <c r="AP924" i="4"/>
  <c r="AO925" i="4"/>
  <c r="AP925" i="4"/>
  <c r="AO926" i="4"/>
  <c r="AP926" i="4"/>
  <c r="AQ926" i="4"/>
  <c r="AO927" i="4"/>
  <c r="AQ927" i="4"/>
  <c r="AP927" i="4"/>
  <c r="AO928" i="4"/>
  <c r="AP928" i="4"/>
  <c r="AO929" i="4"/>
  <c r="AP929" i="4"/>
  <c r="AQ929" i="4" s="1"/>
  <c r="AO930" i="4"/>
  <c r="AQ930" i="4" s="1"/>
  <c r="AP930" i="4"/>
  <c r="AO931" i="4"/>
  <c r="AQ931" i="4"/>
  <c r="AP931" i="4"/>
  <c r="AO932" i="4"/>
  <c r="AP932" i="4"/>
  <c r="AO933" i="4"/>
  <c r="AQ933" i="4" s="1"/>
  <c r="AP933" i="4"/>
  <c r="AO934" i="4"/>
  <c r="AQ934" i="4" s="1"/>
  <c r="AP934" i="4"/>
  <c r="AO935" i="4"/>
  <c r="AP935" i="4"/>
  <c r="AQ935" i="4" s="1"/>
  <c r="AO936" i="4"/>
  <c r="AQ936" i="4" s="1"/>
  <c r="AP936" i="4"/>
  <c r="AO937" i="4"/>
  <c r="AP937" i="4"/>
  <c r="AQ937" i="4" s="1"/>
  <c r="AO938" i="4"/>
  <c r="AP938" i="4"/>
  <c r="AQ938" i="4" s="1"/>
  <c r="AO939" i="4"/>
  <c r="AQ939" i="4"/>
  <c r="AP939" i="4"/>
  <c r="AO940" i="4"/>
  <c r="AQ940" i="4" s="1"/>
  <c r="AP940" i="4"/>
  <c r="AO941" i="4"/>
  <c r="AP941" i="4"/>
  <c r="AO942" i="4"/>
  <c r="AP942" i="4"/>
  <c r="AQ942" i="4"/>
  <c r="AO943" i="4"/>
  <c r="AQ943" i="4"/>
  <c r="AP943" i="4"/>
  <c r="AO944" i="4"/>
  <c r="AP944" i="4"/>
  <c r="AO945" i="4"/>
  <c r="AP945" i="4"/>
  <c r="AQ945" i="4" s="1"/>
  <c r="AO946" i="4"/>
  <c r="AQ946" i="4" s="1"/>
  <c r="AP946" i="4"/>
  <c r="AO947" i="4"/>
  <c r="AQ947" i="4"/>
  <c r="AP947" i="4"/>
  <c r="AO948" i="4"/>
  <c r="AP948" i="4"/>
  <c r="AO949" i="4"/>
  <c r="AQ949" i="4" s="1"/>
  <c r="AP949" i="4"/>
  <c r="AO950" i="4"/>
  <c r="AQ950" i="4" s="1"/>
  <c r="AP950" i="4"/>
  <c r="AO951" i="4"/>
  <c r="AP951" i="4"/>
  <c r="AQ951" i="4" s="1"/>
  <c r="AO952" i="4"/>
  <c r="AQ952" i="4" s="1"/>
  <c r="AP952" i="4"/>
  <c r="AO953" i="4"/>
  <c r="AP953" i="4"/>
  <c r="AQ953" i="4" s="1"/>
  <c r="AO954" i="4"/>
  <c r="AP954" i="4"/>
  <c r="AQ954" i="4" s="1"/>
  <c r="AO955" i="4"/>
  <c r="AQ955" i="4"/>
  <c r="AP955" i="4"/>
  <c r="AO956" i="4"/>
  <c r="AP956" i="4"/>
  <c r="AO957" i="4"/>
  <c r="AP957" i="4"/>
  <c r="AQ957" i="4" s="1"/>
  <c r="AO958" i="4"/>
  <c r="AP958" i="4"/>
  <c r="AQ958" i="4" s="1"/>
  <c r="AO959" i="4"/>
  <c r="AP959" i="4"/>
  <c r="AO960" i="4"/>
  <c r="AP960" i="4"/>
  <c r="AO961" i="4"/>
  <c r="AP961" i="4"/>
  <c r="AQ961" i="4" s="1"/>
  <c r="AO962" i="4"/>
  <c r="AQ962" i="4" s="1"/>
  <c r="AP962" i="4"/>
  <c r="AO963" i="4"/>
  <c r="AQ963" i="4" s="1"/>
  <c r="AP963" i="4"/>
  <c r="AO964" i="4"/>
  <c r="AP964" i="4"/>
  <c r="AO965" i="4"/>
  <c r="AQ965" i="4" s="1"/>
  <c r="AP965" i="4"/>
  <c r="AO966" i="4"/>
  <c r="AQ966" i="4" s="1"/>
  <c r="AP966" i="4"/>
  <c r="AO967" i="4"/>
  <c r="AP967" i="4"/>
  <c r="AO968" i="4"/>
  <c r="AP968" i="4"/>
  <c r="AO969" i="4"/>
  <c r="AQ969" i="4" s="1"/>
  <c r="AP969" i="4"/>
  <c r="AO970" i="4"/>
  <c r="AQ970" i="4" s="1"/>
  <c r="AP970" i="4"/>
  <c r="AO971" i="4"/>
  <c r="AP971" i="4"/>
  <c r="AQ971" i="4" s="1"/>
  <c r="AO972" i="4"/>
  <c r="AP972" i="4"/>
  <c r="AO973" i="4"/>
  <c r="AQ973" i="4" s="1"/>
  <c r="AP973" i="4"/>
  <c r="AO974" i="4"/>
  <c r="AP974" i="4"/>
  <c r="AQ974" i="4" s="1"/>
  <c r="AO975" i="4"/>
  <c r="AP975" i="4"/>
  <c r="AO976" i="4"/>
  <c r="AQ976" i="4" s="1"/>
  <c r="AP976" i="4"/>
  <c r="AO977" i="4"/>
  <c r="AP977" i="4"/>
  <c r="AQ977" i="4"/>
  <c r="AO978" i="4"/>
  <c r="AQ978" i="4" s="1"/>
  <c r="AP978" i="4"/>
  <c r="AO979" i="4"/>
  <c r="AP979" i="4"/>
  <c r="AO980" i="4"/>
  <c r="AQ980" i="4"/>
  <c r="AP980" i="4"/>
  <c r="AO981" i="4"/>
  <c r="AP981" i="4"/>
  <c r="AO982" i="4"/>
  <c r="AP982" i="4"/>
  <c r="AQ982" i="4" s="1"/>
  <c r="AO983" i="4"/>
  <c r="AP983" i="4"/>
  <c r="AQ983" i="4"/>
  <c r="AO984" i="4"/>
  <c r="AQ984" i="4"/>
  <c r="AP984" i="4"/>
  <c r="AO985" i="4"/>
  <c r="AP985" i="4"/>
  <c r="AO986" i="4"/>
  <c r="AP986" i="4"/>
  <c r="AO987" i="4"/>
  <c r="AP987" i="4"/>
  <c r="AQ987" i="4"/>
  <c r="AO988" i="4"/>
  <c r="AP988" i="4"/>
  <c r="AQ988" i="4" s="1"/>
  <c r="AO989" i="4"/>
  <c r="AP989" i="4"/>
  <c r="AO990" i="4"/>
  <c r="AP990" i="4"/>
  <c r="AQ990" i="4" s="1"/>
  <c r="AO991" i="4"/>
  <c r="AP991" i="4"/>
  <c r="AO992" i="4"/>
  <c r="AQ992" i="4"/>
  <c r="AP992" i="4"/>
  <c r="AO993" i="4"/>
  <c r="AQ993" i="4" s="1"/>
  <c r="AP993" i="4"/>
  <c r="AO994" i="4"/>
  <c r="AP994" i="4"/>
  <c r="AO995" i="4"/>
  <c r="AP995" i="4"/>
  <c r="AQ995" i="4"/>
  <c r="AO996" i="4"/>
  <c r="AQ996" i="4"/>
  <c r="AP996" i="4"/>
  <c r="AO997" i="4"/>
  <c r="AP997" i="4"/>
  <c r="AO998" i="4"/>
  <c r="AP998" i="4"/>
  <c r="AQ998" i="4" s="1"/>
  <c r="AO999" i="4"/>
  <c r="AP999" i="4"/>
  <c r="AQ999" i="4"/>
  <c r="AO1000" i="4"/>
  <c r="AQ1000" i="4"/>
  <c r="AP1000" i="4"/>
  <c r="CE3" i="4"/>
  <c r="CF3" i="4"/>
  <c r="CG3" i="4"/>
  <c r="CE4" i="4"/>
  <c r="CG4" i="4"/>
  <c r="CF4" i="4"/>
  <c r="CE5" i="4"/>
  <c r="CF5" i="4"/>
  <c r="CE6" i="4"/>
  <c r="CF6" i="4"/>
  <c r="CG6" i="4" s="1"/>
  <c r="CE7" i="4"/>
  <c r="CF7" i="4"/>
  <c r="CG7" i="4"/>
  <c r="CE8" i="4"/>
  <c r="CG8" i="4"/>
  <c r="CF8" i="4"/>
  <c r="CE9" i="4"/>
  <c r="CG9" i="4" s="1"/>
  <c r="CF9" i="4"/>
  <c r="CE10" i="4"/>
  <c r="CG10" i="4" s="1"/>
  <c r="CF10" i="4"/>
  <c r="CE11" i="4"/>
  <c r="CG11" i="4" s="1"/>
  <c r="CF11" i="4"/>
  <c r="CE12" i="4"/>
  <c r="CG12" i="4" s="1"/>
  <c r="CF12" i="4"/>
  <c r="CE13" i="4"/>
  <c r="CG13" i="4" s="1"/>
  <c r="CF13" i="4"/>
  <c r="CE14" i="4"/>
  <c r="CF14" i="4"/>
  <c r="CG14" i="4" s="1"/>
  <c r="CE15" i="4"/>
  <c r="CG15" i="4" s="1"/>
  <c r="CF15" i="4"/>
  <c r="CE16" i="4"/>
  <c r="CG16" i="4"/>
  <c r="CF16" i="4"/>
  <c r="CE17" i="4"/>
  <c r="CG17" i="4" s="1"/>
  <c r="CF17" i="4"/>
  <c r="CE18" i="4"/>
  <c r="CF18" i="4"/>
  <c r="CE19" i="4"/>
  <c r="CF19" i="4"/>
  <c r="CG19" i="4"/>
  <c r="CE20" i="4"/>
  <c r="CG20" i="4" s="1"/>
  <c r="CF20" i="4"/>
  <c r="CE21" i="4"/>
  <c r="CF21" i="4"/>
  <c r="CE22" i="4"/>
  <c r="CF22" i="4"/>
  <c r="CG22" i="4"/>
  <c r="CE23" i="4"/>
  <c r="CG23" i="4" s="1"/>
  <c r="CF23" i="4"/>
  <c r="CE24" i="4"/>
  <c r="CF24" i="4"/>
  <c r="CG24" i="4" s="1"/>
  <c r="CE25" i="4"/>
  <c r="CF25" i="4"/>
  <c r="CG25" i="4" s="1"/>
  <c r="CE26" i="4"/>
  <c r="CF26" i="4"/>
  <c r="CE27" i="4"/>
  <c r="CF27" i="4"/>
  <c r="CG27" i="4"/>
  <c r="CE28" i="4"/>
  <c r="CG28" i="4"/>
  <c r="CF28" i="4"/>
  <c r="CE29" i="4"/>
  <c r="CF29" i="4"/>
  <c r="CE30" i="4"/>
  <c r="CF30" i="4"/>
  <c r="CG30" i="4"/>
  <c r="CE31" i="4"/>
  <c r="CF31" i="4"/>
  <c r="CG31" i="4"/>
  <c r="CE32" i="4"/>
  <c r="CG32" i="4"/>
  <c r="CF32" i="4"/>
  <c r="CE33" i="4"/>
  <c r="CG33" i="4"/>
  <c r="CF33" i="4"/>
  <c r="CE34" i="4"/>
  <c r="CF34" i="4"/>
  <c r="CE35" i="4"/>
  <c r="CF35" i="4"/>
  <c r="CG35" i="4" s="1"/>
  <c r="CE36" i="4"/>
  <c r="CG36" i="4"/>
  <c r="CF36" i="4"/>
  <c r="CE37" i="4"/>
  <c r="CF37" i="4"/>
  <c r="CE38" i="4"/>
  <c r="CF38" i="4"/>
  <c r="CG38" i="4" s="1"/>
  <c r="CE39" i="4"/>
  <c r="CF39" i="4"/>
  <c r="CG39" i="4"/>
  <c r="CE40" i="4"/>
  <c r="CG40" i="4"/>
  <c r="CF40" i="4"/>
  <c r="CE41" i="4"/>
  <c r="CG41" i="4" s="1"/>
  <c r="CF41" i="4"/>
  <c r="CE42" i="4"/>
  <c r="CG42" i="4" s="1"/>
  <c r="CF42" i="4"/>
  <c r="CE43" i="4"/>
  <c r="CG43" i="4" s="1"/>
  <c r="CF43" i="4"/>
  <c r="CE44" i="4"/>
  <c r="CG44" i="4" s="1"/>
  <c r="CF44" i="4"/>
  <c r="CE45" i="4"/>
  <c r="CG45" i="4" s="1"/>
  <c r="CF45" i="4"/>
  <c r="CE46" i="4"/>
  <c r="CF46" i="4"/>
  <c r="CE47" i="4"/>
  <c r="CG47" i="4" s="1"/>
  <c r="CF47" i="4"/>
  <c r="CE48" i="4"/>
  <c r="CF48" i="4"/>
  <c r="CG48" i="4" s="1"/>
  <c r="CE49" i="4"/>
  <c r="CG49" i="4" s="1"/>
  <c r="CF49" i="4"/>
  <c r="CE50" i="4"/>
  <c r="CF50" i="4"/>
  <c r="CE51" i="4"/>
  <c r="CF51" i="4"/>
  <c r="CG51" i="4"/>
  <c r="CE52" i="4"/>
  <c r="CG52" i="4" s="1"/>
  <c r="CF52" i="4"/>
  <c r="CE53" i="4"/>
  <c r="CF53" i="4"/>
  <c r="CE54" i="4"/>
  <c r="CF54" i="4"/>
  <c r="CG54" i="4"/>
  <c r="CE55" i="4"/>
  <c r="CG55" i="4" s="1"/>
  <c r="CF55" i="4"/>
  <c r="CE56" i="4"/>
  <c r="CF56" i="4"/>
  <c r="CG56" i="4" s="1"/>
  <c r="CE57" i="4"/>
  <c r="CF57" i="4"/>
  <c r="CG57" i="4" s="1"/>
  <c r="CE58" i="4"/>
  <c r="CF58" i="4"/>
  <c r="CE59" i="4"/>
  <c r="CF59" i="4"/>
  <c r="CG59" i="4"/>
  <c r="CE60" i="4"/>
  <c r="CG60" i="4"/>
  <c r="CF60" i="4"/>
  <c r="CE61" i="4"/>
  <c r="CF61" i="4"/>
  <c r="CE62" i="4"/>
  <c r="CF62" i="4"/>
  <c r="CG62" i="4"/>
  <c r="CE63" i="4"/>
  <c r="CF63" i="4"/>
  <c r="CG63" i="4"/>
  <c r="CE64" i="4"/>
  <c r="CG64" i="4"/>
  <c r="CF64" i="4"/>
  <c r="CE65" i="4"/>
  <c r="CG65" i="4"/>
  <c r="CF65" i="4"/>
  <c r="CE66" i="4"/>
  <c r="CF66" i="4"/>
  <c r="CE67" i="4"/>
  <c r="CF67" i="4"/>
  <c r="CG67" i="4" s="1"/>
  <c r="CE68" i="4"/>
  <c r="CG68" i="4"/>
  <c r="CF68" i="4"/>
  <c r="CE69" i="4"/>
  <c r="CF69" i="4"/>
  <c r="CE70" i="4"/>
  <c r="CG70" i="4" s="1"/>
  <c r="CF70" i="4"/>
  <c r="CE71" i="4"/>
  <c r="CF71" i="4"/>
  <c r="CE72" i="4"/>
  <c r="CF72" i="4"/>
  <c r="CG72" i="4" s="1"/>
  <c r="CE73" i="4"/>
  <c r="CG73" i="4" s="1"/>
  <c r="CF73" i="4"/>
  <c r="CE74" i="4"/>
  <c r="CF74" i="4"/>
  <c r="CE75" i="4"/>
  <c r="CG75" i="4"/>
  <c r="CF75" i="4"/>
  <c r="CE76" i="4"/>
  <c r="CG76" i="4"/>
  <c r="CF76" i="4"/>
  <c r="CE77" i="4"/>
  <c r="CF77" i="4"/>
  <c r="CG77" i="4"/>
  <c r="CE78" i="4"/>
  <c r="CG78" i="4" s="1"/>
  <c r="CF78" i="4"/>
  <c r="CE79" i="4"/>
  <c r="CG79" i="4" s="1"/>
  <c r="CF79" i="4"/>
  <c r="CE80" i="4"/>
  <c r="CF80" i="4"/>
  <c r="CG80" i="4" s="1"/>
  <c r="CE81" i="4"/>
  <c r="CG81" i="4" s="1"/>
  <c r="CF81" i="4"/>
  <c r="CE82" i="4"/>
  <c r="CF82" i="4"/>
  <c r="CE83" i="4"/>
  <c r="CF83" i="4"/>
  <c r="CG83" i="4"/>
  <c r="CE84" i="4"/>
  <c r="CG84" i="4" s="1"/>
  <c r="CF84" i="4"/>
  <c r="CE85" i="4"/>
  <c r="CF85" i="4"/>
  <c r="CE86" i="4"/>
  <c r="CF86" i="4"/>
  <c r="CG86" i="4"/>
  <c r="CE87" i="4"/>
  <c r="CG87" i="4" s="1"/>
  <c r="CF87" i="4"/>
  <c r="CE88" i="4"/>
  <c r="CF88" i="4"/>
  <c r="CG88" i="4" s="1"/>
  <c r="CE89" i="4"/>
  <c r="CF89" i="4"/>
  <c r="CG89" i="4" s="1"/>
  <c r="CE90" i="4"/>
  <c r="CF90" i="4"/>
  <c r="CE91" i="4"/>
  <c r="CF91" i="4"/>
  <c r="CG91" i="4"/>
  <c r="CE92" i="4"/>
  <c r="CG92" i="4"/>
  <c r="CF92" i="4"/>
  <c r="CE93" i="4"/>
  <c r="CF93" i="4"/>
  <c r="CE94" i="4"/>
  <c r="CF94" i="4"/>
  <c r="CG94" i="4"/>
  <c r="CE95" i="4"/>
  <c r="CF95" i="4"/>
  <c r="CG95" i="4"/>
  <c r="CE96" i="4"/>
  <c r="CG96" i="4"/>
  <c r="CF96" i="4"/>
  <c r="CE97" i="4"/>
  <c r="CG97" i="4"/>
  <c r="CF97" i="4"/>
  <c r="CE98" i="4"/>
  <c r="CF98" i="4"/>
  <c r="CE99" i="4"/>
  <c r="CG99" i="4" s="1"/>
  <c r="CF99" i="4"/>
  <c r="CE100" i="4"/>
  <c r="CG100" i="4"/>
  <c r="CF100" i="4"/>
  <c r="CE101" i="4"/>
  <c r="CG101" i="4" s="1"/>
  <c r="CF101" i="4"/>
  <c r="CE102" i="4"/>
  <c r="CG102" i="4" s="1"/>
  <c r="CF102" i="4"/>
  <c r="CE103" i="4"/>
  <c r="CF103" i="4"/>
  <c r="CG103" i="4"/>
  <c r="CE104" i="4"/>
  <c r="CG104" i="4"/>
  <c r="CF104" i="4"/>
  <c r="CE105" i="4"/>
  <c r="CG105" i="4" s="1"/>
  <c r="CF105" i="4"/>
  <c r="CE106" i="4"/>
  <c r="CG106" i="4" s="1"/>
  <c r="CF106" i="4"/>
  <c r="CE107" i="4"/>
  <c r="CF107" i="4"/>
  <c r="CE108" i="4"/>
  <c r="CG108" i="4" s="1"/>
  <c r="CF108" i="4"/>
  <c r="CE109" i="4"/>
  <c r="CG109" i="4" s="1"/>
  <c r="CF109" i="4"/>
  <c r="CE110" i="4"/>
  <c r="CG110" i="4" s="1"/>
  <c r="CF110" i="4"/>
  <c r="CE111" i="4"/>
  <c r="CG111" i="4" s="1"/>
  <c r="CF111" i="4"/>
  <c r="CE112" i="4"/>
  <c r="CF112" i="4"/>
  <c r="CG112" i="4" s="1"/>
  <c r="CE113" i="4"/>
  <c r="CG113" i="4" s="1"/>
  <c r="CF113" i="4"/>
  <c r="CE114" i="4"/>
  <c r="CF114" i="4"/>
  <c r="CE115" i="4"/>
  <c r="CF115" i="4"/>
  <c r="CG115" i="4"/>
  <c r="CE116" i="4"/>
  <c r="CG116" i="4" s="1"/>
  <c r="CF116" i="4"/>
  <c r="CE117" i="4"/>
  <c r="CF117" i="4"/>
  <c r="CE118" i="4"/>
  <c r="CF118" i="4"/>
  <c r="CG118" i="4"/>
  <c r="CE119" i="4"/>
  <c r="CG119" i="4" s="1"/>
  <c r="CF119" i="4"/>
  <c r="CE120" i="4"/>
  <c r="CF120" i="4"/>
  <c r="CG120" i="4" s="1"/>
  <c r="CE121" i="4"/>
  <c r="CG121" i="4"/>
  <c r="CF121" i="4"/>
  <c r="CE122" i="4"/>
  <c r="CF122" i="4"/>
  <c r="CE123" i="4"/>
  <c r="CF123" i="4"/>
  <c r="CG123" i="4"/>
  <c r="CE124" i="4"/>
  <c r="CG124" i="4"/>
  <c r="CF124" i="4"/>
  <c r="CE125" i="4"/>
  <c r="CF125" i="4"/>
  <c r="CE126" i="4"/>
  <c r="CF126" i="4"/>
  <c r="CG126" i="4"/>
  <c r="CE127" i="4"/>
  <c r="CF127" i="4"/>
  <c r="CG127" i="4" s="1"/>
  <c r="CE128" i="4"/>
  <c r="CG128" i="4"/>
  <c r="CF128" i="4"/>
  <c r="CE129" i="4"/>
  <c r="CF129" i="4"/>
  <c r="CG129" i="4" s="1"/>
  <c r="CE130" i="4"/>
  <c r="CG130" i="4" s="1"/>
  <c r="CF130" i="4"/>
  <c r="CE131" i="4"/>
  <c r="CG131" i="4" s="1"/>
  <c r="CF131" i="4"/>
  <c r="CE132" i="4"/>
  <c r="CG132" i="4" s="1"/>
  <c r="CF132" i="4"/>
  <c r="CE133" i="4"/>
  <c r="CG133" i="4" s="1"/>
  <c r="CF133" i="4"/>
  <c r="CE134" i="4"/>
  <c r="CF134" i="4"/>
  <c r="CG134" i="4"/>
  <c r="CE135" i="4"/>
  <c r="CF135" i="4"/>
  <c r="CG135" i="4" s="1"/>
  <c r="CE136" i="4"/>
  <c r="CG136" i="4"/>
  <c r="CF136" i="4"/>
  <c r="CE137" i="4"/>
  <c r="CG137" i="4"/>
  <c r="CF137" i="4"/>
  <c r="CE138" i="4"/>
  <c r="CG138" i="4" s="1"/>
  <c r="CF138" i="4"/>
  <c r="CE139" i="4"/>
  <c r="CG139" i="4" s="1"/>
  <c r="CF139" i="4"/>
  <c r="CE140" i="4"/>
  <c r="CG140" i="4" s="1"/>
  <c r="CF140" i="4"/>
  <c r="CE141" i="4"/>
  <c r="CG141" i="4" s="1"/>
  <c r="CF141" i="4"/>
  <c r="CE142" i="4"/>
  <c r="CF142" i="4"/>
  <c r="CG142" i="4"/>
  <c r="CE143" i="4"/>
  <c r="CF143" i="4"/>
  <c r="CG143" i="4" s="1"/>
  <c r="CE144" i="4"/>
  <c r="CG144" i="4"/>
  <c r="CF144" i="4"/>
  <c r="CE145" i="4"/>
  <c r="CG145" i="4"/>
  <c r="CF145" i="4"/>
  <c r="CE146" i="4"/>
  <c r="CG146" i="4" s="1"/>
  <c r="CF146" i="4"/>
  <c r="CE147" i="4"/>
  <c r="CG147" i="4" s="1"/>
  <c r="CF147" i="4"/>
  <c r="CE148" i="4"/>
  <c r="CG148" i="4" s="1"/>
  <c r="CF148" i="4"/>
  <c r="CE149" i="4"/>
  <c r="CG149" i="4" s="1"/>
  <c r="CF149" i="4"/>
  <c r="CE150" i="4"/>
  <c r="CF150" i="4"/>
  <c r="CG150" i="4"/>
  <c r="CE151" i="4"/>
  <c r="CF151" i="4"/>
  <c r="CG151" i="4" s="1"/>
  <c r="CE152" i="4"/>
  <c r="CG152" i="4"/>
  <c r="CF152" i="4"/>
  <c r="CE153" i="4"/>
  <c r="CF153" i="4"/>
  <c r="CG153" i="4" s="1"/>
  <c r="CE154" i="4"/>
  <c r="CF154" i="4"/>
  <c r="CE155" i="4"/>
  <c r="CG155" i="4" s="1"/>
  <c r="CF155" i="4"/>
  <c r="CE156" i="4"/>
  <c r="CF156" i="4"/>
  <c r="CE157" i="4"/>
  <c r="CG157" i="4" s="1"/>
  <c r="CF157" i="4"/>
  <c r="CE158" i="4"/>
  <c r="CF158" i="4"/>
  <c r="CG158" i="4"/>
  <c r="CE159" i="4"/>
  <c r="CF159" i="4"/>
  <c r="CG159" i="4"/>
  <c r="CE160" i="4"/>
  <c r="CG160" i="4"/>
  <c r="CF160" i="4"/>
  <c r="CE161" i="4"/>
  <c r="CG161" i="4"/>
  <c r="CF161" i="4"/>
  <c r="CE162" i="4"/>
  <c r="CF162" i="4"/>
  <c r="CE163" i="4"/>
  <c r="CG163" i="4" s="1"/>
  <c r="CF163" i="4"/>
  <c r="CE164" i="4"/>
  <c r="CF164" i="4"/>
  <c r="CE165" i="4"/>
  <c r="CG165" i="4" s="1"/>
  <c r="CF165" i="4"/>
  <c r="CE166" i="4"/>
  <c r="CF166" i="4"/>
  <c r="CG166" i="4"/>
  <c r="CE167" i="4"/>
  <c r="CF167" i="4"/>
  <c r="CG167" i="4"/>
  <c r="CE168" i="4"/>
  <c r="CG168" i="4"/>
  <c r="CF168" i="4"/>
  <c r="CE169" i="4"/>
  <c r="CG169" i="4"/>
  <c r="CF169" i="4"/>
  <c r="CE170" i="4"/>
  <c r="CF170" i="4"/>
  <c r="CE171" i="4"/>
  <c r="CG171" i="4" s="1"/>
  <c r="CF171" i="4"/>
  <c r="CE172" i="4"/>
  <c r="CF172" i="4"/>
  <c r="CE173" i="4"/>
  <c r="CG173" i="4" s="1"/>
  <c r="CF173" i="4"/>
  <c r="CE174" i="4"/>
  <c r="CF174" i="4"/>
  <c r="CG174" i="4"/>
  <c r="CE175" i="4"/>
  <c r="CF175" i="4"/>
  <c r="CG175" i="4" s="1"/>
  <c r="CE176" i="4"/>
  <c r="CG176" i="4"/>
  <c r="CF176" i="4"/>
  <c r="CE177" i="4"/>
  <c r="CG177" i="4"/>
  <c r="CF177" i="4"/>
  <c r="CE178" i="4"/>
  <c r="CF178" i="4"/>
  <c r="CE179" i="4"/>
  <c r="CG179" i="4" s="1"/>
  <c r="CF179" i="4"/>
  <c r="CE180" i="4"/>
  <c r="CF180" i="4"/>
  <c r="CE181" i="4"/>
  <c r="CG181" i="4" s="1"/>
  <c r="CF181" i="4"/>
  <c r="CE182" i="4"/>
  <c r="CF182" i="4"/>
  <c r="CG182" i="4"/>
  <c r="CE183" i="4"/>
  <c r="CF183" i="4"/>
  <c r="CG183" i="4"/>
  <c r="CE184" i="4"/>
  <c r="CG184" i="4"/>
  <c r="CF184" i="4"/>
  <c r="CE185" i="4"/>
  <c r="CG185" i="4"/>
  <c r="CF185" i="4"/>
  <c r="CE186" i="4"/>
  <c r="CF186" i="4"/>
  <c r="CE187" i="4"/>
  <c r="CG187" i="4" s="1"/>
  <c r="CF187" i="4"/>
  <c r="CE188" i="4"/>
  <c r="CF188" i="4"/>
  <c r="CE189" i="4"/>
  <c r="CG189" i="4" s="1"/>
  <c r="CF189" i="4"/>
  <c r="CE190" i="4"/>
  <c r="CF190" i="4"/>
  <c r="CG190" i="4"/>
  <c r="CE191" i="4"/>
  <c r="CF191" i="4"/>
  <c r="CG191" i="4"/>
  <c r="CE192" i="4"/>
  <c r="CG192" i="4"/>
  <c r="CF192" i="4"/>
  <c r="CE193" i="4"/>
  <c r="CG193" i="4"/>
  <c r="CF193" i="4"/>
  <c r="CE194" i="4"/>
  <c r="CF194" i="4"/>
  <c r="CE195" i="4"/>
  <c r="CG195" i="4" s="1"/>
  <c r="CF195" i="4"/>
  <c r="CE196" i="4"/>
  <c r="CF196" i="4"/>
  <c r="CE197" i="4"/>
  <c r="CG197" i="4" s="1"/>
  <c r="CF197" i="4"/>
  <c r="CE198" i="4"/>
  <c r="CF198" i="4"/>
  <c r="CG198" i="4"/>
  <c r="CE199" i="4"/>
  <c r="CF199" i="4"/>
  <c r="CG199" i="4"/>
  <c r="CE200" i="4"/>
  <c r="CG200" i="4"/>
  <c r="CF200" i="4"/>
  <c r="CE201" i="4"/>
  <c r="CG201" i="4"/>
  <c r="CF201" i="4"/>
  <c r="CE202" i="4"/>
  <c r="CF202" i="4"/>
  <c r="CE203" i="4"/>
  <c r="CG203" i="4" s="1"/>
  <c r="CF203" i="4"/>
  <c r="CE204" i="4"/>
  <c r="CF204" i="4"/>
  <c r="CE205" i="4"/>
  <c r="CG205" i="4" s="1"/>
  <c r="CF205" i="4"/>
  <c r="CE206" i="4"/>
  <c r="CF206" i="4"/>
  <c r="CG206" i="4"/>
  <c r="CE207" i="4"/>
  <c r="CF207" i="4"/>
  <c r="CG207" i="4"/>
  <c r="CE208" i="4"/>
  <c r="CG208" i="4"/>
  <c r="CF208" i="4"/>
  <c r="CE209" i="4"/>
  <c r="CG209" i="4"/>
  <c r="CF209" i="4"/>
  <c r="CE210" i="4"/>
  <c r="CF210" i="4"/>
  <c r="CE211" i="4"/>
  <c r="CG211" i="4" s="1"/>
  <c r="CF211" i="4"/>
  <c r="CE212" i="4"/>
  <c r="CF212" i="4"/>
  <c r="CE213" i="4"/>
  <c r="CG213" i="4" s="1"/>
  <c r="CF213" i="4"/>
  <c r="CE214" i="4"/>
  <c r="CF214" i="4"/>
  <c r="CG214" i="4"/>
  <c r="CE215" i="4"/>
  <c r="CF215" i="4"/>
  <c r="CG215" i="4"/>
  <c r="CE216" i="4"/>
  <c r="CG216" i="4"/>
  <c r="CF216" i="4"/>
  <c r="CE217" i="4"/>
  <c r="CG217" i="4"/>
  <c r="CF217" i="4"/>
  <c r="CE218" i="4"/>
  <c r="CF218" i="4"/>
  <c r="CE219" i="4"/>
  <c r="CG219" i="4" s="1"/>
  <c r="CF219" i="4"/>
  <c r="CE220" i="4"/>
  <c r="CF220" i="4"/>
  <c r="CE221" i="4"/>
  <c r="CG221" i="4" s="1"/>
  <c r="CF221" i="4"/>
  <c r="CE222" i="4"/>
  <c r="CF222" i="4"/>
  <c r="CG222" i="4"/>
  <c r="CE223" i="4"/>
  <c r="CF223" i="4"/>
  <c r="CG223" i="4"/>
  <c r="CE224" i="4"/>
  <c r="CG224" i="4"/>
  <c r="CF224" i="4"/>
  <c r="CE225" i="4"/>
  <c r="CG225" i="4"/>
  <c r="CF225" i="4"/>
  <c r="CE226" i="4"/>
  <c r="CF226" i="4"/>
  <c r="CE227" i="4"/>
  <c r="CG227" i="4" s="1"/>
  <c r="CF227" i="4"/>
  <c r="CE228" i="4"/>
  <c r="CF228" i="4"/>
  <c r="CE229" i="4"/>
  <c r="CG229" i="4" s="1"/>
  <c r="CF229" i="4"/>
  <c r="CE230" i="4"/>
  <c r="CF230" i="4"/>
  <c r="CG230" i="4"/>
  <c r="CE231" i="4"/>
  <c r="CF231" i="4"/>
  <c r="CG231" i="4"/>
  <c r="CE232" i="4"/>
  <c r="CG232" i="4"/>
  <c r="CF232" i="4"/>
  <c r="CE233" i="4"/>
  <c r="CG233" i="4"/>
  <c r="CF233" i="4"/>
  <c r="CE234" i="4"/>
  <c r="CF234" i="4"/>
  <c r="CE235" i="4"/>
  <c r="CG235" i="4" s="1"/>
  <c r="CF235" i="4"/>
  <c r="CE236" i="4"/>
  <c r="CF236" i="4"/>
  <c r="CE237" i="4"/>
  <c r="CG237" i="4" s="1"/>
  <c r="CF237" i="4"/>
  <c r="CE238" i="4"/>
  <c r="CF238" i="4"/>
  <c r="CG238" i="4"/>
  <c r="CE239" i="4"/>
  <c r="CF239" i="4"/>
  <c r="CG239" i="4"/>
  <c r="CE240" i="4"/>
  <c r="CG240" i="4"/>
  <c r="CF240" i="4"/>
  <c r="CE241" i="4"/>
  <c r="CG241" i="4"/>
  <c r="CF241" i="4"/>
  <c r="CE242" i="4"/>
  <c r="CF242" i="4"/>
  <c r="CE243" i="4"/>
  <c r="CG243" i="4" s="1"/>
  <c r="CF243" i="4"/>
  <c r="CE244" i="4"/>
  <c r="CF244" i="4"/>
  <c r="CE245" i="4"/>
  <c r="CG245" i="4" s="1"/>
  <c r="CF245" i="4"/>
  <c r="CE246" i="4"/>
  <c r="CF246" i="4"/>
  <c r="CG246" i="4"/>
  <c r="CE247" i="4"/>
  <c r="CF247" i="4"/>
  <c r="CG247" i="4"/>
  <c r="CE248" i="4"/>
  <c r="CG248" i="4"/>
  <c r="CF248" i="4"/>
  <c r="CE249" i="4"/>
  <c r="CG249" i="4"/>
  <c r="CF249" i="4"/>
  <c r="CE250" i="4"/>
  <c r="CF250" i="4"/>
  <c r="CE251" i="4"/>
  <c r="CG251" i="4" s="1"/>
  <c r="CF251" i="4"/>
  <c r="CE252" i="4"/>
  <c r="CF252" i="4"/>
  <c r="CE253" i="4"/>
  <c r="CG253" i="4" s="1"/>
  <c r="CF253" i="4"/>
  <c r="CE254" i="4"/>
  <c r="CF254" i="4"/>
  <c r="CG254" i="4"/>
  <c r="CE255" i="4"/>
  <c r="CF255" i="4"/>
  <c r="CG255" i="4"/>
  <c r="CE256" i="4"/>
  <c r="CG256" i="4"/>
  <c r="CF256" i="4"/>
  <c r="CE257" i="4"/>
  <c r="CG257" i="4"/>
  <c r="CF257" i="4"/>
  <c r="CE258" i="4"/>
  <c r="CF258" i="4"/>
  <c r="CE259" i="4"/>
  <c r="CG259" i="4" s="1"/>
  <c r="CF259" i="4"/>
  <c r="CE260" i="4"/>
  <c r="CF260" i="4"/>
  <c r="CE261" i="4"/>
  <c r="CF261" i="4"/>
  <c r="CE262" i="4"/>
  <c r="CF262" i="4"/>
  <c r="CG262" i="4"/>
  <c r="CE263" i="4"/>
  <c r="CF263" i="4"/>
  <c r="CG263" i="4"/>
  <c r="CE264" i="4"/>
  <c r="CG264" i="4"/>
  <c r="CF264" i="4"/>
  <c r="CE265" i="4"/>
  <c r="CG265" i="4"/>
  <c r="CF265" i="4"/>
  <c r="CE266" i="4"/>
  <c r="CF266" i="4"/>
  <c r="CE267" i="4"/>
  <c r="CG267" i="4" s="1"/>
  <c r="CF267" i="4"/>
  <c r="CE268" i="4"/>
  <c r="CG268" i="4"/>
  <c r="CF268" i="4"/>
  <c r="CE269" i="4"/>
  <c r="CF269" i="4"/>
  <c r="CE270" i="4"/>
  <c r="CF270" i="4"/>
  <c r="CG270" i="4"/>
  <c r="CE271" i="4"/>
  <c r="CG271" i="4" s="1"/>
  <c r="CF271" i="4"/>
  <c r="CE272" i="4"/>
  <c r="CG272" i="4"/>
  <c r="CF272" i="4"/>
  <c r="CE273" i="4"/>
  <c r="CF273" i="4"/>
  <c r="CG273" i="4" s="1"/>
  <c r="CE274" i="4"/>
  <c r="CG274" i="4" s="1"/>
  <c r="CF274" i="4"/>
  <c r="CE275" i="4"/>
  <c r="CG275" i="4" s="1"/>
  <c r="CF275" i="4"/>
  <c r="CE276" i="4"/>
  <c r="CG276" i="4" s="1"/>
  <c r="CF276" i="4"/>
  <c r="CE277" i="4"/>
  <c r="CF277" i="4"/>
  <c r="CE278" i="4"/>
  <c r="CF278" i="4"/>
  <c r="CG278" i="4"/>
  <c r="CE279" i="4"/>
  <c r="CG279" i="4" s="1"/>
  <c r="CF279" i="4"/>
  <c r="CE280" i="4"/>
  <c r="CG280" i="4"/>
  <c r="CF280" i="4"/>
  <c r="CE281" i="4"/>
  <c r="CF281" i="4"/>
  <c r="CG281" i="4" s="1"/>
  <c r="CE282" i="4"/>
  <c r="CF282" i="4"/>
  <c r="CE283" i="4"/>
  <c r="CG283" i="4" s="1"/>
  <c r="CF283" i="4"/>
  <c r="CE284" i="4"/>
  <c r="CG284" i="4" s="1"/>
  <c r="CF284" i="4"/>
  <c r="CE285" i="4"/>
  <c r="CG285" i="4" s="1"/>
  <c r="CF285" i="4"/>
  <c r="CE286" i="4"/>
  <c r="CF286" i="4"/>
  <c r="CG286" i="4"/>
  <c r="CE287" i="4"/>
  <c r="CF287" i="4"/>
  <c r="CG287" i="4"/>
  <c r="CE288" i="4"/>
  <c r="CG288" i="4"/>
  <c r="CF288" i="4"/>
  <c r="CE289" i="4"/>
  <c r="CG289" i="4"/>
  <c r="CF289" i="4"/>
  <c r="CE290" i="4"/>
  <c r="CF290" i="4"/>
  <c r="CE291" i="4"/>
  <c r="CG291" i="4" s="1"/>
  <c r="CF291" i="4"/>
  <c r="AO3" i="4"/>
  <c r="AP3" i="4"/>
  <c r="AQ3" i="4"/>
  <c r="AO4" i="4"/>
  <c r="AQ4" i="4" s="1"/>
  <c r="AP4" i="4"/>
  <c r="AO5" i="4"/>
  <c r="AP5" i="4"/>
  <c r="AQ5" i="4" s="1"/>
  <c r="AO6" i="4"/>
  <c r="AP6" i="4"/>
  <c r="AQ6" i="4"/>
  <c r="AO7" i="4"/>
  <c r="AP7" i="4"/>
  <c r="AQ7" i="4" s="1"/>
  <c r="AO8" i="4"/>
  <c r="AP8" i="4"/>
  <c r="AQ8" i="4" s="1"/>
  <c r="AO9" i="4"/>
  <c r="AQ9" i="4"/>
  <c r="AP9" i="4"/>
  <c r="AO10" i="4"/>
  <c r="AQ10" i="4" s="1"/>
  <c r="AP10" i="4"/>
  <c r="AO11" i="4"/>
  <c r="AP11" i="4"/>
  <c r="AQ11" i="4"/>
  <c r="AO12" i="4"/>
  <c r="AP12" i="4"/>
  <c r="AO13" i="4"/>
  <c r="AP13" i="4"/>
  <c r="AQ13" i="4" s="1"/>
  <c r="AO14" i="4"/>
  <c r="AP14" i="4"/>
  <c r="AQ14" i="4"/>
  <c r="AO15" i="4"/>
  <c r="AQ15" i="4" s="1"/>
  <c r="AP15" i="4"/>
  <c r="AO16" i="4"/>
  <c r="AP16" i="4"/>
  <c r="AQ16" i="4" s="1"/>
  <c r="AO17" i="4"/>
  <c r="AQ17" i="4" s="1"/>
  <c r="AP17" i="4"/>
  <c r="AO18" i="4"/>
  <c r="AQ18" i="4" s="1"/>
  <c r="AP18" i="4"/>
  <c r="AO19" i="4"/>
  <c r="AP19" i="4"/>
  <c r="AQ19" i="4"/>
  <c r="AO20" i="4"/>
  <c r="AQ20" i="4" s="1"/>
  <c r="AP20" i="4"/>
  <c r="AO21" i="4"/>
  <c r="AP21" i="4"/>
  <c r="AQ21" i="4" s="1"/>
  <c r="AO22" i="4"/>
  <c r="AP22" i="4"/>
  <c r="AQ22" i="4"/>
  <c r="AO23" i="4"/>
  <c r="AQ23" i="4" s="1"/>
  <c r="AP23" i="4"/>
  <c r="AO24" i="4"/>
  <c r="AP24" i="4"/>
  <c r="AQ24" i="4" s="1"/>
  <c r="AO25" i="4"/>
  <c r="AQ25" i="4"/>
  <c r="AP25" i="4"/>
  <c r="AO26" i="4"/>
  <c r="AQ26" i="4" s="1"/>
  <c r="AP26" i="4"/>
  <c r="AO27" i="4"/>
  <c r="AP27" i="4"/>
  <c r="AQ27" i="4"/>
  <c r="AO28" i="4"/>
  <c r="AP28" i="4"/>
  <c r="AO29" i="4"/>
  <c r="AP29" i="4"/>
  <c r="AQ29" i="4" s="1"/>
  <c r="AO30" i="4"/>
  <c r="AP30" i="4"/>
  <c r="AQ30" i="4"/>
  <c r="AO31" i="4"/>
  <c r="AQ31" i="4" s="1"/>
  <c r="AP31" i="4"/>
  <c r="AO32" i="4"/>
  <c r="AP32" i="4"/>
  <c r="AQ32" i="4" s="1"/>
  <c r="AO33" i="4"/>
  <c r="AQ33" i="4" s="1"/>
  <c r="AP33" i="4"/>
  <c r="AO34" i="4"/>
  <c r="AQ34" i="4" s="1"/>
  <c r="AP34" i="4"/>
  <c r="AO35" i="4"/>
  <c r="AQ35" i="4" s="1"/>
  <c r="AP35" i="4"/>
  <c r="AO36" i="4"/>
  <c r="AP36" i="4"/>
  <c r="AO37" i="4"/>
  <c r="AP37" i="4"/>
  <c r="AQ37" i="4" s="1"/>
  <c r="AO38" i="4"/>
  <c r="AQ38" i="4" s="1"/>
  <c r="AP38" i="4"/>
  <c r="AO39" i="4"/>
  <c r="AP39" i="4"/>
  <c r="AO40" i="4"/>
  <c r="AQ40" i="4" s="1"/>
  <c r="AP40" i="4"/>
  <c r="AO41" i="4"/>
  <c r="AQ41" i="4"/>
  <c r="AP41" i="4"/>
  <c r="AO42" i="4"/>
  <c r="AP42" i="4"/>
  <c r="AQ42" i="4"/>
  <c r="AO43" i="4"/>
  <c r="AP43" i="4"/>
  <c r="AQ43" i="4"/>
  <c r="AO44" i="4"/>
  <c r="AQ44" i="4" s="1"/>
  <c r="AP44" i="4"/>
  <c r="AO45" i="4"/>
  <c r="AP45" i="4"/>
  <c r="AQ45" i="4" s="1"/>
  <c r="AO46" i="4"/>
  <c r="AP46" i="4"/>
  <c r="AQ46" i="4"/>
  <c r="AO47" i="4"/>
  <c r="AQ47" i="4" s="1"/>
  <c r="AP47" i="4"/>
  <c r="AO48" i="4"/>
  <c r="AP48" i="4"/>
  <c r="AQ48" i="4" s="1"/>
  <c r="AO49" i="4"/>
  <c r="AQ49" i="4"/>
  <c r="AP49" i="4"/>
  <c r="AO50" i="4"/>
  <c r="AQ50" i="4" s="1"/>
  <c r="AP50" i="4"/>
  <c r="AO51" i="4"/>
  <c r="AQ51" i="4" s="1"/>
  <c r="AP51" i="4"/>
  <c r="AO52" i="4"/>
  <c r="AP52" i="4"/>
  <c r="AO53" i="4"/>
  <c r="AQ53" i="4"/>
  <c r="AP53" i="4"/>
  <c r="AO54" i="4"/>
  <c r="AQ54" i="4" s="1"/>
  <c r="AP54" i="4"/>
  <c r="AO55" i="4"/>
  <c r="AP55" i="4"/>
  <c r="AO56" i="4"/>
  <c r="AQ56" i="4" s="1"/>
  <c r="AP56" i="4"/>
  <c r="AO57" i="4"/>
  <c r="AQ57" i="4"/>
  <c r="AP57" i="4"/>
  <c r="AO58" i="4"/>
  <c r="AP58" i="4"/>
  <c r="AQ58" i="4"/>
  <c r="AO59" i="4"/>
  <c r="AP59" i="4"/>
  <c r="AQ59" i="4"/>
  <c r="AO60" i="4"/>
  <c r="AQ60" i="4" s="1"/>
  <c r="AP60" i="4"/>
  <c r="AO61" i="4"/>
  <c r="AP61" i="4"/>
  <c r="AQ61" i="4" s="1"/>
  <c r="AO62" i="4"/>
  <c r="AP62" i="4"/>
  <c r="AQ62" i="4"/>
  <c r="AO63" i="4"/>
  <c r="AQ63" i="4" s="1"/>
  <c r="AP63" i="4"/>
  <c r="AO64" i="4"/>
  <c r="AP64" i="4"/>
  <c r="AQ64" i="4" s="1"/>
  <c r="AO65" i="4"/>
  <c r="AQ65" i="4" s="1"/>
  <c r="AP65" i="4"/>
  <c r="AO66" i="4"/>
  <c r="AQ66" i="4" s="1"/>
  <c r="AP66" i="4"/>
  <c r="AO67" i="4"/>
  <c r="AQ67" i="4" s="1"/>
  <c r="AP67" i="4"/>
  <c r="AO68" i="4"/>
  <c r="AP68" i="4"/>
  <c r="AO69" i="4"/>
  <c r="AP69" i="4"/>
  <c r="AQ69" i="4" s="1"/>
  <c r="AO70" i="4"/>
  <c r="AQ70" i="4" s="1"/>
  <c r="AP70" i="4"/>
  <c r="AO71" i="4"/>
  <c r="AP71" i="4"/>
  <c r="AO72" i="4"/>
  <c r="AQ72" i="4" s="1"/>
  <c r="AP72" i="4"/>
  <c r="AO73" i="4"/>
  <c r="AQ73" i="4"/>
  <c r="AP73" i="4"/>
  <c r="AO74" i="4"/>
  <c r="AP74" i="4"/>
  <c r="AQ74" i="4"/>
  <c r="AO75" i="4"/>
  <c r="AP75" i="4"/>
  <c r="AQ75" i="4"/>
  <c r="AO76" i="4"/>
  <c r="AQ76" i="4" s="1"/>
  <c r="AP76" i="4"/>
  <c r="AO77" i="4"/>
  <c r="AP77" i="4"/>
  <c r="AQ77" i="4" s="1"/>
  <c r="AO78" i="4"/>
  <c r="AP78" i="4"/>
  <c r="AQ78" i="4"/>
  <c r="AO79" i="4"/>
  <c r="AQ79" i="4" s="1"/>
  <c r="AP79" i="4"/>
  <c r="AO80" i="4"/>
  <c r="AP80" i="4"/>
  <c r="AQ80" i="4" s="1"/>
  <c r="AO81" i="4"/>
  <c r="AQ81" i="4"/>
  <c r="AP81" i="4"/>
  <c r="AO82" i="4"/>
  <c r="AQ82" i="4" s="1"/>
  <c r="AP82" i="4"/>
  <c r="AO83" i="4"/>
  <c r="AQ83" i="4" s="1"/>
  <c r="AP83" i="4"/>
  <c r="AO84" i="4"/>
  <c r="AP84" i="4"/>
  <c r="AO85" i="4"/>
  <c r="AQ85" i="4"/>
  <c r="AP85" i="4"/>
  <c r="AO86" i="4"/>
  <c r="AQ86" i="4" s="1"/>
  <c r="AP86" i="4"/>
  <c r="AO87" i="4"/>
  <c r="AP87" i="4"/>
  <c r="AO88" i="4"/>
  <c r="AQ88" i="4" s="1"/>
  <c r="AP88" i="4"/>
  <c r="AO89" i="4"/>
  <c r="AQ89" i="4"/>
  <c r="AP89" i="4"/>
  <c r="AO90" i="4"/>
  <c r="AP90" i="4"/>
  <c r="AQ90" i="4"/>
  <c r="AO91" i="4"/>
  <c r="AP91" i="4"/>
  <c r="AQ91" i="4"/>
  <c r="AO92" i="4"/>
  <c r="AQ92" i="4" s="1"/>
  <c r="AP92" i="4"/>
  <c r="AO93" i="4"/>
  <c r="AP93" i="4"/>
  <c r="AQ93" i="4" s="1"/>
  <c r="AO94" i="4"/>
  <c r="AP94" i="4"/>
  <c r="AQ94" i="4"/>
  <c r="AO95" i="4"/>
  <c r="AQ95" i="4" s="1"/>
  <c r="AP95" i="4"/>
  <c r="AO96" i="4"/>
  <c r="AP96" i="4"/>
  <c r="AQ96" i="4" s="1"/>
  <c r="AO97" i="4"/>
  <c r="AQ97" i="4" s="1"/>
  <c r="AP97" i="4"/>
  <c r="AO98" i="4"/>
  <c r="AQ98" i="4" s="1"/>
  <c r="AP98" i="4"/>
  <c r="AO99" i="4"/>
  <c r="AQ99" i="4" s="1"/>
  <c r="AP99" i="4"/>
  <c r="AO100" i="4"/>
  <c r="AP100" i="4"/>
  <c r="AO101" i="4"/>
  <c r="AP101" i="4"/>
  <c r="AQ101" i="4" s="1"/>
  <c r="AO102" i="4"/>
  <c r="AQ102" i="4" s="1"/>
  <c r="AP102" i="4"/>
  <c r="AO103" i="4"/>
  <c r="AP103" i="4"/>
  <c r="AO104" i="4"/>
  <c r="AQ104" i="4" s="1"/>
  <c r="AP104" i="4"/>
  <c r="AO105" i="4"/>
  <c r="AQ105" i="4"/>
  <c r="AP105" i="4"/>
  <c r="AO106" i="4"/>
  <c r="AP106" i="4"/>
  <c r="AQ106" i="4"/>
  <c r="AO107" i="4"/>
  <c r="AP107" i="4"/>
  <c r="AQ107" i="4"/>
  <c r="AO108" i="4"/>
  <c r="AQ108" i="4" s="1"/>
  <c r="AP108" i="4"/>
  <c r="AO109" i="4"/>
  <c r="AP109" i="4"/>
  <c r="AQ109" i="4" s="1"/>
  <c r="AO110" i="4"/>
  <c r="AP110" i="4"/>
  <c r="AQ110" i="4"/>
  <c r="AO111" i="4"/>
  <c r="AQ111" i="4" s="1"/>
  <c r="AP111" i="4"/>
  <c r="AO112" i="4"/>
  <c r="AP112" i="4"/>
  <c r="AQ112" i="4" s="1"/>
  <c r="AO113" i="4"/>
  <c r="AQ113" i="4"/>
  <c r="AP113" i="4"/>
  <c r="AO114" i="4"/>
  <c r="AQ114" i="4" s="1"/>
  <c r="AP114" i="4"/>
  <c r="AO115" i="4"/>
  <c r="AQ115" i="4" s="1"/>
  <c r="AP115" i="4"/>
  <c r="AO116" i="4"/>
  <c r="AP116" i="4"/>
  <c r="AO117" i="4"/>
  <c r="AQ117" i="4"/>
  <c r="AP117" i="4"/>
  <c r="AO118" i="4"/>
  <c r="AQ118" i="4" s="1"/>
  <c r="AP118" i="4"/>
  <c r="AO119" i="4"/>
  <c r="AP119" i="4"/>
  <c r="AO120" i="4"/>
  <c r="AQ120" i="4" s="1"/>
  <c r="AP120" i="4"/>
  <c r="AO121" i="4"/>
  <c r="AQ121" i="4"/>
  <c r="AP121" i="4"/>
  <c r="AO122" i="4"/>
  <c r="AP122" i="4"/>
  <c r="AQ122" i="4"/>
  <c r="AO123" i="4"/>
  <c r="AP123" i="4"/>
  <c r="AQ123" i="4"/>
  <c r="AO124" i="4"/>
  <c r="AQ124" i="4" s="1"/>
  <c r="AP124" i="4"/>
  <c r="AO125" i="4"/>
  <c r="AP125" i="4"/>
  <c r="AQ125" i="4" s="1"/>
  <c r="AO126" i="4"/>
  <c r="AP126" i="4"/>
  <c r="AQ126" i="4"/>
  <c r="AO127" i="4"/>
  <c r="AQ127" i="4" s="1"/>
  <c r="AP127" i="4"/>
  <c r="AO128" i="4"/>
  <c r="AP128" i="4"/>
  <c r="AQ128" i="4" s="1"/>
  <c r="AO129" i="4"/>
  <c r="AQ129" i="4" s="1"/>
  <c r="AP129" i="4"/>
  <c r="AO130" i="4"/>
  <c r="AQ130" i="4" s="1"/>
  <c r="AP130" i="4"/>
  <c r="AO131" i="4"/>
  <c r="AQ131" i="4" s="1"/>
  <c r="AP131" i="4"/>
  <c r="AO132" i="4"/>
  <c r="AP132" i="4"/>
  <c r="AO133" i="4"/>
  <c r="AP133" i="4"/>
  <c r="AQ133" i="4" s="1"/>
  <c r="AO134" i="4"/>
  <c r="AQ134" i="4" s="1"/>
  <c r="AP134" i="4"/>
  <c r="AO135" i="4"/>
  <c r="AP135" i="4"/>
  <c r="AO136" i="4"/>
  <c r="AQ136" i="4" s="1"/>
  <c r="AP136" i="4"/>
  <c r="AO137" i="4"/>
  <c r="AQ137" i="4"/>
  <c r="AP137" i="4"/>
  <c r="AO138" i="4"/>
  <c r="AP138" i="4"/>
  <c r="AQ138" i="4"/>
  <c r="AO139" i="4"/>
  <c r="AP139" i="4"/>
  <c r="AQ139" i="4"/>
  <c r="AO140" i="4"/>
  <c r="AQ140" i="4" s="1"/>
  <c r="AP140" i="4"/>
  <c r="AO141" i="4"/>
  <c r="AP141" i="4"/>
  <c r="AQ141" i="4" s="1"/>
  <c r="AO142" i="4"/>
  <c r="AP142" i="4"/>
  <c r="AQ142" i="4"/>
  <c r="AO143" i="4"/>
  <c r="AQ143" i="4" s="1"/>
  <c r="AP143" i="4"/>
  <c r="AO144" i="4"/>
  <c r="AP144" i="4"/>
  <c r="AQ144" i="4" s="1"/>
  <c r="AO145" i="4"/>
  <c r="AQ145" i="4"/>
  <c r="AP145" i="4"/>
  <c r="AO146" i="4"/>
  <c r="AQ146" i="4" s="1"/>
  <c r="AP146" i="4"/>
  <c r="AO147" i="4"/>
  <c r="AQ147" i="4" s="1"/>
  <c r="AP147" i="4"/>
  <c r="AO148" i="4"/>
  <c r="AP148" i="4"/>
  <c r="AO149" i="4"/>
  <c r="AQ149" i="4"/>
  <c r="AP149" i="4"/>
  <c r="AO150" i="4"/>
  <c r="AQ150" i="4" s="1"/>
  <c r="AP150" i="4"/>
  <c r="AO151" i="4"/>
  <c r="AP151" i="4"/>
  <c r="AO152" i="4"/>
  <c r="AQ152" i="4" s="1"/>
  <c r="AP152" i="4"/>
  <c r="AO153" i="4"/>
  <c r="AQ153" i="4"/>
  <c r="AP153" i="4"/>
  <c r="AO154" i="4"/>
  <c r="AP154" i="4"/>
  <c r="AQ154" i="4"/>
  <c r="AO155" i="4"/>
  <c r="AP155" i="4"/>
  <c r="AQ155" i="4"/>
  <c r="AO156" i="4"/>
  <c r="AQ156" i="4" s="1"/>
  <c r="AP156" i="4"/>
  <c r="AO157" i="4"/>
  <c r="AP157" i="4"/>
  <c r="AQ157" i="4" s="1"/>
  <c r="AO158" i="4"/>
  <c r="AP158" i="4"/>
  <c r="AQ158" i="4"/>
  <c r="AO159" i="4"/>
  <c r="AQ159" i="4" s="1"/>
  <c r="AP159" i="4"/>
  <c r="AO160" i="4"/>
  <c r="AP160" i="4"/>
  <c r="AQ160" i="4" s="1"/>
  <c r="AO161" i="4"/>
  <c r="AQ161" i="4" s="1"/>
  <c r="AP161" i="4"/>
  <c r="AO162" i="4"/>
  <c r="AQ162" i="4" s="1"/>
  <c r="AP162" i="4"/>
  <c r="AO163" i="4"/>
  <c r="AQ163" i="4" s="1"/>
  <c r="AP163" i="4"/>
  <c r="AO164" i="4"/>
  <c r="AP164" i="4"/>
  <c r="AO165" i="4"/>
  <c r="AP165" i="4"/>
  <c r="AQ165" i="4" s="1"/>
  <c r="AO166" i="4"/>
  <c r="AQ166" i="4" s="1"/>
  <c r="AP166" i="4"/>
  <c r="AO167" i="4"/>
  <c r="AP167" i="4"/>
  <c r="AO168" i="4"/>
  <c r="AQ168" i="4" s="1"/>
  <c r="AP168" i="4"/>
  <c r="AO169" i="4"/>
  <c r="AQ169" i="4"/>
  <c r="AP169" i="4"/>
  <c r="AO170" i="4"/>
  <c r="AP170" i="4"/>
  <c r="AQ170" i="4"/>
  <c r="AO171" i="4"/>
  <c r="AP171" i="4"/>
  <c r="AQ171" i="4"/>
  <c r="AO172" i="4"/>
  <c r="AQ172" i="4" s="1"/>
  <c r="AP172" i="4"/>
  <c r="AO173" i="4"/>
  <c r="AP173" i="4"/>
  <c r="AQ173" i="4" s="1"/>
  <c r="AO174" i="4"/>
  <c r="AP174" i="4"/>
  <c r="AQ174" i="4"/>
  <c r="AO175" i="4"/>
  <c r="AQ175" i="4" s="1"/>
  <c r="AP175" i="4"/>
  <c r="AO176" i="4"/>
  <c r="AP176" i="4"/>
  <c r="AQ176" i="4" s="1"/>
  <c r="AO177" i="4"/>
  <c r="AQ177" i="4"/>
  <c r="AP177" i="4"/>
  <c r="AO178" i="4"/>
  <c r="AQ178" i="4" s="1"/>
  <c r="AP178" i="4"/>
  <c r="AO179" i="4"/>
  <c r="AQ179" i="4" s="1"/>
  <c r="AP179" i="4"/>
  <c r="AO180" i="4"/>
  <c r="AP180" i="4"/>
  <c r="AO181" i="4"/>
  <c r="AQ181" i="4"/>
  <c r="AP181" i="4"/>
  <c r="AO182" i="4"/>
  <c r="AQ182" i="4" s="1"/>
  <c r="AP182" i="4"/>
  <c r="AO183" i="4"/>
  <c r="AP183" i="4"/>
  <c r="AO184" i="4"/>
  <c r="AQ184" i="4" s="1"/>
  <c r="AP184" i="4"/>
  <c r="AO185" i="4"/>
  <c r="AQ185" i="4"/>
  <c r="AP185" i="4"/>
  <c r="AO186" i="4"/>
  <c r="AP186" i="4"/>
  <c r="AQ186" i="4"/>
  <c r="AO187" i="4"/>
  <c r="AP187" i="4"/>
  <c r="AQ187" i="4"/>
  <c r="AO188" i="4"/>
  <c r="AQ188" i="4" s="1"/>
  <c r="AP188" i="4"/>
  <c r="AO189" i="4"/>
  <c r="AP189" i="4"/>
  <c r="AQ189" i="4" s="1"/>
  <c r="AO190" i="4"/>
  <c r="AP190" i="4"/>
  <c r="AQ190" i="4"/>
  <c r="AO191" i="4"/>
  <c r="AQ191" i="4" s="1"/>
  <c r="AP191" i="4"/>
  <c r="AO192" i="4"/>
  <c r="AP192" i="4"/>
  <c r="AQ192" i="4" s="1"/>
  <c r="AO193" i="4"/>
  <c r="AQ193" i="4" s="1"/>
  <c r="AP193" i="4"/>
  <c r="AO194" i="4"/>
  <c r="AQ194" i="4" s="1"/>
  <c r="AP194" i="4"/>
  <c r="AO195" i="4"/>
  <c r="AQ195" i="4" s="1"/>
  <c r="AP195" i="4"/>
  <c r="AO196" i="4"/>
  <c r="AP196" i="4"/>
  <c r="AO197" i="4"/>
  <c r="AP197" i="4"/>
  <c r="AQ197" i="4" s="1"/>
  <c r="AO198" i="4"/>
  <c r="AQ198" i="4" s="1"/>
  <c r="AP198" i="4"/>
  <c r="AO199" i="4"/>
  <c r="AP199" i="4"/>
  <c r="AO200" i="4"/>
  <c r="AQ200" i="4" s="1"/>
  <c r="AP200" i="4"/>
  <c r="AO201" i="4"/>
  <c r="AQ201" i="4"/>
  <c r="AP201" i="4"/>
  <c r="AO202" i="4"/>
  <c r="AP202" i="4"/>
  <c r="AQ202" i="4"/>
  <c r="AO203" i="4"/>
  <c r="AP203" i="4"/>
  <c r="AQ203" i="4"/>
  <c r="AO204" i="4"/>
  <c r="AQ204" i="4" s="1"/>
  <c r="AP204" i="4"/>
  <c r="AO205" i="4"/>
  <c r="AP205" i="4"/>
  <c r="AQ205" i="4" s="1"/>
  <c r="AO206" i="4"/>
  <c r="AP206" i="4"/>
  <c r="AQ206" i="4"/>
  <c r="AO207" i="4"/>
  <c r="AQ207" i="4" s="1"/>
  <c r="AP207" i="4"/>
  <c r="AO208" i="4"/>
  <c r="AP208" i="4"/>
  <c r="AQ208" i="4" s="1"/>
  <c r="AO209" i="4"/>
  <c r="AQ209" i="4"/>
  <c r="AP209" i="4"/>
  <c r="AO210" i="4"/>
  <c r="AQ210" i="4" s="1"/>
  <c r="AP210" i="4"/>
  <c r="AO211" i="4"/>
  <c r="AQ211" i="4" s="1"/>
  <c r="AP211" i="4"/>
  <c r="AO212" i="4"/>
  <c r="AP212" i="4"/>
  <c r="AO213" i="4"/>
  <c r="AQ213" i="4"/>
  <c r="AP213" i="4"/>
  <c r="AO214" i="4"/>
  <c r="AQ214" i="4" s="1"/>
  <c r="AP214" i="4"/>
  <c r="AO215" i="4"/>
  <c r="AP215" i="4"/>
  <c r="AO216" i="4"/>
  <c r="AQ216" i="4" s="1"/>
  <c r="AP216" i="4"/>
  <c r="AO217" i="4"/>
  <c r="AQ217" i="4"/>
  <c r="AP217" i="4"/>
  <c r="AO218" i="4"/>
  <c r="AP218" i="4"/>
  <c r="AQ218" i="4"/>
  <c r="AO219" i="4"/>
  <c r="AP219" i="4"/>
  <c r="AQ219" i="4"/>
  <c r="AO220" i="4"/>
  <c r="AQ220" i="4" s="1"/>
  <c r="AP220" i="4"/>
  <c r="AO221" i="4"/>
  <c r="AP221" i="4"/>
  <c r="AQ221" i="4" s="1"/>
  <c r="AO222" i="4"/>
  <c r="AP222" i="4"/>
  <c r="AQ222" i="4"/>
  <c r="AO223" i="4"/>
  <c r="AQ223" i="4" s="1"/>
  <c r="AP223" i="4"/>
  <c r="AO224" i="4"/>
  <c r="AP224" i="4"/>
  <c r="AQ224" i="4" s="1"/>
  <c r="AO225" i="4"/>
  <c r="AQ225" i="4" s="1"/>
  <c r="AP225" i="4"/>
  <c r="AO226" i="4"/>
  <c r="AQ226" i="4" s="1"/>
  <c r="AP226" i="4"/>
  <c r="AO227" i="4"/>
  <c r="AQ227" i="4" s="1"/>
  <c r="AP227" i="4"/>
  <c r="AO228" i="4"/>
  <c r="AP228" i="4"/>
  <c r="AO229" i="4"/>
  <c r="AP229" i="4"/>
  <c r="AQ229" i="4" s="1"/>
  <c r="AO230" i="4"/>
  <c r="AQ230" i="4" s="1"/>
  <c r="AP230" i="4"/>
  <c r="AO231" i="4"/>
  <c r="AP231" i="4"/>
  <c r="AO232" i="4"/>
  <c r="AQ232" i="4" s="1"/>
  <c r="AP232" i="4"/>
  <c r="AO233" i="4"/>
  <c r="AQ233" i="4"/>
  <c r="AP233" i="4"/>
  <c r="AO234" i="4"/>
  <c r="AP234" i="4"/>
  <c r="AQ234" i="4"/>
  <c r="AO235" i="4"/>
  <c r="AP235" i="4"/>
  <c r="AQ235" i="4"/>
  <c r="AO236" i="4"/>
  <c r="AQ236" i="4" s="1"/>
  <c r="AP236" i="4"/>
  <c r="AO237" i="4"/>
  <c r="AP237" i="4"/>
  <c r="AQ237" i="4" s="1"/>
  <c r="AO238" i="4"/>
  <c r="AP238" i="4"/>
  <c r="AQ238" i="4"/>
  <c r="AO239" i="4"/>
  <c r="AQ239" i="4" s="1"/>
  <c r="AP239" i="4"/>
  <c r="AO240" i="4"/>
  <c r="AP240" i="4"/>
  <c r="AQ240" i="4" s="1"/>
  <c r="AO241" i="4"/>
  <c r="AQ241" i="4"/>
  <c r="AP241" i="4"/>
  <c r="AO242" i="4"/>
  <c r="AQ242" i="4" s="1"/>
  <c r="AP242" i="4"/>
  <c r="AO243" i="4"/>
  <c r="AQ243" i="4" s="1"/>
  <c r="AP243" i="4"/>
  <c r="AO244" i="4"/>
  <c r="AP244" i="4"/>
  <c r="AO245" i="4"/>
  <c r="AQ245" i="4"/>
  <c r="AP245" i="4"/>
  <c r="AO246" i="4"/>
  <c r="AQ246" i="4" s="1"/>
  <c r="AP246" i="4"/>
  <c r="AO247" i="4"/>
  <c r="AP247" i="4"/>
  <c r="AO248" i="4"/>
  <c r="AQ248" i="4" s="1"/>
  <c r="AP248" i="4"/>
  <c r="AO249" i="4"/>
  <c r="AQ249" i="4"/>
  <c r="AP249" i="4"/>
  <c r="AO250" i="4"/>
  <c r="AP250" i="4"/>
  <c r="AQ250" i="4"/>
  <c r="AO251" i="4"/>
  <c r="AP251" i="4"/>
  <c r="AQ251" i="4"/>
  <c r="AO252" i="4"/>
  <c r="AQ252" i="4" s="1"/>
  <c r="AP252" i="4"/>
  <c r="AO253" i="4"/>
  <c r="AP253" i="4"/>
  <c r="AQ253" i="4" s="1"/>
  <c r="AO254" i="4"/>
  <c r="AP254" i="4"/>
  <c r="AQ254" i="4"/>
  <c r="AO255" i="4"/>
  <c r="AQ255" i="4" s="1"/>
  <c r="AP255" i="4"/>
  <c r="AO256" i="4"/>
  <c r="AP256" i="4"/>
  <c r="AQ256" i="4" s="1"/>
  <c r="AO257" i="4"/>
  <c r="AQ257" i="4" s="1"/>
  <c r="AP257" i="4"/>
  <c r="AO258" i="4"/>
  <c r="AQ258" i="4" s="1"/>
  <c r="AP258" i="4"/>
  <c r="AO259" i="4"/>
  <c r="AQ259" i="4" s="1"/>
  <c r="AP259" i="4"/>
  <c r="AO260" i="4"/>
  <c r="AP260" i="4"/>
  <c r="AO261" i="4"/>
  <c r="AP261" i="4"/>
  <c r="AQ261" i="4" s="1"/>
  <c r="AO262" i="4"/>
  <c r="AQ262" i="4" s="1"/>
  <c r="AP262" i="4"/>
  <c r="AO263" i="4"/>
  <c r="AP263" i="4"/>
  <c r="AO264" i="4"/>
  <c r="AQ264" i="4" s="1"/>
  <c r="AP264" i="4"/>
  <c r="AO265" i="4"/>
  <c r="AQ265" i="4"/>
  <c r="AP265" i="4"/>
  <c r="AO266" i="4"/>
  <c r="AP266" i="4"/>
  <c r="AQ266" i="4"/>
  <c r="AO267" i="4"/>
  <c r="AP267" i="4"/>
  <c r="AQ267" i="4"/>
  <c r="AO268" i="4"/>
  <c r="AQ268" i="4" s="1"/>
  <c r="AP268" i="4"/>
  <c r="AO269" i="4"/>
  <c r="AP269" i="4"/>
  <c r="AQ269" i="4" s="1"/>
  <c r="AO270" i="4"/>
  <c r="AP270" i="4"/>
  <c r="AQ270" i="4"/>
  <c r="AO271" i="4"/>
  <c r="AQ271" i="4" s="1"/>
  <c r="AP271" i="4"/>
  <c r="AO272" i="4"/>
  <c r="AP272" i="4"/>
  <c r="AQ272" i="4" s="1"/>
  <c r="AO273" i="4"/>
  <c r="AQ273" i="4"/>
  <c r="AP273" i="4"/>
  <c r="AO274" i="4"/>
  <c r="AQ274" i="4" s="1"/>
  <c r="AP274" i="4"/>
  <c r="AO275" i="4"/>
  <c r="AQ275" i="4" s="1"/>
  <c r="AP275" i="4"/>
  <c r="AO276" i="4"/>
  <c r="AP276" i="4"/>
  <c r="AO277" i="4"/>
  <c r="AQ277" i="4"/>
  <c r="AP277" i="4"/>
  <c r="AO278" i="4"/>
  <c r="AQ278" i="4" s="1"/>
  <c r="AP278" i="4"/>
  <c r="AO279" i="4"/>
  <c r="AP279" i="4"/>
  <c r="AO280" i="4"/>
  <c r="AQ280" i="4" s="1"/>
  <c r="AP280" i="4"/>
  <c r="AO281" i="4"/>
  <c r="AQ281" i="4"/>
  <c r="AP281" i="4"/>
  <c r="AO282" i="4"/>
  <c r="AP282" i="4"/>
  <c r="AQ282" i="4"/>
  <c r="AO283" i="4"/>
  <c r="AP283" i="4"/>
  <c r="AQ283" i="4"/>
  <c r="AO284" i="4"/>
  <c r="AQ284" i="4" s="1"/>
  <c r="AP284" i="4"/>
  <c r="AO285" i="4"/>
  <c r="AP285" i="4"/>
  <c r="AQ285" i="4" s="1"/>
  <c r="AO286" i="4"/>
  <c r="AP286" i="4"/>
  <c r="AQ286" i="4"/>
  <c r="AO287" i="4"/>
  <c r="AQ287" i="4" s="1"/>
  <c r="AP287" i="4"/>
  <c r="AO288" i="4"/>
  <c r="AP288" i="4"/>
  <c r="AQ288" i="4" s="1"/>
  <c r="AO289" i="4"/>
  <c r="AQ289" i="4" s="1"/>
  <c r="AP289" i="4"/>
  <c r="AO290" i="4"/>
  <c r="AQ290" i="4" s="1"/>
  <c r="AP290" i="4"/>
  <c r="AO291" i="4"/>
  <c r="AQ291" i="4" s="1"/>
  <c r="AP291" i="4"/>
  <c r="AO292" i="4"/>
  <c r="AP292" i="4"/>
  <c r="AO293" i="4"/>
  <c r="AP293" i="4"/>
  <c r="AQ293" i="4" s="1"/>
  <c r="AO294" i="4"/>
  <c r="AQ294" i="4" s="1"/>
  <c r="AP294" i="4"/>
  <c r="AO295" i="4"/>
  <c r="AP295" i="4"/>
  <c r="AO296" i="4"/>
  <c r="AQ296" i="4" s="1"/>
  <c r="AP296" i="4"/>
  <c r="AO297" i="4"/>
  <c r="AQ297" i="4"/>
  <c r="AP297" i="4"/>
  <c r="AO298" i="4"/>
  <c r="AP298" i="4"/>
  <c r="AQ298" i="4"/>
  <c r="AO299" i="4"/>
  <c r="AP299" i="4"/>
  <c r="AQ299" i="4"/>
  <c r="AO300" i="4"/>
  <c r="AQ300" i="4" s="1"/>
  <c r="AP300" i="4"/>
  <c r="AO2" i="4"/>
  <c r="CE2" i="4"/>
  <c r="AO1001" i="4"/>
  <c r="AO1002" i="4"/>
  <c r="AO1003" i="4"/>
  <c r="AO1004" i="4"/>
  <c r="AO1005" i="4"/>
  <c r="AO1006" i="4"/>
  <c r="AO1007" i="4"/>
  <c r="AO1008" i="4"/>
  <c r="AO1009" i="4"/>
  <c r="AO1010" i="4"/>
  <c r="AO1011" i="4"/>
  <c r="AO1012" i="4"/>
  <c r="AO1013" i="4"/>
  <c r="AO1014" i="4"/>
  <c r="AO1015" i="4"/>
  <c r="AO1016" i="4"/>
  <c r="AO1017" i="4"/>
  <c r="AO1018" i="4"/>
  <c r="AO1019" i="4"/>
  <c r="AO1020" i="4"/>
  <c r="AO1021" i="4"/>
  <c r="AO1022" i="4"/>
  <c r="AO1023" i="4"/>
  <c r="AO1024" i="4"/>
  <c r="AO1025" i="4"/>
  <c r="AO1026" i="4"/>
  <c r="AO1027" i="4"/>
  <c r="AO1028" i="4"/>
  <c r="AO1029" i="4"/>
  <c r="AO1030" i="4"/>
  <c r="AO1031" i="4"/>
  <c r="AO1032" i="4"/>
  <c r="AO1033" i="4"/>
  <c r="AO1034" i="4"/>
  <c r="AO1035" i="4"/>
  <c r="AO1036" i="4"/>
  <c r="AO1037" i="4"/>
  <c r="AO1038" i="4"/>
  <c r="AO1039" i="4"/>
  <c r="AO1040" i="4"/>
  <c r="AO1041" i="4"/>
  <c r="AO1042" i="4"/>
  <c r="AO1043" i="4"/>
  <c r="AO1044" i="4"/>
  <c r="AO1045" i="4"/>
  <c r="AO1046" i="4"/>
  <c r="AO1047" i="4"/>
  <c r="AO1048" i="4"/>
  <c r="AO1049" i="4"/>
  <c r="AO1050" i="4"/>
  <c r="AO1051" i="4"/>
  <c r="AO1052" i="4"/>
  <c r="AO1053" i="4"/>
  <c r="AO1054" i="4"/>
  <c r="AO1055" i="4"/>
  <c r="AO1056" i="4"/>
  <c r="AO1057" i="4"/>
  <c r="AO1058" i="4"/>
  <c r="AO1059" i="4"/>
  <c r="AO1060" i="4"/>
  <c r="AO1061" i="4"/>
  <c r="AO1062" i="4"/>
  <c r="AO1063" i="4"/>
  <c r="AO1064" i="4"/>
  <c r="AO1065" i="4"/>
  <c r="AO1066" i="4"/>
  <c r="AO1067" i="4"/>
  <c r="AO1068" i="4"/>
  <c r="AO1069" i="4"/>
  <c r="AO1070" i="4"/>
  <c r="AO1071" i="4"/>
  <c r="AO1072" i="4"/>
  <c r="AO1073" i="4"/>
  <c r="AO1074" i="4"/>
  <c r="AO1075" i="4"/>
  <c r="AO1076" i="4"/>
  <c r="AO1077" i="4"/>
  <c r="AO1078" i="4"/>
  <c r="AO1079" i="4"/>
  <c r="AO1080" i="4"/>
  <c r="AO1081" i="4"/>
  <c r="AO1082" i="4"/>
  <c r="AO1083" i="4"/>
  <c r="AO1084" i="4"/>
  <c r="AO1085" i="4"/>
  <c r="AO1086" i="4"/>
  <c r="AO1087" i="4"/>
  <c r="AO1088" i="4"/>
  <c r="AO1089" i="4"/>
  <c r="AO1090" i="4"/>
  <c r="AO1091" i="4"/>
  <c r="AO1092" i="4"/>
  <c r="AO1093" i="4"/>
  <c r="AO1094" i="4"/>
  <c r="AO1095" i="4"/>
  <c r="AO1096" i="4"/>
  <c r="AO1097" i="4"/>
  <c r="AO1098" i="4"/>
  <c r="AO1099" i="4"/>
  <c r="AO1100" i="4"/>
  <c r="AO1101" i="4"/>
  <c r="AO1102" i="4"/>
  <c r="AO1103" i="4"/>
  <c r="AO1104" i="4"/>
  <c r="AO1105" i="4"/>
  <c r="AO1106" i="4"/>
  <c r="AO1107" i="4"/>
  <c r="AO1108" i="4"/>
  <c r="AO1109" i="4"/>
  <c r="AO1110" i="4"/>
  <c r="AO1111" i="4"/>
  <c r="AO1112" i="4"/>
  <c r="AO1113" i="4"/>
  <c r="AO1114" i="4"/>
  <c r="AO1115" i="4"/>
  <c r="AO1116" i="4"/>
  <c r="AO1117" i="4"/>
  <c r="AO1118" i="4"/>
  <c r="AO1119" i="4"/>
  <c r="AO1120" i="4"/>
  <c r="AO1121" i="4"/>
  <c r="AO1122" i="4"/>
  <c r="AO1123" i="4"/>
  <c r="AO1124" i="4"/>
  <c r="AO1125" i="4"/>
  <c r="AO1126" i="4"/>
  <c r="AO1127" i="4"/>
  <c r="AO1128" i="4"/>
  <c r="AO1129" i="4"/>
  <c r="AO1130" i="4"/>
  <c r="AO1131" i="4"/>
  <c r="AO1132" i="4"/>
  <c r="AO1133" i="4"/>
  <c r="AO1134" i="4"/>
  <c r="AO1135" i="4"/>
  <c r="AO1136" i="4"/>
  <c r="AO1137" i="4"/>
  <c r="AO1138" i="4"/>
  <c r="AO1139" i="4"/>
  <c r="AO1140" i="4"/>
  <c r="AO1141" i="4"/>
  <c r="AO1142" i="4"/>
  <c r="AO1143" i="4"/>
  <c r="AO1144" i="4"/>
  <c r="AO1145" i="4"/>
  <c r="AO1146" i="4"/>
  <c r="AO1147" i="4"/>
  <c r="AO1148" i="4"/>
  <c r="AO1149" i="4"/>
  <c r="AO1150" i="4"/>
  <c r="AO1151" i="4"/>
  <c r="AO1152" i="4"/>
  <c r="AO1153" i="4"/>
  <c r="AO1154" i="4"/>
  <c r="AO1155" i="4"/>
  <c r="AO1156" i="4"/>
  <c r="AO1157" i="4"/>
  <c r="AO1158" i="4"/>
  <c r="AO1159" i="4"/>
  <c r="AO1160" i="4"/>
  <c r="AO1161" i="4"/>
  <c r="AO1162" i="4"/>
  <c r="AO1163" i="4"/>
  <c r="AO1164" i="4"/>
  <c r="AO1165" i="4"/>
  <c r="AO1166" i="4"/>
  <c r="AO1167" i="4"/>
  <c r="AO1168" i="4"/>
  <c r="AO1169" i="4"/>
  <c r="AO1170" i="4"/>
  <c r="AO1171" i="4"/>
  <c r="AO1172" i="4"/>
  <c r="AO1173" i="4"/>
  <c r="AO1174" i="4"/>
  <c r="AO1175" i="4"/>
  <c r="AO1176" i="4"/>
  <c r="AO1177" i="4"/>
  <c r="AO1178" i="4"/>
  <c r="AO1179" i="4"/>
  <c r="AO1180" i="4"/>
  <c r="AO1181" i="4"/>
  <c r="AO1182" i="4"/>
  <c r="AO1183" i="4"/>
  <c r="AO1184" i="4"/>
  <c r="AO1185" i="4"/>
  <c r="AO1186" i="4"/>
  <c r="AO1187" i="4"/>
  <c r="AO1188" i="4"/>
  <c r="AO1189" i="4"/>
  <c r="AO1190" i="4"/>
  <c r="AO1191" i="4"/>
  <c r="AO1192" i="4"/>
  <c r="AO1193" i="4"/>
  <c r="AO1194" i="4"/>
  <c r="AO1195" i="4"/>
  <c r="AO1196" i="4"/>
  <c r="AO1197" i="4"/>
  <c r="AO1198" i="4"/>
  <c r="AO1199" i="4"/>
  <c r="AO1200" i="4"/>
  <c r="AO1201" i="4"/>
  <c r="AO1202" i="4"/>
  <c r="AO1203" i="4"/>
  <c r="AO1204" i="4"/>
  <c r="AO1205" i="4"/>
  <c r="AO1206" i="4"/>
  <c r="AO1207" i="4"/>
  <c r="AO1208" i="4"/>
  <c r="AO1209" i="4"/>
  <c r="AO1210" i="4"/>
  <c r="AO1211" i="4"/>
  <c r="AO1212" i="4"/>
  <c r="AO1213" i="4"/>
  <c r="AO1214" i="4"/>
  <c r="AO1215" i="4"/>
  <c r="AO1216" i="4"/>
  <c r="AO1217" i="4"/>
  <c r="AO1218" i="4"/>
  <c r="AO1219" i="4"/>
  <c r="AO1220" i="4"/>
  <c r="AO1221" i="4"/>
  <c r="AO1222" i="4"/>
  <c r="AO1223" i="4"/>
  <c r="AO1224" i="4"/>
  <c r="AO1225" i="4"/>
  <c r="AO1226" i="4"/>
  <c r="AO1227" i="4"/>
  <c r="AO1228" i="4"/>
  <c r="AO1229" i="4"/>
  <c r="AO1230" i="4"/>
  <c r="AO1231" i="4"/>
  <c r="AO1232" i="4"/>
  <c r="AO1233" i="4"/>
  <c r="AO1234" i="4"/>
  <c r="AO1235" i="4"/>
  <c r="AO1236" i="4"/>
  <c r="AO1237" i="4"/>
  <c r="AO1238" i="4"/>
  <c r="AO1239" i="4"/>
  <c r="AO1240" i="4"/>
  <c r="AO1241" i="4"/>
  <c r="AO1242" i="4"/>
  <c r="AO1243" i="4"/>
  <c r="AO1244" i="4"/>
  <c r="AO1245" i="4"/>
  <c r="AO1246" i="4"/>
  <c r="AO1247" i="4"/>
  <c r="AO1248" i="4"/>
  <c r="AO1249" i="4"/>
  <c r="AO1250" i="4"/>
  <c r="AO1251" i="4"/>
  <c r="AO1252" i="4"/>
  <c r="AO1253" i="4"/>
  <c r="AO1254" i="4"/>
  <c r="AO1255" i="4"/>
  <c r="AO1256" i="4"/>
  <c r="AO1257" i="4"/>
  <c r="AO1258" i="4"/>
  <c r="AO1259" i="4"/>
  <c r="AO1260" i="4"/>
  <c r="AO1261" i="4"/>
  <c r="AO1262" i="4"/>
  <c r="AO1263" i="4"/>
  <c r="AO1264" i="4"/>
  <c r="AO1265" i="4"/>
  <c r="AO1266" i="4"/>
  <c r="AO1267" i="4"/>
  <c r="AO1268" i="4"/>
  <c r="AO1269" i="4"/>
  <c r="AO1270" i="4"/>
  <c r="AO1271" i="4"/>
  <c r="AO1272" i="4"/>
  <c r="AO1273" i="4"/>
  <c r="AO1274" i="4"/>
  <c r="AO1275" i="4"/>
  <c r="AO1276" i="4"/>
  <c r="AO1277" i="4"/>
  <c r="AO1278" i="4"/>
  <c r="AO1279" i="4"/>
  <c r="AO1280" i="4"/>
  <c r="AO1281" i="4"/>
  <c r="AO1282" i="4"/>
  <c r="AO1283" i="4"/>
  <c r="AO1284" i="4"/>
  <c r="AO1285" i="4"/>
  <c r="AO1286" i="4"/>
  <c r="AO1287" i="4"/>
  <c r="AO1288" i="4"/>
  <c r="AO1289" i="4"/>
  <c r="AO1290" i="4"/>
  <c r="AO1291" i="4"/>
  <c r="AO1292" i="4"/>
  <c r="AO1293" i="4"/>
  <c r="AO1294" i="4"/>
  <c r="AO1295" i="4"/>
  <c r="AO1296" i="4"/>
  <c r="AO1297" i="4"/>
  <c r="AO1298" i="4"/>
  <c r="AO1299" i="4"/>
  <c r="AO1300" i="4"/>
  <c r="AO1301" i="4"/>
  <c r="AO1302" i="4"/>
  <c r="AO1303" i="4"/>
  <c r="AO1304" i="4"/>
  <c r="AO1305" i="4"/>
  <c r="AO1306" i="4"/>
  <c r="AO1307" i="4"/>
  <c r="AO1308" i="4"/>
  <c r="AO1309" i="4"/>
  <c r="AO1310" i="4"/>
  <c r="AO1311" i="4"/>
  <c r="AO1312" i="4"/>
  <c r="AO1313" i="4"/>
  <c r="AO1314" i="4"/>
  <c r="AO1315" i="4"/>
  <c r="AO1316" i="4"/>
  <c r="AO1317" i="4"/>
  <c r="AO1318" i="4"/>
  <c r="AO1319" i="4"/>
  <c r="AO1320" i="4"/>
  <c r="AO1321" i="4"/>
  <c r="AO1322" i="4"/>
  <c r="AO1323" i="4"/>
  <c r="AO1324" i="4"/>
  <c r="AO1325" i="4"/>
  <c r="AO1326" i="4"/>
  <c r="AO1327" i="4"/>
  <c r="AO1328" i="4"/>
  <c r="AO1329" i="4"/>
  <c r="AO1330" i="4"/>
  <c r="AO1331" i="4"/>
  <c r="AO1332" i="4"/>
  <c r="AO1333" i="4"/>
  <c r="AO1334" i="4"/>
  <c r="AO1335" i="4"/>
  <c r="AO1336" i="4"/>
  <c r="AO1337" i="4"/>
  <c r="AO1338" i="4"/>
  <c r="AO1339" i="4"/>
  <c r="AO1340" i="4"/>
  <c r="AO1341" i="4"/>
  <c r="AO1342" i="4"/>
  <c r="AO1343" i="4"/>
  <c r="AO1344" i="4"/>
  <c r="AO1345" i="4"/>
  <c r="AO1346" i="4"/>
  <c r="AO1347" i="4"/>
  <c r="AO1348" i="4"/>
  <c r="AO1349" i="4"/>
  <c r="AO1350" i="4"/>
  <c r="AO1351" i="4"/>
  <c r="AO1352" i="4"/>
  <c r="AO1353" i="4"/>
  <c r="AO1354" i="4"/>
  <c r="AO1355" i="4"/>
  <c r="AO1356" i="4"/>
  <c r="AO1357" i="4"/>
  <c r="AO1358" i="4"/>
  <c r="AO1359" i="4"/>
  <c r="AO1360" i="4"/>
  <c r="AO1361" i="4"/>
  <c r="AO1362" i="4"/>
  <c r="AO1363" i="4"/>
  <c r="AO1364" i="4"/>
  <c r="AO1365" i="4"/>
  <c r="AO1366" i="4"/>
  <c r="AO1367" i="4"/>
  <c r="AO1368" i="4"/>
  <c r="AO1369" i="4"/>
  <c r="AO1370" i="4"/>
  <c r="AO1371" i="4"/>
  <c r="AO1372" i="4"/>
  <c r="AO1373" i="4"/>
  <c r="AO1374" i="4"/>
  <c r="AO1375" i="4"/>
  <c r="AO1376" i="4"/>
  <c r="AO1377" i="4"/>
  <c r="AO1378" i="4"/>
  <c r="AO1379" i="4"/>
  <c r="AO1380" i="4"/>
  <c r="AO1381" i="4"/>
  <c r="AO1382" i="4"/>
  <c r="AO1383" i="4"/>
  <c r="AO1384" i="4"/>
  <c r="AO1385" i="4"/>
  <c r="AO1386" i="4"/>
  <c r="AO1387" i="4"/>
  <c r="AO1388" i="4"/>
  <c r="AO1389" i="4"/>
  <c r="AO1390" i="4"/>
  <c r="AO1391" i="4"/>
  <c r="AO1392" i="4"/>
  <c r="AO1393" i="4"/>
  <c r="AO1394" i="4"/>
  <c r="AO1395" i="4"/>
  <c r="AO1396" i="4"/>
  <c r="AO1397" i="4"/>
  <c r="AO1398" i="4"/>
  <c r="AO1399" i="4"/>
  <c r="AO1400" i="4"/>
  <c r="AO1401" i="4"/>
  <c r="AO1402" i="4"/>
  <c r="AO1403" i="4"/>
  <c r="AO1404" i="4"/>
  <c r="AO1405" i="4"/>
  <c r="AO1406" i="4"/>
  <c r="AO1407" i="4"/>
  <c r="AO1408" i="4"/>
  <c r="AO1409" i="4"/>
  <c r="AO1410" i="4"/>
  <c r="AO1411" i="4"/>
  <c r="AO1412" i="4"/>
  <c r="AO1413" i="4"/>
  <c r="AO1414" i="4"/>
  <c r="AO1415" i="4"/>
  <c r="AO1416" i="4"/>
  <c r="AO1417" i="4"/>
  <c r="AO1418" i="4"/>
  <c r="AO1419" i="4"/>
  <c r="AO1420" i="4"/>
  <c r="AO1421" i="4"/>
  <c r="AO1422" i="4"/>
  <c r="AO1423" i="4"/>
  <c r="AO1424" i="4"/>
  <c r="AO1425" i="4"/>
  <c r="AO1426" i="4"/>
  <c r="AO1427" i="4"/>
  <c r="AO1428" i="4"/>
  <c r="AO1429" i="4"/>
  <c r="AO1430" i="4"/>
  <c r="AO1431" i="4"/>
  <c r="AO1432" i="4"/>
  <c r="AO1433" i="4"/>
  <c r="AO1434" i="4"/>
  <c r="AO1435" i="4"/>
  <c r="AO1436" i="4"/>
  <c r="AO1437" i="4"/>
  <c r="AO1438" i="4"/>
  <c r="AO1439" i="4"/>
  <c r="AO1440" i="4"/>
  <c r="AO1441" i="4"/>
  <c r="AO1442" i="4"/>
  <c r="AO1443" i="4"/>
  <c r="AO1444" i="4"/>
  <c r="AO1445" i="4"/>
  <c r="AO1446" i="4"/>
  <c r="AO1447" i="4"/>
  <c r="AO1448" i="4"/>
  <c r="AO1449" i="4"/>
  <c r="AO1450" i="4"/>
  <c r="AO1451" i="4"/>
  <c r="AO1452" i="4"/>
  <c r="AO1453" i="4"/>
  <c r="AO1454" i="4"/>
  <c r="AO1455" i="4"/>
  <c r="AO1456" i="4"/>
  <c r="AO1457" i="4"/>
  <c r="AO1458" i="4"/>
  <c r="AO1459" i="4"/>
  <c r="AO1460" i="4"/>
  <c r="AO1461" i="4"/>
  <c r="AO1462" i="4"/>
  <c r="AO1463" i="4"/>
  <c r="AO1464" i="4"/>
  <c r="AO1465" i="4"/>
  <c r="AO1466" i="4"/>
  <c r="AO1467" i="4"/>
  <c r="AO1468" i="4"/>
  <c r="AO1469" i="4"/>
  <c r="AO1470" i="4"/>
  <c r="AO1471" i="4"/>
  <c r="AO1472" i="4"/>
  <c r="AO1473" i="4"/>
  <c r="AO1474" i="4"/>
  <c r="AO1475" i="4"/>
  <c r="AO1476" i="4"/>
  <c r="AO1477" i="4"/>
  <c r="AO1478" i="4"/>
  <c r="AO1479" i="4"/>
  <c r="AO1480" i="4"/>
  <c r="AO1481" i="4"/>
  <c r="AO1482" i="4"/>
  <c r="AO1483" i="4"/>
  <c r="AO1484" i="4"/>
  <c r="AO1485" i="4"/>
  <c r="AO1486" i="4"/>
  <c r="AO1487" i="4"/>
  <c r="AO1488" i="4"/>
  <c r="AO1489" i="4"/>
  <c r="AO1490" i="4"/>
  <c r="AO1491" i="4"/>
  <c r="AO1492" i="4"/>
  <c r="AO1493" i="4"/>
  <c r="AO1494" i="4"/>
  <c r="AO1495" i="4"/>
  <c r="AO1496" i="4"/>
  <c r="AO1497" i="4"/>
  <c r="AO1498" i="4"/>
  <c r="AO1499" i="4"/>
  <c r="AO1500" i="4"/>
  <c r="AO1501" i="4"/>
  <c r="AO1502" i="4"/>
  <c r="AO1503" i="4"/>
  <c r="AO1504" i="4"/>
  <c r="AO1505" i="4"/>
  <c r="AO1506" i="4"/>
  <c r="AO1507" i="4"/>
  <c r="AO1508" i="4"/>
  <c r="AO1509" i="4"/>
  <c r="AO1510" i="4"/>
  <c r="AO1511" i="4"/>
  <c r="AO1512" i="4"/>
  <c r="AO1513" i="4"/>
  <c r="AO1514" i="4"/>
  <c r="AO1515" i="4"/>
  <c r="AO1516" i="4"/>
  <c r="AO1517" i="4"/>
  <c r="AO1518" i="4"/>
  <c r="AO1519" i="4"/>
  <c r="AO1520" i="4"/>
  <c r="AO1521" i="4"/>
  <c r="AO1522" i="4"/>
  <c r="AO1523" i="4"/>
  <c r="AO1524" i="4"/>
  <c r="AO1525" i="4"/>
  <c r="AO1526" i="4"/>
  <c r="AO1527" i="4"/>
  <c r="AO1528" i="4"/>
  <c r="AO1529" i="4"/>
  <c r="AO1530" i="4"/>
  <c r="AO1531" i="4"/>
  <c r="AO1532" i="4"/>
  <c r="AO1533" i="4"/>
  <c r="AO1534" i="4"/>
  <c r="AO1535" i="4"/>
  <c r="AO1536" i="4"/>
  <c r="AO1537" i="4"/>
  <c r="AO1538" i="4"/>
  <c r="AO1539" i="4"/>
  <c r="AO1540" i="4"/>
  <c r="AO1541" i="4"/>
  <c r="AO1542" i="4"/>
  <c r="AO1543" i="4"/>
  <c r="AO1544" i="4"/>
  <c r="AO1545" i="4"/>
  <c r="AO1546" i="4"/>
  <c r="AO1547" i="4"/>
  <c r="AO1548" i="4"/>
  <c r="AO1549" i="4"/>
  <c r="AO1550" i="4"/>
  <c r="AO1551" i="4"/>
  <c r="AO1552" i="4"/>
  <c r="AO1553" i="4"/>
  <c r="AO1554" i="4"/>
  <c r="AO1555" i="4"/>
  <c r="AO1556" i="4"/>
  <c r="AO1557" i="4"/>
  <c r="AO1558" i="4"/>
  <c r="AO1559" i="4"/>
  <c r="AO1560" i="4"/>
  <c r="AO1561" i="4"/>
  <c r="AO1562" i="4"/>
  <c r="AO1563" i="4"/>
  <c r="AO1564" i="4"/>
  <c r="AO1565" i="4"/>
  <c r="AO1566" i="4"/>
  <c r="AO1567" i="4"/>
  <c r="AO1568" i="4"/>
  <c r="AO1569" i="4"/>
  <c r="AO1570" i="4"/>
  <c r="AO1571" i="4"/>
  <c r="AO1572" i="4"/>
  <c r="AO1573" i="4"/>
  <c r="AO1574" i="4"/>
  <c r="AO1575" i="4"/>
  <c r="AO1576" i="4"/>
  <c r="AO1577" i="4"/>
  <c r="AO1578" i="4"/>
  <c r="AO1579" i="4"/>
  <c r="AO1580" i="4"/>
  <c r="AO1581" i="4"/>
  <c r="AO1582" i="4"/>
  <c r="AO1583" i="4"/>
  <c r="AO1584" i="4"/>
  <c r="AO1585" i="4"/>
  <c r="AO1586" i="4"/>
  <c r="AO1587" i="4"/>
  <c r="AO1588" i="4"/>
  <c r="AO1589" i="4"/>
  <c r="AO1590" i="4"/>
  <c r="AO1591" i="4"/>
  <c r="AO1592" i="4"/>
  <c r="AO1593" i="4"/>
  <c r="AO1594" i="4"/>
  <c r="AO1595" i="4"/>
  <c r="AO1596" i="4"/>
  <c r="AO1597" i="4"/>
  <c r="AO1598" i="4"/>
  <c r="AO1599" i="4"/>
  <c r="AO1600" i="4"/>
  <c r="AO1601" i="4"/>
  <c r="AO1602" i="4"/>
  <c r="AO1603" i="4"/>
  <c r="AO1604" i="4"/>
  <c r="AO1605" i="4"/>
  <c r="AO1606" i="4"/>
  <c r="AO1607" i="4"/>
  <c r="AO1608" i="4"/>
  <c r="AO1609" i="4"/>
  <c r="AO1610" i="4"/>
  <c r="AO1611" i="4"/>
  <c r="AO1612" i="4"/>
  <c r="AO1613" i="4"/>
  <c r="AO1614" i="4"/>
  <c r="AO1615" i="4"/>
  <c r="AO1616" i="4"/>
  <c r="AO1617" i="4"/>
  <c r="AO1618" i="4"/>
  <c r="AO1619" i="4"/>
  <c r="AO1620" i="4"/>
  <c r="AO1621" i="4"/>
  <c r="AO1622" i="4"/>
  <c r="AO1623" i="4"/>
  <c r="AO1624" i="4"/>
  <c r="AO1625" i="4"/>
  <c r="AO1626" i="4"/>
  <c r="AO1627" i="4"/>
  <c r="AO1628" i="4"/>
  <c r="AO1629" i="4"/>
  <c r="AO1630" i="4"/>
  <c r="AO1631" i="4"/>
  <c r="AO1632" i="4"/>
  <c r="AO1633" i="4"/>
  <c r="AO1634" i="4"/>
  <c r="AO1635" i="4"/>
  <c r="AO1636" i="4"/>
  <c r="AO1637" i="4"/>
  <c r="AO1638" i="4"/>
  <c r="AO1639" i="4"/>
  <c r="AO1640" i="4"/>
  <c r="AO1641" i="4"/>
  <c r="AO1642" i="4"/>
  <c r="AO1643" i="4"/>
  <c r="AO1644" i="4"/>
  <c r="AO1645" i="4"/>
  <c r="AO1646" i="4"/>
  <c r="AO1647" i="4"/>
  <c r="AO1648" i="4"/>
  <c r="AO1649" i="4"/>
  <c r="AO1650" i="4"/>
  <c r="AO1651" i="4"/>
  <c r="AO1652" i="4"/>
  <c r="AO1653" i="4"/>
  <c r="AO1654" i="4"/>
  <c r="AO1655" i="4"/>
  <c r="AO1656" i="4"/>
  <c r="AO1657" i="4"/>
  <c r="AO1658" i="4"/>
  <c r="AO1659" i="4"/>
  <c r="AO1660" i="4"/>
  <c r="AO1661" i="4"/>
  <c r="AO1662" i="4"/>
  <c r="AO1663" i="4"/>
  <c r="AO1664" i="4"/>
  <c r="AO1665" i="4"/>
  <c r="AO1666" i="4"/>
  <c r="AO1667" i="4"/>
  <c r="AO1668" i="4"/>
  <c r="AO1669" i="4"/>
  <c r="AO1670" i="4"/>
  <c r="AO1671" i="4"/>
  <c r="AO1672" i="4"/>
  <c r="AO1673" i="4"/>
  <c r="AO1674" i="4"/>
  <c r="AO1675" i="4"/>
  <c r="AO1676" i="4"/>
  <c r="AO1677" i="4"/>
  <c r="AO1678" i="4"/>
  <c r="AO1679" i="4"/>
  <c r="AO1680" i="4"/>
  <c r="AO1681" i="4"/>
  <c r="AO1682" i="4"/>
  <c r="AO1683" i="4"/>
  <c r="AO1684" i="4"/>
  <c r="AO1685" i="4"/>
  <c r="AO1686" i="4"/>
  <c r="AO1687" i="4"/>
  <c r="AO1688" i="4"/>
  <c r="AO1689" i="4"/>
  <c r="AO1690" i="4"/>
  <c r="AO1691" i="4"/>
  <c r="AO1692" i="4"/>
  <c r="AO1693" i="4"/>
  <c r="AO1694" i="4"/>
  <c r="AO1695" i="4"/>
  <c r="AO1696" i="4"/>
  <c r="AO1697" i="4"/>
  <c r="AO1698" i="4"/>
  <c r="AO1699" i="4"/>
  <c r="AO1700" i="4"/>
  <c r="AO1701" i="4"/>
  <c r="AO1702" i="4"/>
  <c r="AO1703" i="4"/>
  <c r="AO1704" i="4"/>
  <c r="AO1705" i="4"/>
  <c r="AO1706" i="4"/>
  <c r="AO1707" i="4"/>
  <c r="AO1708" i="4"/>
  <c r="AO1709" i="4"/>
  <c r="AO1710" i="4"/>
  <c r="AO1711" i="4"/>
  <c r="AO1712" i="4"/>
  <c r="AO1713" i="4"/>
  <c r="AO1714" i="4"/>
  <c r="AO1715" i="4"/>
  <c r="AO1716" i="4"/>
  <c r="AO1717" i="4"/>
  <c r="AO1718" i="4"/>
  <c r="AO1719" i="4"/>
  <c r="AO1720" i="4"/>
  <c r="AO1721" i="4"/>
  <c r="AO1722" i="4"/>
  <c r="AO1723" i="4"/>
  <c r="AO1724" i="4"/>
  <c r="AO1725" i="4"/>
  <c r="AO1726" i="4"/>
  <c r="AO1727" i="4"/>
  <c r="AO1728" i="4"/>
  <c r="AO1729" i="4"/>
  <c r="AO1730" i="4"/>
  <c r="AO1731" i="4"/>
  <c r="AO1732" i="4"/>
  <c r="AO1733" i="4"/>
  <c r="AO1734" i="4"/>
  <c r="AO1735" i="4"/>
  <c r="AO1736" i="4"/>
  <c r="AO1737" i="4"/>
  <c r="AO1738" i="4"/>
  <c r="AO1739" i="4"/>
  <c r="AO1740" i="4"/>
  <c r="AO1741" i="4"/>
  <c r="AO1742" i="4"/>
  <c r="AO1743" i="4"/>
  <c r="AO1744" i="4"/>
  <c r="AO1745" i="4"/>
  <c r="AO1746" i="4"/>
  <c r="AO1747" i="4"/>
  <c r="AO1748" i="4"/>
  <c r="AO1749" i="4"/>
  <c r="AO1750" i="4"/>
  <c r="AO1751" i="4"/>
  <c r="AO1752" i="4"/>
  <c r="AO1753" i="4"/>
  <c r="AO1754" i="4"/>
  <c r="AO1755" i="4"/>
  <c r="AO1756" i="4"/>
  <c r="AO1757" i="4"/>
  <c r="AO1758" i="4"/>
  <c r="AO1759" i="4"/>
  <c r="AO1760" i="4"/>
  <c r="AO1761" i="4"/>
  <c r="AO1762" i="4"/>
  <c r="AO1763" i="4"/>
  <c r="AO1764" i="4"/>
  <c r="AO1765" i="4"/>
  <c r="AO1766" i="4"/>
  <c r="AO1767" i="4"/>
  <c r="AO1768" i="4"/>
  <c r="AO1769" i="4"/>
  <c r="AO1770" i="4"/>
  <c r="AO1771" i="4"/>
  <c r="AO1772" i="4"/>
  <c r="AO1773" i="4"/>
  <c r="AO1774" i="4"/>
  <c r="AO1775" i="4"/>
  <c r="AO1776" i="4"/>
  <c r="AO1777" i="4"/>
  <c r="AO1778" i="4"/>
  <c r="AO1779" i="4"/>
  <c r="AO1780" i="4"/>
  <c r="AO1781" i="4"/>
  <c r="AO1782" i="4"/>
  <c r="AO1783" i="4"/>
  <c r="AO1784" i="4"/>
  <c r="AO1785" i="4"/>
  <c r="AO1786" i="4"/>
  <c r="AO1787" i="4"/>
  <c r="AO1788" i="4"/>
  <c r="AO1789" i="4"/>
  <c r="AO1790" i="4"/>
  <c r="AO1791" i="4"/>
  <c r="AO1792" i="4"/>
  <c r="AO1793" i="4"/>
  <c r="AO1794" i="4"/>
  <c r="AO1795" i="4"/>
  <c r="AO1796" i="4"/>
  <c r="AO1797" i="4"/>
  <c r="AO1798" i="4"/>
  <c r="AO1799" i="4"/>
  <c r="AO1800" i="4"/>
  <c r="AO1801" i="4"/>
  <c r="AO1802" i="4"/>
  <c r="AO1803" i="4"/>
  <c r="AO1804" i="4"/>
  <c r="AO1805" i="4"/>
  <c r="AO1806" i="4"/>
  <c r="AO1807" i="4"/>
  <c r="AO1808" i="4"/>
  <c r="AO1809" i="4"/>
  <c r="AO1810" i="4"/>
  <c r="AO1811" i="4"/>
  <c r="AO1812" i="4"/>
  <c r="AO1813" i="4"/>
  <c r="AO1814" i="4"/>
  <c r="AO1815" i="4"/>
  <c r="AO1816" i="4"/>
  <c r="AO1817" i="4"/>
  <c r="AO1818" i="4"/>
  <c r="AO1819" i="4"/>
  <c r="AO1820" i="4"/>
  <c r="AO1821" i="4"/>
  <c r="AO1822" i="4"/>
  <c r="AO1823" i="4"/>
  <c r="AO1824" i="4"/>
  <c r="AO1825" i="4"/>
  <c r="AO1826" i="4"/>
  <c r="AO1827" i="4"/>
  <c r="AO1828" i="4"/>
  <c r="AO1829" i="4"/>
  <c r="AO1830" i="4"/>
  <c r="AO1831" i="4"/>
  <c r="AO1832" i="4"/>
  <c r="AO1833" i="4"/>
  <c r="AO1834" i="4"/>
  <c r="AO1835" i="4"/>
  <c r="AO1836" i="4"/>
  <c r="AO1837" i="4"/>
  <c r="AO1838" i="4"/>
  <c r="AO1839" i="4"/>
  <c r="AO1840" i="4"/>
  <c r="AO1841" i="4"/>
  <c r="AO1842" i="4"/>
  <c r="AO1843" i="4"/>
  <c r="AO1844" i="4"/>
  <c r="AO1845" i="4"/>
  <c r="AO1846" i="4"/>
  <c r="AO1847" i="4"/>
  <c r="AO1848" i="4"/>
  <c r="AO1849" i="4"/>
  <c r="AO1850" i="4"/>
  <c r="AO1851" i="4"/>
  <c r="AO1852" i="4"/>
  <c r="AO1853" i="4"/>
  <c r="AO1854" i="4"/>
  <c r="AO1855" i="4"/>
  <c r="AO1856" i="4"/>
  <c r="AO1857" i="4"/>
  <c r="AO1858" i="4"/>
  <c r="AO1859" i="4"/>
  <c r="AO1860" i="4"/>
  <c r="AO1861" i="4"/>
  <c r="AO1862" i="4"/>
  <c r="AO1863" i="4"/>
  <c r="AO1864" i="4"/>
  <c r="AO1865" i="4"/>
  <c r="AO1866" i="4"/>
  <c r="AO1867" i="4"/>
  <c r="AO1868" i="4"/>
  <c r="AO1869" i="4"/>
  <c r="AO1870" i="4"/>
  <c r="AO1871" i="4"/>
  <c r="AO1872" i="4"/>
  <c r="AO1873" i="4"/>
  <c r="AO1874" i="4"/>
  <c r="AO1875" i="4"/>
  <c r="AO1876" i="4"/>
  <c r="AO1877" i="4"/>
  <c r="AO1878" i="4"/>
  <c r="AO1879" i="4"/>
  <c r="AO1880" i="4"/>
  <c r="AO1881" i="4"/>
  <c r="AO1882" i="4"/>
  <c r="AO1883" i="4"/>
  <c r="AO1884" i="4"/>
  <c r="AO1885" i="4"/>
  <c r="AO1886" i="4"/>
  <c r="AO1887" i="4"/>
  <c r="AO1888" i="4"/>
  <c r="AO1889" i="4"/>
  <c r="AO1890" i="4"/>
  <c r="AO1891" i="4"/>
  <c r="AO1892" i="4"/>
  <c r="AO1893" i="4"/>
  <c r="AO1894" i="4"/>
  <c r="AO1895" i="4"/>
  <c r="AO1896" i="4"/>
  <c r="AO1897" i="4"/>
  <c r="AO1898" i="4"/>
  <c r="AO1899" i="4"/>
  <c r="AO1900" i="4"/>
  <c r="AO1901" i="4"/>
  <c r="AO1902" i="4"/>
  <c r="AO1903" i="4"/>
  <c r="AO1904" i="4"/>
  <c r="AO1905" i="4"/>
  <c r="AO1906" i="4"/>
  <c r="AO1907" i="4"/>
  <c r="AO1908" i="4"/>
  <c r="AO1909" i="4"/>
  <c r="AO1910" i="4"/>
  <c r="AO1911" i="4"/>
  <c r="AO1912" i="4"/>
  <c r="AO1913" i="4"/>
  <c r="AO1914" i="4"/>
  <c r="AO1915" i="4"/>
  <c r="AO1916" i="4"/>
  <c r="AO1917" i="4"/>
  <c r="AO1918" i="4"/>
  <c r="AO1919" i="4"/>
  <c r="AO1920" i="4"/>
  <c r="AO1921" i="4"/>
  <c r="AO1922" i="4"/>
  <c r="AO1923" i="4"/>
  <c r="AO1924" i="4"/>
  <c r="AO1925" i="4"/>
  <c r="AO1926" i="4"/>
  <c r="AO1927" i="4"/>
  <c r="AO1928" i="4"/>
  <c r="AO1929" i="4"/>
  <c r="AO1930" i="4"/>
  <c r="AO1931" i="4"/>
  <c r="AO1932" i="4"/>
  <c r="AO1933" i="4"/>
  <c r="AO1934" i="4"/>
  <c r="AO1935" i="4"/>
  <c r="AO1936" i="4"/>
  <c r="AO1937" i="4"/>
  <c r="AO1938" i="4"/>
  <c r="AO1939" i="4"/>
  <c r="AO1940" i="4"/>
  <c r="AO1941" i="4"/>
  <c r="AO1942" i="4"/>
  <c r="AO1943" i="4"/>
  <c r="AO1944" i="4"/>
  <c r="AO1945" i="4"/>
  <c r="AO1946" i="4"/>
  <c r="AO1947" i="4"/>
  <c r="AO1948" i="4"/>
  <c r="AO1949" i="4"/>
  <c r="AO1950" i="4"/>
  <c r="AO1951" i="4"/>
  <c r="AO1952" i="4"/>
  <c r="AO1953" i="4"/>
  <c r="AO1954" i="4"/>
  <c r="AO1955" i="4"/>
  <c r="AO1956" i="4"/>
  <c r="AO1957" i="4"/>
  <c r="AO1958" i="4"/>
  <c r="AO1959" i="4"/>
  <c r="AO1960" i="4"/>
  <c r="AO1961" i="4"/>
  <c r="AO1962" i="4"/>
  <c r="AO1963" i="4"/>
  <c r="AO1964" i="4"/>
  <c r="AO1965" i="4"/>
  <c r="AO1966" i="4"/>
  <c r="AO1967" i="4"/>
  <c r="AO1968" i="4"/>
  <c r="AO1969" i="4"/>
  <c r="AO1970" i="4"/>
  <c r="AO1971" i="4"/>
  <c r="AO1972" i="4"/>
  <c r="AO1973" i="4"/>
  <c r="AO1974" i="4"/>
  <c r="AO1975" i="4"/>
  <c r="AO1976" i="4"/>
  <c r="AO1977" i="4"/>
  <c r="AO1978" i="4"/>
  <c r="AO1979" i="4"/>
  <c r="AO1980" i="4"/>
  <c r="AO1981" i="4"/>
  <c r="AO1982" i="4"/>
  <c r="AO1983" i="4"/>
  <c r="AO1984" i="4"/>
  <c r="AO1985" i="4"/>
  <c r="AO1986" i="4"/>
  <c r="AO1987" i="4"/>
  <c r="AO1988" i="4"/>
  <c r="AO1989" i="4"/>
  <c r="AO1990" i="4"/>
  <c r="AO1991" i="4"/>
  <c r="AO1992" i="4"/>
  <c r="AO1993" i="4"/>
  <c r="AO1994" i="4"/>
  <c r="AO1995" i="4"/>
  <c r="AO1996" i="4"/>
  <c r="AO1997" i="4"/>
  <c r="AO1998" i="4"/>
  <c r="AO1999" i="4"/>
  <c r="AO2000" i="4"/>
  <c r="AO2001" i="4"/>
  <c r="AO2002" i="4"/>
  <c r="AO2003" i="4"/>
  <c r="AO2004" i="4"/>
  <c r="AO2005" i="4"/>
  <c r="AO2006" i="4"/>
  <c r="AO2007" i="4"/>
  <c r="AO2008" i="4"/>
  <c r="AO2009" i="4"/>
  <c r="AO2010" i="4"/>
  <c r="AO2011" i="4"/>
  <c r="AO2012" i="4"/>
  <c r="AO2013" i="4"/>
  <c r="AO2014" i="4"/>
  <c r="AO2015" i="4"/>
  <c r="AO2016" i="4"/>
  <c r="AO2017" i="4"/>
  <c r="AO2018" i="4"/>
  <c r="AO2019" i="4"/>
  <c r="AO2020" i="4"/>
  <c r="AO2021" i="4"/>
  <c r="AO2022" i="4"/>
  <c r="AO2023" i="4"/>
  <c r="AO2024" i="4"/>
  <c r="AO2025" i="4"/>
  <c r="AO2026" i="4"/>
  <c r="AO2027" i="4"/>
  <c r="AO2028" i="4"/>
  <c r="AO2029" i="4"/>
  <c r="AO2030" i="4"/>
  <c r="AO2031" i="4"/>
  <c r="AO2032" i="4"/>
  <c r="AO2033" i="4"/>
  <c r="AO2034" i="4"/>
  <c r="AO2035" i="4"/>
  <c r="AO2036" i="4"/>
  <c r="AO2037" i="4"/>
  <c r="AO2038" i="4"/>
  <c r="AO2039" i="4"/>
  <c r="AO2040" i="4"/>
  <c r="AO2041" i="4"/>
  <c r="AO2042" i="4"/>
  <c r="AO2043" i="4"/>
  <c r="AO2044" i="4"/>
  <c r="AO2045" i="4"/>
  <c r="AO2046" i="4"/>
  <c r="AO2047" i="4"/>
  <c r="AO2048" i="4"/>
  <c r="AO2049" i="4"/>
  <c r="AO2050" i="4"/>
  <c r="AO2051" i="4"/>
  <c r="AO2052" i="4"/>
  <c r="AO2053" i="4"/>
  <c r="AO2054" i="4"/>
  <c r="AO2055" i="4"/>
  <c r="AO2056" i="4"/>
  <c r="AO2057" i="4"/>
  <c r="AO2058" i="4"/>
  <c r="AO2059" i="4"/>
  <c r="AO2060" i="4"/>
  <c r="AO2061" i="4"/>
  <c r="AO2062" i="4"/>
  <c r="AO2063" i="4"/>
  <c r="AO2064" i="4"/>
  <c r="AO2065" i="4"/>
  <c r="AO2066" i="4"/>
  <c r="AO2067" i="4"/>
  <c r="AO2068" i="4"/>
  <c r="AO2069" i="4"/>
  <c r="AO2070" i="4"/>
  <c r="AO2071" i="4"/>
  <c r="AO2072" i="4"/>
  <c r="AO2073" i="4"/>
  <c r="AO2074" i="4"/>
  <c r="AO2075" i="4"/>
  <c r="AO2076" i="4"/>
  <c r="AO2077" i="4"/>
  <c r="AO2078" i="4"/>
  <c r="AO2079" i="4"/>
  <c r="AO2080" i="4"/>
  <c r="AO2081" i="4"/>
  <c r="AO2082" i="4"/>
  <c r="AO2083" i="4"/>
  <c r="AO2084" i="4"/>
  <c r="AO2085" i="4"/>
  <c r="AO2086" i="4"/>
  <c r="AO2087" i="4"/>
  <c r="AO2088" i="4"/>
  <c r="AO2089" i="4"/>
  <c r="AO2090" i="4"/>
  <c r="AO2091" i="4"/>
  <c r="AO2092" i="4"/>
  <c r="AO2093" i="4"/>
  <c r="AO2094" i="4"/>
  <c r="AO2095" i="4"/>
  <c r="AO2096" i="4"/>
  <c r="AO2097" i="4"/>
  <c r="AO2098" i="4"/>
  <c r="AO2099" i="4"/>
  <c r="AO2100" i="4"/>
  <c r="AO2101" i="4"/>
  <c r="AO2102" i="4"/>
  <c r="AO2103" i="4"/>
  <c r="AO2104" i="4"/>
  <c r="AO2105" i="4"/>
  <c r="AO2106" i="4"/>
  <c r="AO2107" i="4"/>
  <c r="AO2108" i="4"/>
  <c r="AO2109" i="4"/>
  <c r="AO2110" i="4"/>
  <c r="AO2111" i="4"/>
  <c r="AO2112" i="4"/>
  <c r="AO2113" i="4"/>
  <c r="AO2114" i="4"/>
  <c r="AO2115" i="4"/>
  <c r="AO2116" i="4"/>
  <c r="AO2117" i="4"/>
  <c r="AO2118" i="4"/>
  <c r="AO2119" i="4"/>
  <c r="AO2120" i="4"/>
  <c r="AO2121" i="4"/>
  <c r="AO2122" i="4"/>
  <c r="AO2123" i="4"/>
  <c r="AO2124" i="4"/>
  <c r="AO2125" i="4"/>
  <c r="AO2126" i="4"/>
  <c r="AO2127" i="4"/>
  <c r="AO2128" i="4"/>
  <c r="AO2129" i="4"/>
  <c r="AO2130" i="4"/>
  <c r="AO2131" i="4"/>
  <c r="AO2132" i="4"/>
  <c r="AO2133" i="4"/>
  <c r="AO2134" i="4"/>
  <c r="AO2135" i="4"/>
  <c r="AO2136" i="4"/>
  <c r="AO2137" i="4"/>
  <c r="AO2138" i="4"/>
  <c r="AO2139" i="4"/>
  <c r="AO2140" i="4"/>
  <c r="AO2141" i="4"/>
  <c r="AO2142" i="4"/>
  <c r="AO2143" i="4"/>
  <c r="AO2144" i="4"/>
  <c r="AO2145" i="4"/>
  <c r="AO2146" i="4"/>
  <c r="AO2147" i="4"/>
  <c r="AO2148" i="4"/>
  <c r="AO2149" i="4"/>
  <c r="AO2150" i="4"/>
  <c r="AO2151" i="4"/>
  <c r="AO2152" i="4"/>
  <c r="AO2153" i="4"/>
  <c r="AO2154" i="4"/>
  <c r="AO2155" i="4"/>
  <c r="AO2156" i="4"/>
  <c r="AO2157" i="4"/>
  <c r="AO2158" i="4"/>
  <c r="AO2159" i="4"/>
  <c r="AO2160" i="4"/>
  <c r="AO2161" i="4"/>
  <c r="AO2162" i="4"/>
  <c r="AO2163" i="4"/>
  <c r="AO2164" i="4"/>
  <c r="AO2165" i="4"/>
  <c r="AO2166" i="4"/>
  <c r="AO2167" i="4"/>
  <c r="AO2168" i="4"/>
  <c r="AO2169" i="4"/>
  <c r="AO2170" i="4"/>
  <c r="AO2171" i="4"/>
  <c r="AO2172" i="4"/>
  <c r="AO2173" i="4"/>
  <c r="AO2174" i="4"/>
  <c r="AO2175" i="4"/>
  <c r="AO2176" i="4"/>
  <c r="AO2177" i="4"/>
  <c r="AO2178" i="4"/>
  <c r="AO2179" i="4"/>
  <c r="AO2180" i="4"/>
  <c r="AO2181" i="4"/>
  <c r="AO2182" i="4"/>
  <c r="AO2183" i="4"/>
  <c r="AO2184" i="4"/>
  <c r="AO2185" i="4"/>
  <c r="AO2186" i="4"/>
  <c r="AO2187" i="4"/>
  <c r="AO2188" i="4"/>
  <c r="AO2189" i="4"/>
  <c r="AO2190" i="4"/>
  <c r="AO2191" i="4"/>
  <c r="AO2192" i="4"/>
  <c r="AO2193" i="4"/>
  <c r="AO2194" i="4"/>
  <c r="AO2195" i="4"/>
  <c r="AO2196" i="4"/>
  <c r="AO2197" i="4"/>
  <c r="AO2198" i="4"/>
  <c r="AO2199" i="4"/>
  <c r="AO2200" i="4"/>
  <c r="AO2201" i="4"/>
  <c r="AO2202" i="4"/>
  <c r="AO2203" i="4"/>
  <c r="AO2204" i="4"/>
  <c r="AO2205" i="4"/>
  <c r="AO2206" i="4"/>
  <c r="AO2207" i="4"/>
  <c r="AO2208" i="4"/>
  <c r="AO2209" i="4"/>
  <c r="AO2210" i="4"/>
  <c r="AO2211" i="4"/>
  <c r="AO2212" i="4"/>
  <c r="AO2213" i="4"/>
  <c r="AO2214" i="4"/>
  <c r="AO2215" i="4"/>
  <c r="AO2216" i="4"/>
  <c r="AO2217" i="4"/>
  <c r="AO2218" i="4"/>
  <c r="AO2219" i="4"/>
  <c r="AO2220" i="4"/>
  <c r="AO2221" i="4"/>
  <c r="AO2222" i="4"/>
  <c r="AO2223" i="4"/>
  <c r="AO2224" i="4"/>
  <c r="AO2225" i="4"/>
  <c r="AO2226" i="4"/>
  <c r="AO2227" i="4"/>
  <c r="AO2228" i="4"/>
  <c r="AO2229" i="4"/>
  <c r="AO2230" i="4"/>
  <c r="AO2231" i="4"/>
  <c r="AO2232" i="4"/>
  <c r="AO2233" i="4"/>
  <c r="AO2234" i="4"/>
  <c r="AO2235" i="4"/>
  <c r="AO2236" i="4"/>
  <c r="AO2237" i="4"/>
  <c r="AO2238" i="4"/>
  <c r="AO2239" i="4"/>
  <c r="AO2240" i="4"/>
  <c r="AO2241" i="4"/>
  <c r="AO2242" i="4"/>
  <c r="AO2243" i="4"/>
  <c r="AO2244" i="4"/>
  <c r="AO2245" i="4"/>
  <c r="AO2246" i="4"/>
  <c r="AO2247" i="4"/>
  <c r="AO2248" i="4"/>
  <c r="AO2249" i="4"/>
  <c r="AO2250" i="4"/>
  <c r="AO2251" i="4"/>
  <c r="AO2252" i="4"/>
  <c r="AO2253" i="4"/>
  <c r="AO2254" i="4"/>
  <c r="AO2255" i="4"/>
  <c r="AO2256" i="4"/>
  <c r="AO2257" i="4"/>
  <c r="AO2258" i="4"/>
  <c r="AO2259" i="4"/>
  <c r="AO2260" i="4"/>
  <c r="AO2261" i="4"/>
  <c r="AO2262" i="4"/>
  <c r="AO2263" i="4"/>
  <c r="AO2264" i="4"/>
  <c r="AO2265" i="4"/>
  <c r="AO2266" i="4"/>
  <c r="AO2267" i="4"/>
  <c r="AO2268" i="4"/>
  <c r="AO2269" i="4"/>
  <c r="AO2270" i="4"/>
  <c r="AO2271" i="4"/>
  <c r="AO2272" i="4"/>
  <c r="AO2273" i="4"/>
  <c r="AO2274" i="4"/>
  <c r="AO2275" i="4"/>
  <c r="AO2276" i="4"/>
  <c r="AO2277" i="4"/>
  <c r="AO2278" i="4"/>
  <c r="AO2279" i="4"/>
  <c r="AO2280" i="4"/>
  <c r="AO2281" i="4"/>
  <c r="AO2282" i="4"/>
  <c r="AO2283" i="4"/>
  <c r="AO2284" i="4"/>
  <c r="AO2285" i="4"/>
  <c r="AO2286" i="4"/>
  <c r="AO2287" i="4"/>
  <c r="AO2288" i="4"/>
  <c r="AO2289" i="4"/>
  <c r="AO2290" i="4"/>
  <c r="AO2291" i="4"/>
  <c r="AO2292" i="4"/>
  <c r="AO2293" i="4"/>
  <c r="AO2294" i="4"/>
  <c r="AO2295" i="4"/>
  <c r="AO2296" i="4"/>
  <c r="AO2297" i="4"/>
  <c r="AO2298" i="4"/>
  <c r="AO2299" i="4"/>
  <c r="AO2300" i="4"/>
  <c r="AO2301" i="4"/>
  <c r="AO2302" i="4"/>
  <c r="AO2303" i="4"/>
  <c r="AO2304" i="4"/>
  <c r="AO2305" i="4"/>
  <c r="AO2306" i="4"/>
  <c r="AO2307" i="4"/>
  <c r="AO2308" i="4"/>
  <c r="AO2309" i="4"/>
  <c r="AO2310" i="4"/>
  <c r="AO2311" i="4"/>
  <c r="AO2312" i="4"/>
  <c r="AO2313" i="4"/>
  <c r="AO2314" i="4"/>
  <c r="AO2315" i="4"/>
  <c r="AO2316" i="4"/>
  <c r="AO2317" i="4"/>
  <c r="AO2318" i="4"/>
  <c r="AO2319" i="4"/>
  <c r="AO2320" i="4"/>
  <c r="AO2321" i="4"/>
  <c r="AO2322" i="4"/>
  <c r="AO2323" i="4"/>
  <c r="AO2324" i="4"/>
  <c r="AO2325" i="4"/>
  <c r="AO2326" i="4"/>
  <c r="AO2327" i="4"/>
  <c r="AO2328" i="4"/>
  <c r="AO2329" i="4"/>
  <c r="AO2330" i="4"/>
  <c r="AO2331" i="4"/>
  <c r="AO2332" i="4"/>
  <c r="AO2333" i="4"/>
  <c r="AO2334" i="4"/>
  <c r="AO2335" i="4"/>
  <c r="AO2336" i="4"/>
  <c r="AO2337" i="4"/>
  <c r="AO2338" i="4"/>
  <c r="AO2339" i="4"/>
  <c r="AO2340" i="4"/>
  <c r="AO2341" i="4"/>
  <c r="AO2342" i="4"/>
  <c r="AO2343" i="4"/>
  <c r="AO2344" i="4"/>
  <c r="AO2345" i="4"/>
  <c r="AO2346" i="4"/>
  <c r="AO2347" i="4"/>
  <c r="AO2348" i="4"/>
  <c r="AO2349" i="4"/>
  <c r="AO2350" i="4"/>
  <c r="AO2351" i="4"/>
  <c r="AO2352" i="4"/>
  <c r="AO2353" i="4"/>
  <c r="AO2354" i="4"/>
  <c r="AO2355" i="4"/>
  <c r="AO2356" i="4"/>
  <c r="AO2357" i="4"/>
  <c r="AO2358" i="4"/>
  <c r="AO2359" i="4"/>
  <c r="AO2360" i="4"/>
  <c r="AO2361" i="4"/>
  <c r="AO2362" i="4"/>
  <c r="AO2363" i="4"/>
  <c r="AO2364" i="4"/>
  <c r="AO2365" i="4"/>
  <c r="AO2366" i="4"/>
  <c r="AO2367" i="4"/>
  <c r="AO2368" i="4"/>
  <c r="AO2369" i="4"/>
  <c r="AO2370" i="4"/>
  <c r="AO2371" i="4"/>
  <c r="AO2372" i="4"/>
  <c r="AO2373" i="4"/>
  <c r="AO2374" i="4"/>
  <c r="AO2375" i="4"/>
  <c r="AO2376" i="4"/>
  <c r="AO2377" i="4"/>
  <c r="AO2378" i="4"/>
  <c r="AO2379" i="4"/>
  <c r="AO2380" i="4"/>
  <c r="AO2381" i="4"/>
  <c r="AO2382" i="4"/>
  <c r="AO2383" i="4"/>
  <c r="AO2384" i="4"/>
  <c r="AO2385" i="4"/>
  <c r="AO2386" i="4"/>
  <c r="AO2387" i="4"/>
  <c r="AO2388" i="4"/>
  <c r="AO2389" i="4"/>
  <c r="AO2390" i="4"/>
  <c r="AO2391" i="4"/>
  <c r="AO2392" i="4"/>
  <c r="AO2393" i="4"/>
  <c r="AO2394" i="4"/>
  <c r="AO2395" i="4"/>
  <c r="AO2396" i="4"/>
  <c r="AO2397" i="4"/>
  <c r="AO2398" i="4"/>
  <c r="AO2399" i="4"/>
  <c r="AO2400" i="4"/>
  <c r="AO2401" i="4"/>
  <c r="AO2402" i="4"/>
  <c r="AO2403" i="4"/>
  <c r="AO2404" i="4"/>
  <c r="AO2405" i="4"/>
  <c r="AO2406" i="4"/>
  <c r="AO2407" i="4"/>
  <c r="AO2408" i="4"/>
  <c r="AO2409" i="4"/>
  <c r="AO2410" i="4"/>
  <c r="AO2411" i="4"/>
  <c r="AO2412" i="4"/>
  <c r="AO2413" i="4"/>
  <c r="AO2414" i="4"/>
  <c r="AO2415" i="4"/>
  <c r="AO2416" i="4"/>
  <c r="AO2417" i="4"/>
  <c r="AO2418" i="4"/>
  <c r="AO2419" i="4"/>
  <c r="AO2420" i="4"/>
  <c r="AO2421" i="4"/>
  <c r="AO2422" i="4"/>
  <c r="AO2423" i="4"/>
  <c r="AO2424" i="4"/>
  <c r="AO2425" i="4"/>
  <c r="AO2426" i="4"/>
  <c r="AO2427" i="4"/>
  <c r="AO2428" i="4"/>
  <c r="AO2429" i="4"/>
  <c r="AO2430" i="4"/>
  <c r="AO2431" i="4"/>
  <c r="AO2432" i="4"/>
  <c r="AO2433" i="4"/>
  <c r="AO2434" i="4"/>
  <c r="AO2435" i="4"/>
  <c r="AO2436" i="4"/>
  <c r="AO2437" i="4"/>
  <c r="AO2438" i="4"/>
  <c r="AO2439" i="4"/>
  <c r="AO2440" i="4"/>
  <c r="AO2441" i="4"/>
  <c r="AO2442" i="4"/>
  <c r="AO2443" i="4"/>
  <c r="AO2444" i="4"/>
  <c r="AO2445" i="4"/>
  <c r="AO2446" i="4"/>
  <c r="AO2447" i="4"/>
  <c r="AO2448" i="4"/>
  <c r="AO2449" i="4"/>
  <c r="AO2450" i="4"/>
  <c r="AO2451" i="4"/>
  <c r="AO2452" i="4"/>
  <c r="AO2453" i="4"/>
  <c r="AO2454" i="4"/>
  <c r="AO2455" i="4"/>
  <c r="AO2456" i="4"/>
  <c r="AO2457" i="4"/>
  <c r="AO2458" i="4"/>
  <c r="AO2459" i="4"/>
  <c r="AO2460" i="4"/>
  <c r="AO2461" i="4"/>
  <c r="AO2462" i="4"/>
  <c r="AO2463" i="4"/>
  <c r="AO2464" i="4"/>
  <c r="AO2465" i="4"/>
  <c r="AO2466" i="4"/>
  <c r="AO2467" i="4"/>
  <c r="AO2468" i="4"/>
  <c r="AO2469" i="4"/>
  <c r="AO2470" i="4"/>
  <c r="AO2471" i="4"/>
  <c r="AO2472" i="4"/>
  <c r="AO2473" i="4"/>
  <c r="AO2474" i="4"/>
  <c r="AO2475" i="4"/>
  <c r="AO2476" i="4"/>
  <c r="AO2477" i="4"/>
  <c r="AO2478" i="4"/>
  <c r="AO2479" i="4"/>
  <c r="AO2480" i="4"/>
  <c r="AO2481" i="4"/>
  <c r="AO2482" i="4"/>
  <c r="AO2483" i="4"/>
  <c r="AO2484" i="4"/>
  <c r="AO2485" i="4"/>
  <c r="AO2486" i="4"/>
  <c r="AO2487" i="4"/>
  <c r="AO2488" i="4"/>
  <c r="AO2489" i="4"/>
  <c r="AO2490" i="4"/>
  <c r="AO2491" i="4"/>
  <c r="AO2492" i="4"/>
  <c r="AO2493" i="4"/>
  <c r="AO2494" i="4"/>
  <c r="CF2" i="4"/>
  <c r="CG2" i="4"/>
  <c r="AP2" i="4"/>
  <c r="AQ2" i="4" s="1"/>
  <c r="CG626" i="4"/>
  <c r="CG601" i="4"/>
  <c r="CG473" i="4"/>
  <c r="CG409" i="4"/>
  <c r="CG345" i="4"/>
  <c r="CG633" i="4"/>
  <c r="CG617" i="4"/>
  <c r="CG578" i="4"/>
  <c r="CG553" i="4"/>
  <c r="CG514" i="4"/>
  <c r="CG489" i="4"/>
  <c r="CG450" i="4"/>
  <c r="CG425" i="4"/>
  <c r="CG386" i="4"/>
  <c r="CG361" i="4"/>
  <c r="CG322" i="4"/>
  <c r="CG297" i="4"/>
  <c r="CG562" i="4"/>
  <c r="CG537" i="4"/>
  <c r="CG498" i="4"/>
  <c r="CG434" i="4"/>
  <c r="CG370" i="4"/>
  <c r="CG306" i="4"/>
  <c r="CG594" i="4"/>
  <c r="CG569" i="4"/>
  <c r="CG530" i="4"/>
  <c r="CG505" i="4"/>
  <c r="CG466" i="4"/>
  <c r="CG441" i="4"/>
  <c r="CG402" i="4"/>
  <c r="CG377" i="4"/>
  <c r="CG338" i="4"/>
  <c r="CG313" i="4"/>
  <c r="CG621" i="4"/>
  <c r="CG605" i="4"/>
  <c r="CG589" i="4"/>
  <c r="CG573" i="4"/>
  <c r="CG557" i="4"/>
  <c r="CG525" i="4"/>
  <c r="CG509" i="4"/>
  <c r="CG493" i="4"/>
  <c r="CG477" i="4"/>
  <c r="CG461" i="4"/>
  <c r="CG445" i="4"/>
  <c r="CG429" i="4"/>
  <c r="CG413" i="4"/>
  <c r="CG397" i="4"/>
  <c r="CG381" i="4"/>
  <c r="CG365" i="4"/>
  <c r="CG349" i="4"/>
  <c r="CG333" i="4"/>
  <c r="CG317" i="4"/>
  <c r="CG301" i="4"/>
  <c r="CG625" i="4"/>
  <c r="CG609" i="4"/>
  <c r="CG593" i="4"/>
  <c r="CG577" i="4"/>
  <c r="CG561" i="4"/>
  <c r="CG545" i="4"/>
  <c r="CG529" i="4"/>
  <c r="CG513" i="4"/>
  <c r="CG497" i="4"/>
  <c r="CG481" i="4"/>
  <c r="CG465" i="4"/>
  <c r="CG449" i="4"/>
  <c r="CG433" i="4"/>
  <c r="CG417" i="4"/>
  <c r="CG401" i="4"/>
  <c r="CG385" i="4"/>
  <c r="CG369" i="4"/>
  <c r="CG353" i="4"/>
  <c r="CG337" i="4"/>
  <c r="CG321" i="4"/>
  <c r="CG305" i="4"/>
  <c r="AQ975" i="4"/>
  <c r="AQ972" i="4"/>
  <c r="AQ964" i="4"/>
  <c r="AQ956" i="4"/>
  <c r="AQ821" i="4"/>
  <c r="AQ805" i="4"/>
  <c r="AQ789" i="4"/>
  <c r="AQ773" i="4"/>
  <c r="AQ757" i="4"/>
  <c r="AQ741" i="4"/>
  <c r="AQ725" i="4"/>
  <c r="AQ709" i="4"/>
  <c r="AQ693" i="4"/>
  <c r="AQ677" i="4"/>
  <c r="AQ661" i="4"/>
  <c r="AQ645" i="4"/>
  <c r="AQ817" i="4"/>
  <c r="AQ801" i="4"/>
  <c r="AQ785" i="4"/>
  <c r="AQ769" i="4"/>
  <c r="AQ737" i="4"/>
  <c r="AQ721" i="4"/>
  <c r="AQ705" i="4"/>
  <c r="AQ689" i="4"/>
  <c r="AQ673" i="4"/>
  <c r="AQ657" i="4"/>
  <c r="AQ979" i="4"/>
  <c r="AQ968" i="4"/>
  <c r="AQ960" i="4"/>
  <c r="AQ829" i="4"/>
  <c r="AQ813" i="4"/>
  <c r="AQ797" i="4"/>
  <c r="AQ781" i="4"/>
  <c r="AQ765" i="4"/>
  <c r="AQ749" i="4"/>
  <c r="AQ733" i="4"/>
  <c r="AQ717" i="4"/>
  <c r="AQ701" i="4"/>
  <c r="AQ685" i="4"/>
  <c r="AQ669" i="4"/>
  <c r="AQ653" i="4"/>
  <c r="AQ311" i="4"/>
  <c r="AQ303" i="4"/>
  <c r="AQ7" i="5"/>
  <c r="AQ15" i="5"/>
  <c r="AQ23" i="5"/>
  <c r="AQ31" i="5"/>
  <c r="AQ39" i="5"/>
  <c r="AQ47" i="5"/>
  <c r="AQ55" i="5"/>
  <c r="AQ63" i="5"/>
  <c r="AQ71" i="5"/>
  <c r="AQ79" i="5"/>
  <c r="AQ87" i="5"/>
  <c r="AQ95" i="5"/>
  <c r="AQ103" i="5"/>
  <c r="AQ111" i="5"/>
  <c r="AQ124" i="5"/>
  <c r="AQ273" i="5"/>
  <c r="CG348" i="5"/>
  <c r="CG697" i="5"/>
  <c r="AQ4" i="5"/>
  <c r="AQ12" i="5"/>
  <c r="AQ20" i="5"/>
  <c r="AQ28" i="5"/>
  <c r="AQ36" i="5"/>
  <c r="AQ44" i="5"/>
  <c r="AQ52" i="5"/>
  <c r="AQ60" i="5"/>
  <c r="AQ68" i="5"/>
  <c r="AQ76" i="5"/>
  <c r="AQ84" i="5"/>
  <c r="AQ92" i="5"/>
  <c r="AQ100" i="5"/>
  <c r="AQ108" i="5"/>
  <c r="AQ116" i="5"/>
  <c r="AQ136" i="5"/>
  <c r="AQ268" i="5"/>
  <c r="CG460" i="5"/>
  <c r="AQ3" i="5"/>
  <c r="AQ11" i="5"/>
  <c r="AQ19" i="5"/>
  <c r="AQ27" i="5"/>
  <c r="AQ35" i="5"/>
  <c r="AQ43" i="5"/>
  <c r="AQ51" i="5"/>
  <c r="AQ59" i="5"/>
  <c r="AQ67" i="5"/>
  <c r="AQ75" i="5"/>
  <c r="AQ83" i="5"/>
  <c r="AQ91" i="5"/>
  <c r="AQ99" i="5"/>
  <c r="AQ107" i="5"/>
  <c r="AQ115" i="5"/>
  <c r="AQ140" i="5"/>
  <c r="CG153" i="5"/>
  <c r="CG173" i="5"/>
  <c r="AQ367" i="5"/>
  <c r="AQ475" i="5"/>
  <c r="AQ8" i="5"/>
  <c r="AQ16" i="5"/>
  <c r="AQ24" i="5"/>
  <c r="AQ32" i="5"/>
  <c r="AQ40" i="5"/>
  <c r="AQ48" i="5"/>
  <c r="AQ56" i="5"/>
  <c r="AQ64" i="5"/>
  <c r="AQ72" i="5"/>
  <c r="AQ80" i="5"/>
  <c r="AQ88" i="5"/>
  <c r="AQ96" i="5"/>
  <c r="AQ104" i="5"/>
  <c r="AQ112" i="5"/>
  <c r="AQ120" i="5"/>
  <c r="AQ211" i="5"/>
  <c r="CG248" i="5"/>
  <c r="AQ291" i="5"/>
  <c r="AQ491" i="5"/>
  <c r="CG496" i="5"/>
  <c r="AQ161" i="5"/>
  <c r="CG172" i="5"/>
  <c r="CG198" i="5"/>
  <c r="CG224" i="5"/>
  <c r="AQ236" i="5"/>
  <c r="AQ255" i="5"/>
  <c r="CG329" i="5"/>
  <c r="AQ335" i="5"/>
  <c r="CG392" i="5"/>
  <c r="CG430" i="5"/>
  <c r="CG438" i="5"/>
  <c r="AQ463" i="5"/>
  <c r="CG520" i="5"/>
  <c r="AQ587" i="5"/>
  <c r="AQ590" i="5"/>
  <c r="CG155" i="5"/>
  <c r="CG168" i="5"/>
  <c r="CG220" i="5"/>
  <c r="AQ225" i="5"/>
  <c r="CG236" i="5"/>
  <c r="CG249" i="5"/>
  <c r="CG264" i="5"/>
  <c r="AQ287" i="5"/>
  <c r="AQ328" i="5"/>
  <c r="CG360" i="5"/>
  <c r="AQ431" i="5"/>
  <c r="CG488" i="5"/>
  <c r="AQ559" i="5"/>
  <c r="CG164" i="5"/>
  <c r="AQ179" i="5"/>
  <c r="CG216" i="5"/>
  <c r="CG232" i="5"/>
  <c r="CG281" i="5"/>
  <c r="CG296" i="5"/>
  <c r="AQ319" i="5"/>
  <c r="CG328" i="5"/>
  <c r="AQ399" i="5"/>
  <c r="CG456" i="5"/>
  <c r="AQ527" i="5"/>
  <c r="CG646" i="5"/>
  <c r="CG781" i="5"/>
  <c r="CG252" i="5"/>
  <c r="CG284" i="5"/>
  <c r="CG316" i="5"/>
  <c r="CG376" i="5"/>
  <c r="CG408" i="5"/>
  <c r="CG440" i="5"/>
  <c r="CG472" i="5"/>
  <c r="CG504" i="5"/>
  <c r="CG536" i="5"/>
  <c r="CG568" i="5"/>
  <c r="AQ584" i="5"/>
  <c r="AQ885" i="5"/>
  <c r="CG176" i="5"/>
  <c r="CG208" i="5"/>
  <c r="CG240" i="5"/>
  <c r="CG272" i="5"/>
  <c r="CG304" i="5"/>
  <c r="CG340" i="5"/>
  <c r="CG372" i="5"/>
  <c r="CG404" i="5"/>
  <c r="CG436" i="5"/>
  <c r="CG442" i="5"/>
  <c r="CG468" i="5"/>
  <c r="CG500" i="5"/>
  <c r="CG532" i="5"/>
  <c r="CG564" i="5"/>
  <c r="AQ604" i="5"/>
  <c r="CG634" i="5"/>
  <c r="AQ757" i="5"/>
  <c r="AQ827" i="5"/>
  <c r="CG909" i="5"/>
  <c r="CG953" i="5"/>
  <c r="AQ580" i="5"/>
  <c r="AQ583" i="5"/>
  <c r="AQ586" i="5"/>
  <c r="AQ612" i="5"/>
  <c r="AQ644" i="5"/>
  <c r="AQ667" i="5"/>
  <c r="AQ737" i="5"/>
  <c r="AQ795" i="5"/>
  <c r="AQ865" i="5"/>
  <c r="AQ923" i="5"/>
  <c r="AQ588" i="5"/>
  <c r="AQ591" i="5"/>
  <c r="AQ594" i="5"/>
  <c r="AQ620" i="5"/>
  <c r="AQ652" i="5"/>
  <c r="AQ705" i="5"/>
  <c r="AQ763" i="5"/>
  <c r="AQ833" i="5"/>
  <c r="AQ891" i="5"/>
  <c r="AQ961" i="5"/>
  <c r="AQ596" i="5"/>
  <c r="AQ602" i="5"/>
  <c r="AQ628" i="5"/>
  <c r="AQ660" i="5"/>
  <c r="AQ673" i="5"/>
  <c r="AQ731" i="5"/>
  <c r="AQ801" i="5"/>
  <c r="AQ859" i="5"/>
  <c r="AQ929" i="5"/>
  <c r="AQ987" i="5"/>
  <c r="AQ669" i="5"/>
  <c r="AQ675" i="5"/>
  <c r="AQ701" i="5"/>
  <c r="AQ707" i="5"/>
  <c r="AQ733" i="5"/>
  <c r="AQ739" i="5"/>
  <c r="AQ765" i="5"/>
  <c r="AQ771" i="5"/>
  <c r="AQ797" i="5"/>
  <c r="AQ803" i="5"/>
  <c r="AQ829" i="5"/>
  <c r="AQ835" i="5"/>
  <c r="AQ861" i="5"/>
  <c r="AQ867" i="5"/>
  <c r="AQ893" i="5"/>
  <c r="AQ899" i="5"/>
  <c r="AQ925" i="5"/>
  <c r="AQ931" i="5"/>
  <c r="AQ957" i="5"/>
  <c r="AQ963" i="5"/>
  <c r="AQ989" i="5"/>
  <c r="AQ995" i="5"/>
  <c r="AQ677" i="5"/>
  <c r="AQ683" i="5"/>
  <c r="AQ709" i="5"/>
  <c r="AQ715" i="5"/>
  <c r="AQ741" i="5"/>
  <c r="AQ747" i="5"/>
  <c r="AQ773" i="5"/>
  <c r="AQ779" i="5"/>
  <c r="AQ805" i="5"/>
  <c r="AQ811" i="5"/>
  <c r="AQ837" i="5"/>
  <c r="AQ843" i="5"/>
  <c r="AQ869" i="5"/>
  <c r="AQ875" i="5"/>
  <c r="AQ901" i="5"/>
  <c r="AQ907" i="5"/>
  <c r="AQ933" i="5"/>
  <c r="AQ939" i="5"/>
  <c r="AQ965" i="5"/>
  <c r="AQ971" i="5"/>
  <c r="AQ997" i="5"/>
  <c r="AQ685" i="5"/>
  <c r="AQ691" i="5"/>
  <c r="AQ717" i="5"/>
  <c r="AQ723" i="5"/>
  <c r="AQ749" i="5"/>
  <c r="AQ755" i="5"/>
  <c r="AQ781" i="5"/>
  <c r="AQ787" i="5"/>
  <c r="AQ813" i="5"/>
  <c r="AQ819" i="5"/>
  <c r="AQ845" i="5"/>
  <c r="AQ851" i="5"/>
  <c r="AQ877" i="5"/>
  <c r="AQ883" i="5"/>
  <c r="AQ909" i="5"/>
  <c r="AQ915" i="5"/>
  <c r="AQ941" i="5"/>
  <c r="AQ947" i="5"/>
  <c r="AQ973" i="5"/>
  <c r="AQ979" i="5"/>
  <c r="CG252" i="4" l="1"/>
  <c r="CG236" i="4"/>
  <c r="CG162" i="4"/>
  <c r="AQ981" i="4"/>
  <c r="AQ638" i="4"/>
  <c r="AQ577" i="4"/>
  <c r="AQ510" i="4"/>
  <c r="CG277" i="4"/>
  <c r="CG258" i="4"/>
  <c r="CG178" i="4"/>
  <c r="CG66" i="4"/>
  <c r="AQ382" i="4"/>
  <c r="AQ279" i="4"/>
  <c r="AQ276" i="4"/>
  <c r="AQ247" i="4"/>
  <c r="AQ244" i="4"/>
  <c r="AQ215" i="4"/>
  <c r="AQ212" i="4"/>
  <c r="AQ183" i="4"/>
  <c r="AQ180" i="4"/>
  <c r="AQ151" i="4"/>
  <c r="AQ148" i="4"/>
  <c r="AQ119" i="4"/>
  <c r="AQ116" i="4"/>
  <c r="AQ87" i="4"/>
  <c r="AQ84" i="4"/>
  <c r="AQ55" i="4"/>
  <c r="AQ52" i="4"/>
  <c r="CG69" i="4"/>
  <c r="CG46" i="4"/>
  <c r="AQ991" i="4"/>
  <c r="CG226" i="4"/>
  <c r="CG220" i="4"/>
  <c r="CG204" i="4"/>
  <c r="CG188" i="4"/>
  <c r="CG172" i="4"/>
  <c r="AQ574" i="4"/>
  <c r="AQ513" i="4"/>
  <c r="AQ449" i="4"/>
  <c r="AQ318" i="4"/>
  <c r="AQ28" i="4"/>
  <c r="AQ12" i="4"/>
  <c r="CG282" i="4"/>
  <c r="CG261" i="4"/>
  <c r="CG98" i="4"/>
  <c r="CG5" i="4"/>
  <c r="AQ997" i="4"/>
  <c r="AQ994" i="4"/>
  <c r="AQ446" i="4"/>
  <c r="CG266" i="4"/>
  <c r="CG260" i="4"/>
  <c r="CG250" i="4"/>
  <c r="CG244" i="4"/>
  <c r="CG234" i="4"/>
  <c r="CG228" i="4"/>
  <c r="CG218" i="4"/>
  <c r="CG212" i="4"/>
  <c r="CG202" i="4"/>
  <c r="CG196" i="4"/>
  <c r="CG186" i="4"/>
  <c r="CG180" i="4"/>
  <c r="CG170" i="4"/>
  <c r="CG164" i="4"/>
  <c r="CG154" i="4"/>
  <c r="CG34" i="4"/>
  <c r="AQ786" i="4"/>
  <c r="CG242" i="4"/>
  <c r="CG210" i="4"/>
  <c r="CG194" i="4"/>
  <c r="CG156" i="4"/>
  <c r="AQ385" i="4"/>
  <c r="AQ321" i="4"/>
  <c r="AQ295" i="4"/>
  <c r="AQ292" i="4"/>
  <c r="AQ263" i="4"/>
  <c r="AQ260" i="4"/>
  <c r="AQ231" i="4"/>
  <c r="AQ228" i="4"/>
  <c r="AQ199" i="4"/>
  <c r="AQ196" i="4"/>
  <c r="AQ167" i="4"/>
  <c r="AQ164" i="4"/>
  <c r="AQ135" i="4"/>
  <c r="AQ132" i="4"/>
  <c r="AQ103" i="4"/>
  <c r="AQ100" i="4"/>
  <c r="AQ71" i="4"/>
  <c r="AQ68" i="4"/>
  <c r="AQ39" i="4"/>
  <c r="AQ36" i="4"/>
  <c r="CG290" i="4"/>
  <c r="CG269" i="4"/>
  <c r="CG107" i="4"/>
  <c r="CG37" i="4"/>
  <c r="CG125" i="4"/>
  <c r="CG122" i="4"/>
  <c r="CG93" i="4"/>
  <c r="CG90" i="4"/>
  <c r="CG61" i="4"/>
  <c r="CG58" i="4"/>
  <c r="CG29" i="4"/>
  <c r="CG26" i="4"/>
  <c r="AQ985" i="4"/>
  <c r="AQ959" i="4"/>
  <c r="AQ812" i="4"/>
  <c r="AQ767" i="4"/>
  <c r="AQ747" i="4"/>
  <c r="AQ744" i="4"/>
  <c r="AQ724" i="4"/>
  <c r="AQ672" i="4"/>
  <c r="AQ652" i="4"/>
  <c r="AQ625" i="4"/>
  <c r="AQ622" i="4"/>
  <c r="AQ561" i="4"/>
  <c r="AQ558" i="4"/>
  <c r="AQ497" i="4"/>
  <c r="AQ494" i="4"/>
  <c r="AQ433" i="4"/>
  <c r="AQ430" i="4"/>
  <c r="AQ369" i="4"/>
  <c r="AQ366" i="4"/>
  <c r="AQ948" i="4"/>
  <c r="AQ932" i="4"/>
  <c r="AQ916" i="4"/>
  <c r="AQ900" i="4"/>
  <c r="AQ884" i="4"/>
  <c r="AQ868" i="4"/>
  <c r="AQ852" i="4"/>
  <c r="AQ836" i="4"/>
  <c r="AQ808" i="4"/>
  <c r="AQ776" i="4"/>
  <c r="AQ756" i="4"/>
  <c r="AQ715" i="4"/>
  <c r="AQ712" i="4"/>
  <c r="AQ698" i="4"/>
  <c r="AQ617" i="4"/>
  <c r="AQ614" i="4"/>
  <c r="AQ553" i="4"/>
  <c r="AQ550" i="4"/>
  <c r="AQ489" i="4"/>
  <c r="AQ486" i="4"/>
  <c r="AQ425" i="4"/>
  <c r="AQ422" i="4"/>
  <c r="AQ361" i="4"/>
  <c r="AQ358" i="4"/>
  <c r="CG74" i="4"/>
  <c r="CG71" i="4"/>
  <c r="AQ967" i="4"/>
  <c r="AQ944" i="4"/>
  <c r="AQ941" i="4"/>
  <c r="AQ928" i="4"/>
  <c r="AQ925" i="4"/>
  <c r="AQ912" i="4"/>
  <c r="AQ909" i="4"/>
  <c r="AQ896" i="4"/>
  <c r="AQ893" i="4"/>
  <c r="AQ880" i="4"/>
  <c r="AQ877" i="4"/>
  <c r="AQ864" i="4"/>
  <c r="AQ861" i="4"/>
  <c r="AQ848" i="4"/>
  <c r="AQ845" i="4"/>
  <c r="AQ832" i="4"/>
  <c r="AQ826" i="4"/>
  <c r="AQ807" i="4"/>
  <c r="AQ788" i="4"/>
  <c r="AQ775" i="4"/>
  <c r="AQ755" i="4"/>
  <c r="AQ718" i="4"/>
  <c r="AQ697" i="4"/>
  <c r="AQ680" i="4"/>
  <c r="AQ660" i="4"/>
  <c r="AQ640" i="4"/>
  <c r="AQ633" i="4"/>
  <c r="AQ630" i="4"/>
  <c r="AQ569" i="4"/>
  <c r="AQ566" i="4"/>
  <c r="AQ505" i="4"/>
  <c r="AQ502" i="4"/>
  <c r="AQ441" i="4"/>
  <c r="AQ438" i="4"/>
  <c r="AQ377" i="4"/>
  <c r="AQ374" i="4"/>
  <c r="AQ313" i="4"/>
  <c r="CG117" i="4"/>
  <c r="CG114" i="4"/>
  <c r="CG85" i="4"/>
  <c r="CG82" i="4"/>
  <c r="CG53" i="4"/>
  <c r="CG50" i="4"/>
  <c r="CG21" i="4"/>
  <c r="CG18" i="4"/>
  <c r="AQ989" i="4"/>
  <c r="AQ986" i="4"/>
  <c r="AQ768" i="4"/>
  <c r="AQ748" i="4"/>
  <c r="AQ738" i="4"/>
  <c r="AQ704" i="4"/>
  <c r="AQ609" i="4"/>
  <c r="AQ606" i="4"/>
  <c r="AQ545" i="4"/>
  <c r="AQ542" i="4"/>
  <c r="AQ481" i="4"/>
  <c r="AQ478" i="4"/>
  <c r="AQ417" i="4"/>
  <c r="AQ414" i="4"/>
  <c r="AQ353" i="4"/>
  <c r="AQ350" i="4"/>
  <c r="CG643" i="4"/>
  <c r="CG572" i="4"/>
  <c r="CG508" i="4"/>
  <c r="CG639" i="4"/>
  <c r="CG632" i="4"/>
  <c r="CG616" i="4"/>
  <c r="CG585" i="4"/>
  <c r="CG582" i="4"/>
  <c r="CG507" i="4"/>
  <c r="CG478" i="4"/>
  <c r="CG799" i="4"/>
  <c r="CG796" i="4"/>
  <c r="CG783" i="4"/>
  <c r="CG780" i="4"/>
  <c r="CG767" i="4"/>
  <c r="CG764" i="4"/>
  <c r="CG751" i="4"/>
  <c r="CG748" i="4"/>
  <c r="CG735" i="4"/>
  <c r="CG732" i="4"/>
  <c r="CG719" i="4"/>
  <c r="CG716" i="4"/>
  <c r="CG703" i="4"/>
  <c r="CG700" i="4"/>
  <c r="CG687" i="4"/>
  <c r="CG684" i="4"/>
  <c r="CG671" i="4"/>
  <c r="CG668" i="4"/>
  <c r="CG655" i="4"/>
  <c r="CG652" i="4"/>
  <c r="CG635" i="4"/>
  <c r="CG622" i="4"/>
  <c r="CG595" i="4"/>
  <c r="CG471" i="4"/>
  <c r="CG398" i="4"/>
  <c r="CG550" i="4"/>
  <c r="CG474" i="4"/>
  <c r="CG556" i="4"/>
  <c r="CG644" i="4"/>
  <c r="CG602" i="4"/>
  <c r="CG526" i="4"/>
  <c r="CG484" i="4"/>
  <c r="CG453" i="4"/>
  <c r="CG437" i="4"/>
  <c r="CG421" i="4"/>
  <c r="CG415" i="4"/>
  <c r="AQ38" i="5"/>
  <c r="CG48" i="5"/>
  <c r="AQ89" i="5"/>
  <c r="AQ123" i="5"/>
  <c r="CG316" i="4"/>
  <c r="CG516" i="4"/>
  <c r="CG458" i="4"/>
  <c r="CG448" i="4"/>
  <c r="CG432" i="4"/>
  <c r="CG372" i="4"/>
  <c r="CG346" i="4"/>
  <c r="CG326" i="4"/>
  <c r="CG309" i="4"/>
  <c r="CG19" i="5"/>
  <c r="AQ25" i="5"/>
  <c r="CG536" i="4"/>
  <c r="CG527" i="4"/>
  <c r="CG500" i="4"/>
  <c r="CG457" i="4"/>
  <c r="CG454" i="4"/>
  <c r="CG444" i="4"/>
  <c r="CG438" i="4"/>
  <c r="CG428" i="4"/>
  <c r="CG422" i="4"/>
  <c r="CG325" i="4"/>
  <c r="CG294" i="4"/>
  <c r="AQ6" i="5"/>
  <c r="CG16" i="5"/>
  <c r="CG51" i="5"/>
  <c r="AQ57" i="5"/>
  <c r="CG105" i="5"/>
  <c r="CG117" i="5"/>
  <c r="AQ137" i="5"/>
  <c r="AQ148" i="5"/>
  <c r="AQ159" i="5"/>
  <c r="CG165" i="5"/>
  <c r="CG185" i="5"/>
  <c r="AQ187" i="5"/>
  <c r="AQ201" i="5"/>
  <c r="CG233" i="5"/>
  <c r="AQ307" i="5"/>
  <c r="AQ329" i="5"/>
  <c r="CG356" i="5"/>
  <c r="CG107" i="5"/>
  <c r="CG110" i="5"/>
  <c r="AQ144" i="5"/>
  <c r="CG189" i="5"/>
  <c r="AQ202" i="5"/>
  <c r="CG206" i="5"/>
  <c r="AQ246" i="5"/>
  <c r="CG412" i="5"/>
  <c r="CG150" i="5"/>
  <c r="CG169" i="5"/>
  <c r="AQ366" i="5"/>
  <c r="CG416" i="5"/>
  <c r="CG94" i="5"/>
  <c r="CG147" i="5"/>
  <c r="CG158" i="5"/>
  <c r="AQ168" i="5"/>
  <c r="AQ185" i="5"/>
  <c r="CG200" i="5"/>
  <c r="AQ207" i="5"/>
  <c r="AQ430" i="5"/>
  <c r="AQ452" i="5"/>
  <c r="AQ394" i="5"/>
  <c r="AQ439" i="5"/>
  <c r="AQ455" i="5"/>
  <c r="AQ474" i="5"/>
  <c r="CG507" i="5"/>
  <c r="AQ558" i="5"/>
  <c r="AQ563" i="5"/>
  <c r="AQ565" i="5"/>
  <c r="AQ606" i="5"/>
  <c r="AQ623" i="5"/>
  <c r="AQ636" i="5"/>
  <c r="CG648" i="5"/>
  <c r="AQ406" i="5"/>
  <c r="CG407" i="5"/>
  <c r="CG422" i="5"/>
  <c r="CG445" i="5"/>
  <c r="CG463" i="5"/>
  <c r="AQ465" i="5"/>
  <c r="AQ478" i="5"/>
  <c r="CG481" i="5"/>
  <c r="AQ486" i="5"/>
  <c r="CG511" i="5"/>
  <c r="CG553" i="5"/>
  <c r="AQ601" i="5"/>
  <c r="CG638" i="5"/>
  <c r="CG744" i="5"/>
  <c r="CG850" i="5"/>
  <c r="CG389" i="5"/>
  <c r="AQ398" i="5"/>
  <c r="AQ458" i="5"/>
  <c r="CG480" i="5"/>
  <c r="CG530" i="5"/>
  <c r="CG588" i="5"/>
  <c r="AQ592" i="5"/>
  <c r="AQ613" i="5"/>
  <c r="CG639" i="5"/>
  <c r="CG641" i="5"/>
  <c r="CG658" i="5"/>
  <c r="AQ962" i="5"/>
  <c r="AQ678" i="5"/>
  <c r="AQ682" i="5"/>
  <c r="AQ684" i="5"/>
  <c r="CG723" i="5"/>
  <c r="CG730" i="5"/>
  <c r="AQ825" i="5"/>
  <c r="AQ852" i="5"/>
  <c r="CG893" i="5"/>
  <c r="CG900" i="5"/>
  <c r="CG978" i="5"/>
  <c r="AQ659" i="5"/>
  <c r="AQ665" i="5"/>
  <c r="CG673" i="5"/>
  <c r="AQ693" i="5"/>
  <c r="AQ774" i="5"/>
  <c r="AQ778" i="5"/>
  <c r="AQ820" i="5"/>
  <c r="CG858" i="5"/>
  <c r="AQ884" i="5"/>
  <c r="CG904" i="5"/>
  <c r="CG921" i="5"/>
  <c r="CG999" i="5"/>
  <c r="AQ768" i="5"/>
  <c r="CG776" i="5"/>
  <c r="CG782" i="5"/>
  <c r="CG822" i="5"/>
  <c r="CG882" i="5"/>
  <c r="CG918" i="5"/>
  <c r="CG989" i="5"/>
  <c r="CG996" i="5"/>
  <c r="AQ655" i="5"/>
  <c r="CG656" i="5"/>
  <c r="AQ658" i="5"/>
  <c r="CG672" i="5"/>
  <c r="AQ725" i="5"/>
  <c r="AQ732" i="5"/>
  <c r="AQ742" i="5"/>
  <c r="AQ746" i="5"/>
  <c r="AQ788" i="5"/>
  <c r="CG807" i="5"/>
  <c r="AQ821" i="5"/>
  <c r="CG871" i="5"/>
  <c r="CG922" i="5"/>
  <c r="CG946" i="5"/>
</calcChain>
</file>

<file path=xl/comments1.xml><?xml version="1.0" encoding="utf-8"?>
<comments xmlns="http://schemas.openxmlformats.org/spreadsheetml/2006/main">
  <authors>
    <author>jackie</author>
  </authors>
  <commentList>
    <comment ref="A7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comments2.xml><?xml version="1.0" encoding="utf-8"?>
<comments xmlns="http://schemas.openxmlformats.org/spreadsheetml/2006/main">
  <authors>
    <author>jackie</author>
  </authors>
  <commentList>
    <comment ref="A7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sharedStrings.xml><?xml version="1.0" encoding="utf-8"?>
<sst xmlns="http://schemas.openxmlformats.org/spreadsheetml/2006/main" count="170" uniqueCount="85">
  <si>
    <t xml:space="preserve">交易日期 </t>
  </si>
  <si>
    <t>TX
量</t>
    <phoneticPr fontId="2" type="noConversion"/>
  </si>
  <si>
    <t>MTX
量</t>
    <phoneticPr fontId="2" type="noConversion"/>
  </si>
  <si>
    <t>TE
量</t>
    <phoneticPr fontId="2" type="noConversion"/>
  </si>
  <si>
    <t>TF
量</t>
    <phoneticPr fontId="2" type="noConversion"/>
  </si>
  <si>
    <t>T50
量</t>
    <phoneticPr fontId="2" type="noConversion"/>
  </si>
  <si>
    <t>STO
量</t>
    <phoneticPr fontId="2" type="noConversion"/>
  </si>
  <si>
    <t>期貨交易量總計</t>
    <phoneticPr fontId="2" type="noConversion"/>
  </si>
  <si>
    <t>選擇權交易量總計</t>
    <phoneticPr fontId="2" type="noConversion"/>
  </si>
  <si>
    <t>交易所交易量總計</t>
    <phoneticPr fontId="2" type="noConversion"/>
  </si>
  <si>
    <t>TX
未平倉量</t>
    <phoneticPr fontId="2" type="noConversion"/>
  </si>
  <si>
    <t>MTX
未平倉量</t>
    <phoneticPr fontId="2" type="noConversion"/>
  </si>
  <si>
    <t>TE
未平倉量</t>
    <phoneticPr fontId="2" type="noConversion"/>
  </si>
  <si>
    <t>TF
未平倉量</t>
    <phoneticPr fontId="2" type="noConversion"/>
  </si>
  <si>
    <t>MSF
量</t>
    <phoneticPr fontId="2" type="noConversion"/>
  </si>
  <si>
    <t>GBF
量</t>
    <phoneticPr fontId="2" type="noConversion"/>
  </si>
  <si>
    <t>CPF
量</t>
    <phoneticPr fontId="2" type="noConversion"/>
  </si>
  <si>
    <t>GDF
量</t>
    <phoneticPr fontId="2" type="noConversion"/>
  </si>
  <si>
    <t>TEO
量</t>
    <phoneticPr fontId="2" type="noConversion"/>
  </si>
  <si>
    <t>TFO
量</t>
    <phoneticPr fontId="2" type="noConversion"/>
  </si>
  <si>
    <t>TXO
量</t>
    <phoneticPr fontId="2" type="noConversion"/>
  </si>
  <si>
    <t>MSO
量</t>
    <phoneticPr fontId="2" type="noConversion"/>
  </si>
  <si>
    <t>T50
未平倉量</t>
    <phoneticPr fontId="2" type="noConversion"/>
  </si>
  <si>
    <t>MSF
未平倉量</t>
    <phoneticPr fontId="2" type="noConversion"/>
  </si>
  <si>
    <t>GBF
未平倉量</t>
    <phoneticPr fontId="2" type="noConversion"/>
  </si>
  <si>
    <t>CPF
未平倉量</t>
    <phoneticPr fontId="2" type="noConversion"/>
  </si>
  <si>
    <t>GDF
未平倉量</t>
    <phoneticPr fontId="2" type="noConversion"/>
  </si>
  <si>
    <t>TEO
未平倉量</t>
    <phoneticPr fontId="2" type="noConversion"/>
  </si>
  <si>
    <t>TFO
未平倉量</t>
    <phoneticPr fontId="2" type="noConversion"/>
  </si>
  <si>
    <t>TXO
未平倉量</t>
    <phoneticPr fontId="2" type="noConversion"/>
  </si>
  <si>
    <t>MSO
未平倉量</t>
    <phoneticPr fontId="2" type="noConversion"/>
  </si>
  <si>
    <t>STO
未平倉量</t>
    <phoneticPr fontId="2" type="noConversion"/>
  </si>
  <si>
    <t>XIF
量</t>
    <phoneticPr fontId="2" type="noConversion"/>
  </si>
  <si>
    <t>GTF
量</t>
    <phoneticPr fontId="2" type="noConversion"/>
  </si>
  <si>
    <t>XIO
量</t>
    <phoneticPr fontId="2" type="noConversion"/>
  </si>
  <si>
    <t>GTO
量</t>
    <phoneticPr fontId="2" type="noConversion"/>
  </si>
  <si>
    <t>XIF
未平倉量</t>
    <phoneticPr fontId="2" type="noConversion"/>
  </si>
  <si>
    <t>GTF
未平倉量</t>
    <phoneticPr fontId="2" type="noConversion"/>
  </si>
  <si>
    <t>XIO
未平倉量</t>
    <phoneticPr fontId="2" type="noConversion"/>
  </si>
  <si>
    <t>GTO
未平倉量</t>
    <phoneticPr fontId="2" type="noConversion"/>
  </si>
  <si>
    <t>TGF
量</t>
    <phoneticPr fontId="2" type="noConversion"/>
  </si>
  <si>
    <t>TGF
未平倉量</t>
    <phoneticPr fontId="2" type="noConversion"/>
  </si>
  <si>
    <t>STC
量</t>
    <phoneticPr fontId="2" type="noConversion"/>
  </si>
  <si>
    <t>STC
未平倉量</t>
    <phoneticPr fontId="2" type="noConversion"/>
  </si>
  <si>
    <t>TGO
量</t>
    <phoneticPr fontId="2" type="noConversion"/>
  </si>
  <si>
    <t>TGO
未平倉量</t>
    <phoneticPr fontId="2" type="noConversion"/>
  </si>
  <si>
    <t>STF
量</t>
    <phoneticPr fontId="2" type="noConversion"/>
  </si>
  <si>
    <t>STF
未平倉量</t>
    <phoneticPr fontId="2" type="noConversion"/>
  </si>
  <si>
    <t>期貨OI
總計</t>
    <phoneticPr fontId="2" type="noConversion"/>
  </si>
  <si>
    <t>選擇權OI
總計</t>
    <phoneticPr fontId="2" type="noConversion"/>
  </si>
  <si>
    <t>交易所OI
總計</t>
    <phoneticPr fontId="2" type="noConversion"/>
  </si>
  <si>
    <t>ETF
量</t>
    <phoneticPr fontId="2" type="noConversion"/>
  </si>
  <si>
    <t>RHF
量</t>
    <phoneticPr fontId="2" type="noConversion"/>
  </si>
  <si>
    <t>RTF
量</t>
    <phoneticPr fontId="2" type="noConversion"/>
  </si>
  <si>
    <t>ETF
未平倉量</t>
    <phoneticPr fontId="2" type="noConversion"/>
  </si>
  <si>
    <t>RHF
未平倉量</t>
    <phoneticPr fontId="2" type="noConversion"/>
  </si>
  <si>
    <t>RTF
未平倉量</t>
    <phoneticPr fontId="2" type="noConversion"/>
  </si>
  <si>
    <t>ETC
量</t>
    <phoneticPr fontId="2" type="noConversion"/>
  </si>
  <si>
    <t>ETC
未平倉量</t>
    <phoneticPr fontId="2" type="noConversion"/>
  </si>
  <si>
    <t>TJF
量</t>
    <phoneticPr fontId="2" type="noConversion"/>
  </si>
  <si>
    <t>TJF
未平倉量</t>
    <phoneticPr fontId="2" type="noConversion"/>
  </si>
  <si>
    <t>BTF
量</t>
    <phoneticPr fontId="2" type="noConversion"/>
  </si>
  <si>
    <t>RHO
量</t>
    <phoneticPr fontId="2" type="noConversion"/>
  </si>
  <si>
    <t>RTO
量</t>
    <phoneticPr fontId="2" type="noConversion"/>
  </si>
  <si>
    <t>BTF
未平倉量</t>
    <phoneticPr fontId="2" type="noConversion"/>
  </si>
  <si>
    <t>RHO
未平倉量</t>
    <phoneticPr fontId="2" type="noConversion"/>
  </si>
  <si>
    <t>RTO
未平倉量</t>
    <phoneticPr fontId="2" type="noConversion"/>
  </si>
  <si>
    <t>I5F
未平倉量</t>
    <phoneticPr fontId="2" type="noConversion"/>
  </si>
  <si>
    <t>XEF
未平倉量</t>
    <phoneticPr fontId="2" type="noConversion"/>
  </si>
  <si>
    <t>XJF
未平倉量</t>
    <phoneticPr fontId="2" type="noConversion"/>
  </si>
  <si>
    <t>I5F
量</t>
    <phoneticPr fontId="2" type="noConversion"/>
  </si>
  <si>
    <t>XEF
量</t>
    <phoneticPr fontId="2" type="noConversion"/>
  </si>
  <si>
    <t>UDF
量</t>
    <phoneticPr fontId="2" type="noConversion"/>
  </si>
  <si>
    <t>SPF
量</t>
    <phoneticPr fontId="2" type="noConversion"/>
  </si>
  <si>
    <t>UDF
未平倉量</t>
    <phoneticPr fontId="2" type="noConversion"/>
  </si>
  <si>
    <t>SPF
未平倉量</t>
    <phoneticPr fontId="2" type="noConversion"/>
  </si>
  <si>
    <t>XBF
未平倉量</t>
    <phoneticPr fontId="2" type="noConversion"/>
  </si>
  <si>
    <t>XAF
未平倉量</t>
    <phoneticPr fontId="2" type="noConversion"/>
  </si>
  <si>
    <t>XJF
量</t>
    <phoneticPr fontId="2" type="noConversion"/>
  </si>
  <si>
    <t>XBF
量</t>
    <phoneticPr fontId="2" type="noConversion"/>
  </si>
  <si>
    <t>XAF
量</t>
    <phoneticPr fontId="2" type="noConversion"/>
  </si>
  <si>
    <t>UNF
量</t>
    <phoneticPr fontId="2" type="noConversion"/>
  </si>
  <si>
    <t>BRF
量</t>
    <phoneticPr fontId="2" type="noConversion"/>
  </si>
  <si>
    <t>UNF
未平倉量</t>
    <phoneticPr fontId="2" type="noConversion"/>
  </si>
  <si>
    <t>BRF
未平倉量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</si>
</sst>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_-* #,##0_-;\-* #,##0_-;_-* &quot;-&quot;??_-;_-@_-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color indexed="9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indexed="8"/>
      <name val="細明體"/>
      <family val="3"/>
      <charset val="136"/>
    </font>
    <font>
      <b/>
      <sz val="14"/>
      <color indexed="81"/>
      <name val="新細明體"/>
      <family val="1"/>
      <charset val="136"/>
    </font>
    <font>
      <sz val="14"/>
      <color indexed="81"/>
      <name val="新細明體"/>
      <family val="1"/>
      <charset val="136"/>
    </font>
    <font>
      <sz val="12"/>
      <color theme="1"/>
      <name val="細明體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7" fontId="3" fillId="0" borderId="1" xfId="1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177" fontId="6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G249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00" si="24">SUM(B259:AB259)</f>
        <v>0</v>
      </c>
      <c r="AP259" s="1">
        <f t="shared" ref="AP259:AP300" si="25">SUM(AC259:AN259)</f>
        <v>0</v>
      </c>
      <c r="AQ259" s="1">
        <f t="shared" ref="AQ259:AQ300" si="26">AO259+AP259</f>
        <v>0</v>
      </c>
      <c r="CE259" s="1">
        <f t="shared" ref="CE259:CE291" si="27">SUM(AR259:BR259)</f>
        <v>0</v>
      </c>
      <c r="CF259" s="1">
        <f t="shared" ref="CF259:CF291" si="28">SUM(BS259:CD259)</f>
        <v>0</v>
      </c>
      <c r="CG259" s="1">
        <f t="shared" ref="CG259:CG291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ref="CE292:CE355" si="30">SUM(AR292:BR292)</f>
        <v>0</v>
      </c>
      <c r="CF292" s="1">
        <f t="shared" ref="CF292:CF355" si="31">SUM(BS292:CD292)</f>
        <v>0</v>
      </c>
      <c r="CG292" s="1">
        <f t="shared" ref="CG292:CG355" si="32">CE292+CF292</f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30"/>
        <v>0</v>
      </c>
      <c r="CF293" s="1">
        <f t="shared" si="31"/>
        <v>0</v>
      </c>
      <c r="CG293" s="1">
        <f t="shared" si="32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30"/>
        <v>0</v>
      </c>
      <c r="CF294" s="1">
        <f t="shared" si="31"/>
        <v>0</v>
      </c>
      <c r="CG294" s="1">
        <f t="shared" si="32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30"/>
        <v>0</v>
      </c>
      <c r="CF295" s="1">
        <f t="shared" si="31"/>
        <v>0</v>
      </c>
      <c r="CG295" s="1">
        <f t="shared" si="32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30"/>
        <v>0</v>
      </c>
      <c r="CF296" s="1">
        <f t="shared" si="31"/>
        <v>0</v>
      </c>
      <c r="CG296" s="1">
        <f t="shared" si="32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30"/>
        <v>0</v>
      </c>
      <c r="CF297" s="1">
        <f t="shared" si="31"/>
        <v>0</v>
      </c>
      <c r="CG297" s="1">
        <f t="shared" si="32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30"/>
        <v>0</v>
      </c>
      <c r="CF298" s="1">
        <f t="shared" si="31"/>
        <v>0</v>
      </c>
      <c r="CG298" s="1">
        <f t="shared" si="32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30"/>
        <v>0</v>
      </c>
      <c r="CF299" s="1">
        <f t="shared" si="31"/>
        <v>0</v>
      </c>
      <c r="CG299" s="1">
        <f t="shared" si="32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30"/>
        <v>0</v>
      </c>
      <c r="CF300" s="1">
        <f t="shared" si="31"/>
        <v>0</v>
      </c>
      <c r="CG300" s="1">
        <f t="shared" si="32"/>
        <v>0</v>
      </c>
    </row>
    <row r="301" spans="41:85" x14ac:dyDescent="0.25">
      <c r="AO301" s="1">
        <f t="shared" ref="AO301:AO364" si="33">SUM(B301:AB301)</f>
        <v>0</v>
      </c>
      <c r="AP301" s="1">
        <f t="shared" ref="AP301:AP364" si="34">SUM(AC301:AN301)</f>
        <v>0</v>
      </c>
      <c r="AQ301" s="1">
        <f t="shared" ref="AQ301:AQ364" si="35">AO301+AP301</f>
        <v>0</v>
      </c>
      <c r="CE301" s="1">
        <f t="shared" si="30"/>
        <v>0</v>
      </c>
      <c r="CF301" s="1">
        <f t="shared" si="31"/>
        <v>0</v>
      </c>
      <c r="CG301" s="1">
        <f t="shared" si="32"/>
        <v>0</v>
      </c>
    </row>
    <row r="302" spans="41:85" x14ac:dyDescent="0.25">
      <c r="AO302" s="1">
        <f t="shared" si="33"/>
        <v>0</v>
      </c>
      <c r="AP302" s="1">
        <f t="shared" si="34"/>
        <v>0</v>
      </c>
      <c r="AQ302" s="1">
        <f t="shared" si="35"/>
        <v>0</v>
      </c>
      <c r="CE302" s="1">
        <f t="shared" si="30"/>
        <v>0</v>
      </c>
      <c r="CF302" s="1">
        <f t="shared" si="31"/>
        <v>0</v>
      </c>
      <c r="CG302" s="1">
        <f t="shared" si="32"/>
        <v>0</v>
      </c>
    </row>
    <row r="303" spans="41:85" x14ac:dyDescent="0.25">
      <c r="AO303" s="1">
        <f t="shared" si="33"/>
        <v>0</v>
      </c>
      <c r="AP303" s="1">
        <f t="shared" si="34"/>
        <v>0</v>
      </c>
      <c r="AQ303" s="1">
        <f t="shared" si="35"/>
        <v>0</v>
      </c>
      <c r="CE303" s="1">
        <f t="shared" si="30"/>
        <v>0</v>
      </c>
      <c r="CF303" s="1">
        <f t="shared" si="31"/>
        <v>0</v>
      </c>
      <c r="CG303" s="1">
        <f t="shared" si="32"/>
        <v>0</v>
      </c>
    </row>
    <row r="304" spans="41:85" x14ac:dyDescent="0.25">
      <c r="AO304" s="1">
        <f t="shared" si="33"/>
        <v>0</v>
      </c>
      <c r="AP304" s="1">
        <f t="shared" si="34"/>
        <v>0</v>
      </c>
      <c r="AQ304" s="1">
        <f t="shared" si="35"/>
        <v>0</v>
      </c>
      <c r="CE304" s="1">
        <f t="shared" si="30"/>
        <v>0</v>
      </c>
      <c r="CF304" s="1">
        <f t="shared" si="31"/>
        <v>0</v>
      </c>
      <c r="CG304" s="1">
        <f t="shared" si="32"/>
        <v>0</v>
      </c>
    </row>
    <row r="305" spans="41:85" x14ac:dyDescent="0.25">
      <c r="AO305" s="1">
        <f t="shared" si="33"/>
        <v>0</v>
      </c>
      <c r="AP305" s="1">
        <f t="shared" si="34"/>
        <v>0</v>
      </c>
      <c r="AQ305" s="1">
        <f t="shared" si="35"/>
        <v>0</v>
      </c>
      <c r="CE305" s="1">
        <f t="shared" si="30"/>
        <v>0</v>
      </c>
      <c r="CF305" s="1">
        <f t="shared" si="31"/>
        <v>0</v>
      </c>
      <c r="CG305" s="1">
        <f t="shared" si="32"/>
        <v>0</v>
      </c>
    </row>
    <row r="306" spans="41:85" x14ac:dyDescent="0.25">
      <c r="AO306" s="1">
        <f t="shared" si="33"/>
        <v>0</v>
      </c>
      <c r="AP306" s="1">
        <f t="shared" si="34"/>
        <v>0</v>
      </c>
      <c r="AQ306" s="1">
        <f t="shared" si="35"/>
        <v>0</v>
      </c>
      <c r="CE306" s="1">
        <f t="shared" si="30"/>
        <v>0</v>
      </c>
      <c r="CF306" s="1">
        <f t="shared" si="31"/>
        <v>0</v>
      </c>
      <c r="CG306" s="1">
        <f t="shared" si="32"/>
        <v>0</v>
      </c>
    </row>
    <row r="307" spans="41:85" x14ac:dyDescent="0.25">
      <c r="AO307" s="1">
        <f t="shared" si="33"/>
        <v>0</v>
      </c>
      <c r="AP307" s="1">
        <f t="shared" si="34"/>
        <v>0</v>
      </c>
      <c r="AQ307" s="1">
        <f t="shared" si="35"/>
        <v>0</v>
      </c>
      <c r="CE307" s="1">
        <f t="shared" si="30"/>
        <v>0</v>
      </c>
      <c r="CF307" s="1">
        <f t="shared" si="31"/>
        <v>0</v>
      </c>
      <c r="CG307" s="1">
        <f t="shared" si="32"/>
        <v>0</v>
      </c>
    </row>
    <row r="308" spans="41:85" x14ac:dyDescent="0.25">
      <c r="AO308" s="1">
        <f t="shared" si="33"/>
        <v>0</v>
      </c>
      <c r="AP308" s="1">
        <f t="shared" si="34"/>
        <v>0</v>
      </c>
      <c r="AQ308" s="1">
        <f t="shared" si="35"/>
        <v>0</v>
      </c>
      <c r="CE308" s="1">
        <f t="shared" si="30"/>
        <v>0</v>
      </c>
      <c r="CF308" s="1">
        <f t="shared" si="31"/>
        <v>0</v>
      </c>
      <c r="CG308" s="1">
        <f t="shared" si="32"/>
        <v>0</v>
      </c>
    </row>
    <row r="309" spans="41:85" x14ac:dyDescent="0.25">
      <c r="AO309" s="1">
        <f t="shared" si="33"/>
        <v>0</v>
      </c>
      <c r="AP309" s="1">
        <f t="shared" si="34"/>
        <v>0</v>
      </c>
      <c r="AQ309" s="1">
        <f t="shared" si="35"/>
        <v>0</v>
      </c>
      <c r="CE309" s="1">
        <f t="shared" si="30"/>
        <v>0</v>
      </c>
      <c r="CF309" s="1">
        <f t="shared" si="31"/>
        <v>0</v>
      </c>
      <c r="CG309" s="1">
        <f t="shared" si="32"/>
        <v>0</v>
      </c>
    </row>
    <row r="310" spans="41:85" x14ac:dyDescent="0.25">
      <c r="AO310" s="1">
        <f t="shared" si="33"/>
        <v>0</v>
      </c>
      <c r="AP310" s="1">
        <f t="shared" si="34"/>
        <v>0</v>
      </c>
      <c r="AQ310" s="1">
        <f t="shared" si="35"/>
        <v>0</v>
      </c>
      <c r="CE310" s="1">
        <f t="shared" si="30"/>
        <v>0</v>
      </c>
      <c r="CF310" s="1">
        <f t="shared" si="31"/>
        <v>0</v>
      </c>
      <c r="CG310" s="1">
        <f t="shared" si="32"/>
        <v>0</v>
      </c>
    </row>
    <row r="311" spans="41:85" x14ac:dyDescent="0.25">
      <c r="AO311" s="1">
        <f t="shared" si="33"/>
        <v>0</v>
      </c>
      <c r="AP311" s="1">
        <f t="shared" si="34"/>
        <v>0</v>
      </c>
      <c r="AQ311" s="1">
        <f t="shared" si="35"/>
        <v>0</v>
      </c>
      <c r="CE311" s="1">
        <f t="shared" si="30"/>
        <v>0</v>
      </c>
      <c r="CF311" s="1">
        <f t="shared" si="31"/>
        <v>0</v>
      </c>
      <c r="CG311" s="1">
        <f t="shared" si="32"/>
        <v>0</v>
      </c>
    </row>
    <row r="312" spans="41:85" x14ac:dyDescent="0.25">
      <c r="AO312" s="1">
        <f t="shared" si="33"/>
        <v>0</v>
      </c>
      <c r="AP312" s="1">
        <f t="shared" si="34"/>
        <v>0</v>
      </c>
      <c r="AQ312" s="1">
        <f t="shared" si="35"/>
        <v>0</v>
      </c>
      <c r="CE312" s="1">
        <f t="shared" si="30"/>
        <v>0</v>
      </c>
      <c r="CF312" s="1">
        <f t="shared" si="31"/>
        <v>0</v>
      </c>
      <c r="CG312" s="1">
        <f t="shared" si="32"/>
        <v>0</v>
      </c>
    </row>
    <row r="313" spans="41:85" x14ac:dyDescent="0.25">
      <c r="AO313" s="1">
        <f t="shared" si="33"/>
        <v>0</v>
      </c>
      <c r="AP313" s="1">
        <f t="shared" si="34"/>
        <v>0</v>
      </c>
      <c r="AQ313" s="1">
        <f t="shared" si="35"/>
        <v>0</v>
      </c>
      <c r="CE313" s="1">
        <f t="shared" si="30"/>
        <v>0</v>
      </c>
      <c r="CF313" s="1">
        <f t="shared" si="31"/>
        <v>0</v>
      </c>
      <c r="CG313" s="1">
        <f t="shared" si="32"/>
        <v>0</v>
      </c>
    </row>
    <row r="314" spans="41:85" x14ac:dyDescent="0.25">
      <c r="AO314" s="1">
        <f t="shared" si="33"/>
        <v>0</v>
      </c>
      <c r="AP314" s="1">
        <f t="shared" si="34"/>
        <v>0</v>
      </c>
      <c r="AQ314" s="1">
        <f t="shared" si="35"/>
        <v>0</v>
      </c>
      <c r="CE314" s="1">
        <f t="shared" si="30"/>
        <v>0</v>
      </c>
      <c r="CF314" s="1">
        <f t="shared" si="31"/>
        <v>0</v>
      </c>
      <c r="CG314" s="1">
        <f t="shared" si="32"/>
        <v>0</v>
      </c>
    </row>
    <row r="315" spans="41:85" x14ac:dyDescent="0.25">
      <c r="AO315" s="1">
        <f t="shared" si="33"/>
        <v>0</v>
      </c>
      <c r="AP315" s="1">
        <f t="shared" si="34"/>
        <v>0</v>
      </c>
      <c r="AQ315" s="1">
        <f t="shared" si="35"/>
        <v>0</v>
      </c>
      <c r="CE315" s="1">
        <f t="shared" si="30"/>
        <v>0</v>
      </c>
      <c r="CF315" s="1">
        <f t="shared" si="31"/>
        <v>0</v>
      </c>
      <c r="CG315" s="1">
        <f t="shared" si="32"/>
        <v>0</v>
      </c>
    </row>
    <row r="316" spans="41:85" x14ac:dyDescent="0.25">
      <c r="AO316" s="1">
        <f t="shared" si="33"/>
        <v>0</v>
      </c>
      <c r="AP316" s="1">
        <f t="shared" si="34"/>
        <v>0</v>
      </c>
      <c r="AQ316" s="1">
        <f t="shared" si="35"/>
        <v>0</v>
      </c>
      <c r="CE316" s="1">
        <f t="shared" si="30"/>
        <v>0</v>
      </c>
      <c r="CF316" s="1">
        <f t="shared" si="31"/>
        <v>0</v>
      </c>
      <c r="CG316" s="1">
        <f t="shared" si="32"/>
        <v>0</v>
      </c>
    </row>
    <row r="317" spans="41:85" x14ac:dyDescent="0.25">
      <c r="AO317" s="1">
        <f t="shared" si="33"/>
        <v>0</v>
      </c>
      <c r="AP317" s="1">
        <f t="shared" si="34"/>
        <v>0</v>
      </c>
      <c r="AQ317" s="1">
        <f t="shared" si="35"/>
        <v>0</v>
      </c>
      <c r="CE317" s="1">
        <f t="shared" si="30"/>
        <v>0</v>
      </c>
      <c r="CF317" s="1">
        <f t="shared" si="31"/>
        <v>0</v>
      </c>
      <c r="CG317" s="1">
        <f t="shared" si="32"/>
        <v>0</v>
      </c>
    </row>
    <row r="318" spans="41:85" x14ac:dyDescent="0.25">
      <c r="AO318" s="1">
        <f t="shared" si="33"/>
        <v>0</v>
      </c>
      <c r="AP318" s="1">
        <f t="shared" si="34"/>
        <v>0</v>
      </c>
      <c r="AQ318" s="1">
        <f t="shared" si="35"/>
        <v>0</v>
      </c>
      <c r="CE318" s="1">
        <f t="shared" si="30"/>
        <v>0</v>
      </c>
      <c r="CF318" s="1">
        <f t="shared" si="31"/>
        <v>0</v>
      </c>
      <c r="CG318" s="1">
        <f t="shared" si="32"/>
        <v>0</v>
      </c>
    </row>
    <row r="319" spans="41:85" x14ac:dyDescent="0.25">
      <c r="AO319" s="1">
        <f t="shared" si="33"/>
        <v>0</v>
      </c>
      <c r="AP319" s="1">
        <f t="shared" si="34"/>
        <v>0</v>
      </c>
      <c r="AQ319" s="1">
        <f t="shared" si="35"/>
        <v>0</v>
      </c>
      <c r="CE319" s="1">
        <f t="shared" si="30"/>
        <v>0</v>
      </c>
      <c r="CF319" s="1">
        <f t="shared" si="31"/>
        <v>0</v>
      </c>
      <c r="CG319" s="1">
        <f t="shared" si="32"/>
        <v>0</v>
      </c>
    </row>
    <row r="320" spans="41:85" x14ac:dyDescent="0.25">
      <c r="AO320" s="1">
        <f t="shared" si="33"/>
        <v>0</v>
      </c>
      <c r="AP320" s="1">
        <f t="shared" si="34"/>
        <v>0</v>
      </c>
      <c r="AQ320" s="1">
        <f t="shared" si="35"/>
        <v>0</v>
      </c>
      <c r="CE320" s="1">
        <f t="shared" si="30"/>
        <v>0</v>
      </c>
      <c r="CF320" s="1">
        <f t="shared" si="31"/>
        <v>0</v>
      </c>
      <c r="CG320" s="1">
        <f t="shared" si="32"/>
        <v>0</v>
      </c>
    </row>
    <row r="321" spans="41:85" x14ac:dyDescent="0.25">
      <c r="AO321" s="1">
        <f t="shared" si="33"/>
        <v>0</v>
      </c>
      <c r="AP321" s="1">
        <f t="shared" si="34"/>
        <v>0</v>
      </c>
      <c r="AQ321" s="1">
        <f t="shared" si="35"/>
        <v>0</v>
      </c>
      <c r="CE321" s="1">
        <f t="shared" si="30"/>
        <v>0</v>
      </c>
      <c r="CF321" s="1">
        <f t="shared" si="31"/>
        <v>0</v>
      </c>
      <c r="CG321" s="1">
        <f t="shared" si="32"/>
        <v>0</v>
      </c>
    </row>
    <row r="322" spans="41:85" x14ac:dyDescent="0.25">
      <c r="AO322" s="1">
        <f t="shared" si="33"/>
        <v>0</v>
      </c>
      <c r="AP322" s="1">
        <f t="shared" si="34"/>
        <v>0</v>
      </c>
      <c r="AQ322" s="1">
        <f t="shared" si="35"/>
        <v>0</v>
      </c>
      <c r="CE322" s="1">
        <f t="shared" si="30"/>
        <v>0</v>
      </c>
      <c r="CF322" s="1">
        <f t="shared" si="31"/>
        <v>0</v>
      </c>
      <c r="CG322" s="1">
        <f t="shared" si="32"/>
        <v>0</v>
      </c>
    </row>
    <row r="323" spans="41:85" x14ac:dyDescent="0.25">
      <c r="AO323" s="1">
        <f t="shared" si="33"/>
        <v>0</v>
      </c>
      <c r="AP323" s="1">
        <f t="shared" si="34"/>
        <v>0</v>
      </c>
      <c r="AQ323" s="1">
        <f t="shared" si="35"/>
        <v>0</v>
      </c>
      <c r="CE323" s="1">
        <f t="shared" si="30"/>
        <v>0</v>
      </c>
      <c r="CF323" s="1">
        <f t="shared" si="31"/>
        <v>0</v>
      </c>
      <c r="CG323" s="1">
        <f t="shared" si="32"/>
        <v>0</v>
      </c>
    </row>
    <row r="324" spans="41:85" x14ac:dyDescent="0.25">
      <c r="AO324" s="1">
        <f t="shared" si="33"/>
        <v>0</v>
      </c>
      <c r="AP324" s="1">
        <f t="shared" si="34"/>
        <v>0</v>
      </c>
      <c r="AQ324" s="1">
        <f t="shared" si="35"/>
        <v>0</v>
      </c>
      <c r="CE324" s="1">
        <f t="shared" si="30"/>
        <v>0</v>
      </c>
      <c r="CF324" s="1">
        <f t="shared" si="31"/>
        <v>0</v>
      </c>
      <c r="CG324" s="1">
        <f t="shared" si="32"/>
        <v>0</v>
      </c>
    </row>
    <row r="325" spans="41:85" x14ac:dyDescent="0.25">
      <c r="AO325" s="1">
        <f t="shared" si="33"/>
        <v>0</v>
      </c>
      <c r="AP325" s="1">
        <f t="shared" si="34"/>
        <v>0</v>
      </c>
      <c r="AQ325" s="1">
        <f t="shared" si="35"/>
        <v>0</v>
      </c>
      <c r="CE325" s="1">
        <f t="shared" si="30"/>
        <v>0</v>
      </c>
      <c r="CF325" s="1">
        <f t="shared" si="31"/>
        <v>0</v>
      </c>
      <c r="CG325" s="1">
        <f t="shared" si="32"/>
        <v>0</v>
      </c>
    </row>
    <row r="326" spans="41:85" x14ac:dyDescent="0.25">
      <c r="AO326" s="1">
        <f t="shared" si="33"/>
        <v>0</v>
      </c>
      <c r="AP326" s="1">
        <f t="shared" si="34"/>
        <v>0</v>
      </c>
      <c r="AQ326" s="1">
        <f t="shared" si="35"/>
        <v>0</v>
      </c>
      <c r="CE326" s="1">
        <f t="shared" si="30"/>
        <v>0</v>
      </c>
      <c r="CF326" s="1">
        <f t="shared" si="31"/>
        <v>0</v>
      </c>
      <c r="CG326" s="1">
        <f t="shared" si="32"/>
        <v>0</v>
      </c>
    </row>
    <row r="327" spans="41:85" x14ac:dyDescent="0.25">
      <c r="AO327" s="1">
        <f t="shared" si="33"/>
        <v>0</v>
      </c>
      <c r="AP327" s="1">
        <f t="shared" si="34"/>
        <v>0</v>
      </c>
      <c r="AQ327" s="1">
        <f t="shared" si="35"/>
        <v>0</v>
      </c>
      <c r="CE327" s="1">
        <f t="shared" si="30"/>
        <v>0</v>
      </c>
      <c r="CF327" s="1">
        <f t="shared" si="31"/>
        <v>0</v>
      </c>
      <c r="CG327" s="1">
        <f t="shared" si="32"/>
        <v>0</v>
      </c>
    </row>
    <row r="328" spans="41:85" x14ac:dyDescent="0.25">
      <c r="AO328" s="1">
        <f t="shared" si="33"/>
        <v>0</v>
      </c>
      <c r="AP328" s="1">
        <f t="shared" si="34"/>
        <v>0</v>
      </c>
      <c r="AQ328" s="1">
        <f t="shared" si="35"/>
        <v>0</v>
      </c>
      <c r="CE328" s="1">
        <f t="shared" si="30"/>
        <v>0</v>
      </c>
      <c r="CF328" s="1">
        <f t="shared" si="31"/>
        <v>0</v>
      </c>
      <c r="CG328" s="1">
        <f t="shared" si="32"/>
        <v>0</v>
      </c>
    </row>
    <row r="329" spans="41:85" x14ac:dyDescent="0.25">
      <c r="AO329" s="1">
        <f t="shared" si="33"/>
        <v>0</v>
      </c>
      <c r="AP329" s="1">
        <f t="shared" si="34"/>
        <v>0</v>
      </c>
      <c r="AQ329" s="1">
        <f t="shared" si="35"/>
        <v>0</v>
      </c>
      <c r="CE329" s="1">
        <f t="shared" si="30"/>
        <v>0</v>
      </c>
      <c r="CF329" s="1">
        <f t="shared" si="31"/>
        <v>0</v>
      </c>
      <c r="CG329" s="1">
        <f t="shared" si="32"/>
        <v>0</v>
      </c>
    </row>
    <row r="330" spans="41:85" x14ac:dyDescent="0.25">
      <c r="AO330" s="1">
        <f t="shared" si="33"/>
        <v>0</v>
      </c>
      <c r="AP330" s="1">
        <f t="shared" si="34"/>
        <v>0</v>
      </c>
      <c r="AQ330" s="1">
        <f t="shared" si="35"/>
        <v>0</v>
      </c>
      <c r="CE330" s="1">
        <f t="shared" si="30"/>
        <v>0</v>
      </c>
      <c r="CF330" s="1">
        <f t="shared" si="31"/>
        <v>0</v>
      </c>
      <c r="CG330" s="1">
        <f t="shared" si="32"/>
        <v>0</v>
      </c>
    </row>
    <row r="331" spans="41:85" x14ac:dyDescent="0.25">
      <c r="AO331" s="1">
        <f t="shared" si="33"/>
        <v>0</v>
      </c>
      <c r="AP331" s="1">
        <f t="shared" si="34"/>
        <v>0</v>
      </c>
      <c r="AQ331" s="1">
        <f t="shared" si="35"/>
        <v>0</v>
      </c>
      <c r="CE331" s="1">
        <f t="shared" si="30"/>
        <v>0</v>
      </c>
      <c r="CF331" s="1">
        <f t="shared" si="31"/>
        <v>0</v>
      </c>
      <c r="CG331" s="1">
        <f t="shared" si="32"/>
        <v>0</v>
      </c>
    </row>
    <row r="332" spans="41:85" x14ac:dyDescent="0.25">
      <c r="AO332" s="1">
        <f t="shared" si="33"/>
        <v>0</v>
      </c>
      <c r="AP332" s="1">
        <f t="shared" si="34"/>
        <v>0</v>
      </c>
      <c r="AQ332" s="1">
        <f t="shared" si="35"/>
        <v>0</v>
      </c>
      <c r="CE332" s="1">
        <f t="shared" si="30"/>
        <v>0</v>
      </c>
      <c r="CF332" s="1">
        <f t="shared" si="31"/>
        <v>0</v>
      </c>
      <c r="CG332" s="1">
        <f t="shared" si="32"/>
        <v>0</v>
      </c>
    </row>
    <row r="333" spans="41:85" x14ac:dyDescent="0.25">
      <c r="AO333" s="1">
        <f t="shared" si="33"/>
        <v>0</v>
      </c>
      <c r="AP333" s="1">
        <f t="shared" si="34"/>
        <v>0</v>
      </c>
      <c r="AQ333" s="1">
        <f t="shared" si="35"/>
        <v>0</v>
      </c>
      <c r="CE333" s="1">
        <f t="shared" si="30"/>
        <v>0</v>
      </c>
      <c r="CF333" s="1">
        <f t="shared" si="31"/>
        <v>0</v>
      </c>
      <c r="CG333" s="1">
        <f t="shared" si="32"/>
        <v>0</v>
      </c>
    </row>
    <row r="334" spans="41:85" x14ac:dyDescent="0.25">
      <c r="AO334" s="1">
        <f t="shared" si="33"/>
        <v>0</v>
      </c>
      <c r="AP334" s="1">
        <f t="shared" si="34"/>
        <v>0</v>
      </c>
      <c r="AQ334" s="1">
        <f t="shared" si="35"/>
        <v>0</v>
      </c>
      <c r="CE334" s="1">
        <f t="shared" si="30"/>
        <v>0</v>
      </c>
      <c r="CF334" s="1">
        <f t="shared" si="31"/>
        <v>0</v>
      </c>
      <c r="CG334" s="1">
        <f t="shared" si="32"/>
        <v>0</v>
      </c>
    </row>
    <row r="335" spans="41:85" x14ac:dyDescent="0.25">
      <c r="AO335" s="1">
        <f t="shared" si="33"/>
        <v>0</v>
      </c>
      <c r="AP335" s="1">
        <f t="shared" si="34"/>
        <v>0</v>
      </c>
      <c r="AQ335" s="1">
        <f t="shared" si="35"/>
        <v>0</v>
      </c>
      <c r="CE335" s="1">
        <f t="shared" si="30"/>
        <v>0</v>
      </c>
      <c r="CF335" s="1">
        <f t="shared" si="31"/>
        <v>0</v>
      </c>
      <c r="CG335" s="1">
        <f t="shared" si="32"/>
        <v>0</v>
      </c>
    </row>
    <row r="336" spans="41:85" x14ac:dyDescent="0.25">
      <c r="AO336" s="1">
        <f t="shared" si="33"/>
        <v>0</v>
      </c>
      <c r="AP336" s="1">
        <f t="shared" si="34"/>
        <v>0</v>
      </c>
      <c r="AQ336" s="1">
        <f t="shared" si="35"/>
        <v>0</v>
      </c>
      <c r="CE336" s="1">
        <f t="shared" si="30"/>
        <v>0</v>
      </c>
      <c r="CF336" s="1">
        <f t="shared" si="31"/>
        <v>0</v>
      </c>
      <c r="CG336" s="1">
        <f t="shared" si="32"/>
        <v>0</v>
      </c>
    </row>
    <row r="337" spans="41:85" x14ac:dyDescent="0.25">
      <c r="AO337" s="1">
        <f t="shared" si="33"/>
        <v>0</v>
      </c>
      <c r="AP337" s="1">
        <f t="shared" si="34"/>
        <v>0</v>
      </c>
      <c r="AQ337" s="1">
        <f t="shared" si="35"/>
        <v>0</v>
      </c>
      <c r="CE337" s="1">
        <f t="shared" si="30"/>
        <v>0</v>
      </c>
      <c r="CF337" s="1">
        <f t="shared" si="31"/>
        <v>0</v>
      </c>
      <c r="CG337" s="1">
        <f t="shared" si="32"/>
        <v>0</v>
      </c>
    </row>
    <row r="338" spans="41:85" x14ac:dyDescent="0.25">
      <c r="AO338" s="1">
        <f t="shared" si="33"/>
        <v>0</v>
      </c>
      <c r="AP338" s="1">
        <f t="shared" si="34"/>
        <v>0</v>
      </c>
      <c r="AQ338" s="1">
        <f t="shared" si="35"/>
        <v>0</v>
      </c>
      <c r="CE338" s="1">
        <f t="shared" si="30"/>
        <v>0</v>
      </c>
      <c r="CF338" s="1">
        <f t="shared" si="31"/>
        <v>0</v>
      </c>
      <c r="CG338" s="1">
        <f t="shared" si="32"/>
        <v>0</v>
      </c>
    </row>
    <row r="339" spans="41:85" x14ac:dyDescent="0.25">
      <c r="AO339" s="1">
        <f t="shared" si="33"/>
        <v>0</v>
      </c>
      <c r="AP339" s="1">
        <f t="shared" si="34"/>
        <v>0</v>
      </c>
      <c r="AQ339" s="1">
        <f t="shared" si="35"/>
        <v>0</v>
      </c>
      <c r="CE339" s="1">
        <f t="shared" si="30"/>
        <v>0</v>
      </c>
      <c r="CF339" s="1">
        <f t="shared" si="31"/>
        <v>0</v>
      </c>
      <c r="CG339" s="1">
        <f t="shared" si="32"/>
        <v>0</v>
      </c>
    </row>
    <row r="340" spans="41:85" x14ac:dyDescent="0.25">
      <c r="AO340" s="1">
        <f t="shared" si="33"/>
        <v>0</v>
      </c>
      <c r="AP340" s="1">
        <f t="shared" si="34"/>
        <v>0</v>
      </c>
      <c r="AQ340" s="1">
        <f t="shared" si="35"/>
        <v>0</v>
      </c>
      <c r="CE340" s="1">
        <f t="shared" si="30"/>
        <v>0</v>
      </c>
      <c r="CF340" s="1">
        <f t="shared" si="31"/>
        <v>0</v>
      </c>
      <c r="CG340" s="1">
        <f t="shared" si="32"/>
        <v>0</v>
      </c>
    </row>
    <row r="341" spans="41:85" x14ac:dyDescent="0.25">
      <c r="AO341" s="1">
        <f t="shared" si="33"/>
        <v>0</v>
      </c>
      <c r="AP341" s="1">
        <f t="shared" si="34"/>
        <v>0</v>
      </c>
      <c r="AQ341" s="1">
        <f t="shared" si="35"/>
        <v>0</v>
      </c>
      <c r="CE341" s="1">
        <f t="shared" si="30"/>
        <v>0</v>
      </c>
      <c r="CF341" s="1">
        <f t="shared" si="31"/>
        <v>0</v>
      </c>
      <c r="CG341" s="1">
        <f t="shared" si="32"/>
        <v>0</v>
      </c>
    </row>
    <row r="342" spans="41:85" x14ac:dyDescent="0.25">
      <c r="AO342" s="1">
        <f t="shared" si="33"/>
        <v>0</v>
      </c>
      <c r="AP342" s="1">
        <f t="shared" si="34"/>
        <v>0</v>
      </c>
      <c r="AQ342" s="1">
        <f t="shared" si="35"/>
        <v>0</v>
      </c>
      <c r="CE342" s="1">
        <f t="shared" si="30"/>
        <v>0</v>
      </c>
      <c r="CF342" s="1">
        <f t="shared" si="31"/>
        <v>0</v>
      </c>
      <c r="CG342" s="1">
        <f t="shared" si="32"/>
        <v>0</v>
      </c>
    </row>
    <row r="343" spans="41:85" x14ac:dyDescent="0.25">
      <c r="AO343" s="1">
        <f t="shared" si="33"/>
        <v>0</v>
      </c>
      <c r="AP343" s="1">
        <f t="shared" si="34"/>
        <v>0</v>
      </c>
      <c r="AQ343" s="1">
        <f t="shared" si="35"/>
        <v>0</v>
      </c>
      <c r="CE343" s="1">
        <f t="shared" si="30"/>
        <v>0</v>
      </c>
      <c r="CF343" s="1">
        <f t="shared" si="31"/>
        <v>0</v>
      </c>
      <c r="CG343" s="1">
        <f t="shared" si="32"/>
        <v>0</v>
      </c>
    </row>
    <row r="344" spans="41:85" x14ac:dyDescent="0.25">
      <c r="AO344" s="1">
        <f t="shared" si="33"/>
        <v>0</v>
      </c>
      <c r="AP344" s="1">
        <f t="shared" si="34"/>
        <v>0</v>
      </c>
      <c r="AQ344" s="1">
        <f t="shared" si="35"/>
        <v>0</v>
      </c>
      <c r="CE344" s="1">
        <f t="shared" si="30"/>
        <v>0</v>
      </c>
      <c r="CF344" s="1">
        <f t="shared" si="31"/>
        <v>0</v>
      </c>
      <c r="CG344" s="1">
        <f t="shared" si="32"/>
        <v>0</v>
      </c>
    </row>
    <row r="345" spans="41:85" x14ac:dyDescent="0.25">
      <c r="AO345" s="1">
        <f t="shared" si="33"/>
        <v>0</v>
      </c>
      <c r="AP345" s="1">
        <f t="shared" si="34"/>
        <v>0</v>
      </c>
      <c r="AQ345" s="1">
        <f t="shared" si="35"/>
        <v>0</v>
      </c>
      <c r="CE345" s="1">
        <f t="shared" si="30"/>
        <v>0</v>
      </c>
      <c r="CF345" s="1">
        <f t="shared" si="31"/>
        <v>0</v>
      </c>
      <c r="CG345" s="1">
        <f t="shared" si="32"/>
        <v>0</v>
      </c>
    </row>
    <row r="346" spans="41:85" x14ac:dyDescent="0.25">
      <c r="AO346" s="1">
        <f t="shared" si="33"/>
        <v>0</v>
      </c>
      <c r="AP346" s="1">
        <f t="shared" si="34"/>
        <v>0</v>
      </c>
      <c r="AQ346" s="1">
        <f t="shared" si="35"/>
        <v>0</v>
      </c>
      <c r="CE346" s="1">
        <f t="shared" si="30"/>
        <v>0</v>
      </c>
      <c r="CF346" s="1">
        <f t="shared" si="31"/>
        <v>0</v>
      </c>
      <c r="CG346" s="1">
        <f t="shared" si="32"/>
        <v>0</v>
      </c>
    </row>
    <row r="347" spans="41:85" x14ac:dyDescent="0.25">
      <c r="AO347" s="1">
        <f t="shared" si="33"/>
        <v>0</v>
      </c>
      <c r="AP347" s="1">
        <f t="shared" si="34"/>
        <v>0</v>
      </c>
      <c r="AQ347" s="1">
        <f t="shared" si="35"/>
        <v>0</v>
      </c>
      <c r="CE347" s="1">
        <f t="shared" si="30"/>
        <v>0</v>
      </c>
      <c r="CF347" s="1">
        <f t="shared" si="31"/>
        <v>0</v>
      </c>
      <c r="CG347" s="1">
        <f t="shared" si="32"/>
        <v>0</v>
      </c>
    </row>
    <row r="348" spans="41:85" x14ac:dyDescent="0.25">
      <c r="AO348" s="1">
        <f t="shared" si="33"/>
        <v>0</v>
      </c>
      <c r="AP348" s="1">
        <f t="shared" si="34"/>
        <v>0</v>
      </c>
      <c r="AQ348" s="1">
        <f t="shared" si="35"/>
        <v>0</v>
      </c>
      <c r="CE348" s="1">
        <f t="shared" si="30"/>
        <v>0</v>
      </c>
      <c r="CF348" s="1">
        <f t="shared" si="31"/>
        <v>0</v>
      </c>
      <c r="CG348" s="1">
        <f t="shared" si="32"/>
        <v>0</v>
      </c>
    </row>
    <row r="349" spans="41:85" x14ac:dyDescent="0.25">
      <c r="AO349" s="1">
        <f t="shared" si="33"/>
        <v>0</v>
      </c>
      <c r="AP349" s="1">
        <f t="shared" si="34"/>
        <v>0</v>
      </c>
      <c r="AQ349" s="1">
        <f t="shared" si="35"/>
        <v>0</v>
      </c>
      <c r="CE349" s="1">
        <f t="shared" si="30"/>
        <v>0</v>
      </c>
      <c r="CF349" s="1">
        <f t="shared" si="31"/>
        <v>0</v>
      </c>
      <c r="CG349" s="1">
        <f t="shared" si="32"/>
        <v>0</v>
      </c>
    </row>
    <row r="350" spans="41:85" x14ac:dyDescent="0.25">
      <c r="AO350" s="1">
        <f t="shared" si="33"/>
        <v>0</v>
      </c>
      <c r="AP350" s="1">
        <f t="shared" si="34"/>
        <v>0</v>
      </c>
      <c r="AQ350" s="1">
        <f t="shared" si="35"/>
        <v>0</v>
      </c>
      <c r="CE350" s="1">
        <f t="shared" si="30"/>
        <v>0</v>
      </c>
      <c r="CF350" s="1">
        <f t="shared" si="31"/>
        <v>0</v>
      </c>
      <c r="CG350" s="1">
        <f t="shared" si="32"/>
        <v>0</v>
      </c>
    </row>
    <row r="351" spans="41:85" x14ac:dyDescent="0.25">
      <c r="AO351" s="1">
        <f t="shared" si="33"/>
        <v>0</v>
      </c>
      <c r="AP351" s="1">
        <f t="shared" si="34"/>
        <v>0</v>
      </c>
      <c r="AQ351" s="1">
        <f t="shared" si="35"/>
        <v>0</v>
      </c>
      <c r="CE351" s="1">
        <f t="shared" si="30"/>
        <v>0</v>
      </c>
      <c r="CF351" s="1">
        <f t="shared" si="31"/>
        <v>0</v>
      </c>
      <c r="CG351" s="1">
        <f t="shared" si="32"/>
        <v>0</v>
      </c>
    </row>
    <row r="352" spans="41:85" x14ac:dyDescent="0.25">
      <c r="AO352" s="1">
        <f t="shared" si="33"/>
        <v>0</v>
      </c>
      <c r="AP352" s="1">
        <f t="shared" si="34"/>
        <v>0</v>
      </c>
      <c r="AQ352" s="1">
        <f t="shared" si="35"/>
        <v>0</v>
      </c>
      <c r="CE352" s="1">
        <f t="shared" si="30"/>
        <v>0</v>
      </c>
      <c r="CF352" s="1">
        <f t="shared" si="31"/>
        <v>0</v>
      </c>
      <c r="CG352" s="1">
        <f t="shared" si="32"/>
        <v>0</v>
      </c>
    </row>
    <row r="353" spans="41:85" x14ac:dyDescent="0.25">
      <c r="AO353" s="1">
        <f t="shared" si="33"/>
        <v>0</v>
      </c>
      <c r="AP353" s="1">
        <f t="shared" si="34"/>
        <v>0</v>
      </c>
      <c r="AQ353" s="1">
        <f t="shared" si="35"/>
        <v>0</v>
      </c>
      <c r="CE353" s="1">
        <f t="shared" si="30"/>
        <v>0</v>
      </c>
      <c r="CF353" s="1">
        <f t="shared" si="31"/>
        <v>0</v>
      </c>
      <c r="CG353" s="1">
        <f t="shared" si="32"/>
        <v>0</v>
      </c>
    </row>
    <row r="354" spans="41:85" x14ac:dyDescent="0.25">
      <c r="AO354" s="1">
        <f t="shared" si="33"/>
        <v>0</v>
      </c>
      <c r="AP354" s="1">
        <f t="shared" si="34"/>
        <v>0</v>
      </c>
      <c r="AQ354" s="1">
        <f t="shared" si="35"/>
        <v>0</v>
      </c>
      <c r="CE354" s="1">
        <f t="shared" si="30"/>
        <v>0</v>
      </c>
      <c r="CF354" s="1">
        <f t="shared" si="31"/>
        <v>0</v>
      </c>
      <c r="CG354" s="1">
        <f t="shared" si="32"/>
        <v>0</v>
      </c>
    </row>
    <row r="355" spans="41:85" x14ac:dyDescent="0.25">
      <c r="AO355" s="1">
        <f t="shared" si="33"/>
        <v>0</v>
      </c>
      <c r="AP355" s="1">
        <f t="shared" si="34"/>
        <v>0</v>
      </c>
      <c r="AQ355" s="1">
        <f t="shared" si="35"/>
        <v>0</v>
      </c>
      <c r="CE355" s="1">
        <f t="shared" si="30"/>
        <v>0</v>
      </c>
      <c r="CF355" s="1">
        <f t="shared" si="31"/>
        <v>0</v>
      </c>
      <c r="CG355" s="1">
        <f t="shared" si="32"/>
        <v>0</v>
      </c>
    </row>
    <row r="356" spans="41:85" x14ac:dyDescent="0.25">
      <c r="AO356" s="1">
        <f t="shared" si="33"/>
        <v>0</v>
      </c>
      <c r="AP356" s="1">
        <f t="shared" si="34"/>
        <v>0</v>
      </c>
      <c r="AQ356" s="1">
        <f t="shared" si="35"/>
        <v>0</v>
      </c>
      <c r="CE356" s="1">
        <f t="shared" ref="CE356:CE419" si="36">SUM(AR356:BR356)</f>
        <v>0</v>
      </c>
      <c r="CF356" s="1">
        <f t="shared" ref="CF356:CF419" si="37">SUM(BS356:CD356)</f>
        <v>0</v>
      </c>
      <c r="CG356" s="1">
        <f t="shared" ref="CG356:CG419" si="38">CE356+CF356</f>
        <v>0</v>
      </c>
    </row>
    <row r="357" spans="41:85" x14ac:dyDescent="0.25">
      <c r="AO357" s="1">
        <f t="shared" si="33"/>
        <v>0</v>
      </c>
      <c r="AP357" s="1">
        <f t="shared" si="34"/>
        <v>0</v>
      </c>
      <c r="AQ357" s="1">
        <f t="shared" si="35"/>
        <v>0</v>
      </c>
      <c r="CE357" s="1">
        <f t="shared" si="36"/>
        <v>0</v>
      </c>
      <c r="CF357" s="1">
        <f t="shared" si="37"/>
        <v>0</v>
      </c>
      <c r="CG357" s="1">
        <f t="shared" si="38"/>
        <v>0</v>
      </c>
    </row>
    <row r="358" spans="41:85" x14ac:dyDescent="0.25">
      <c r="AO358" s="1">
        <f t="shared" si="33"/>
        <v>0</v>
      </c>
      <c r="AP358" s="1">
        <f t="shared" si="34"/>
        <v>0</v>
      </c>
      <c r="AQ358" s="1">
        <f t="shared" si="35"/>
        <v>0</v>
      </c>
      <c r="CE358" s="1">
        <f t="shared" si="36"/>
        <v>0</v>
      </c>
      <c r="CF358" s="1">
        <f t="shared" si="37"/>
        <v>0</v>
      </c>
      <c r="CG358" s="1">
        <f t="shared" si="38"/>
        <v>0</v>
      </c>
    </row>
    <row r="359" spans="41:85" x14ac:dyDescent="0.25">
      <c r="AO359" s="1">
        <f t="shared" si="33"/>
        <v>0</v>
      </c>
      <c r="AP359" s="1">
        <f t="shared" si="34"/>
        <v>0</v>
      </c>
      <c r="AQ359" s="1">
        <f t="shared" si="35"/>
        <v>0</v>
      </c>
      <c r="CE359" s="1">
        <f t="shared" si="36"/>
        <v>0</v>
      </c>
      <c r="CF359" s="1">
        <f t="shared" si="37"/>
        <v>0</v>
      </c>
      <c r="CG359" s="1">
        <f t="shared" si="38"/>
        <v>0</v>
      </c>
    </row>
    <row r="360" spans="41:85" x14ac:dyDescent="0.25">
      <c r="AO360" s="1">
        <f t="shared" si="33"/>
        <v>0</v>
      </c>
      <c r="AP360" s="1">
        <f t="shared" si="34"/>
        <v>0</v>
      </c>
      <c r="AQ360" s="1">
        <f t="shared" si="35"/>
        <v>0</v>
      </c>
      <c r="CE360" s="1">
        <f t="shared" si="36"/>
        <v>0</v>
      </c>
      <c r="CF360" s="1">
        <f t="shared" si="37"/>
        <v>0</v>
      </c>
      <c r="CG360" s="1">
        <f t="shared" si="38"/>
        <v>0</v>
      </c>
    </row>
    <row r="361" spans="41:85" x14ac:dyDescent="0.25">
      <c r="AO361" s="1">
        <f t="shared" si="33"/>
        <v>0</v>
      </c>
      <c r="AP361" s="1">
        <f t="shared" si="34"/>
        <v>0</v>
      </c>
      <c r="AQ361" s="1">
        <f t="shared" si="35"/>
        <v>0</v>
      </c>
      <c r="CE361" s="1">
        <f t="shared" si="36"/>
        <v>0</v>
      </c>
      <c r="CF361" s="1">
        <f t="shared" si="37"/>
        <v>0</v>
      </c>
      <c r="CG361" s="1">
        <f t="shared" si="38"/>
        <v>0</v>
      </c>
    </row>
    <row r="362" spans="41:85" x14ac:dyDescent="0.25">
      <c r="AO362" s="1">
        <f t="shared" si="33"/>
        <v>0</v>
      </c>
      <c r="AP362" s="1">
        <f t="shared" si="34"/>
        <v>0</v>
      </c>
      <c r="AQ362" s="1">
        <f t="shared" si="35"/>
        <v>0</v>
      </c>
      <c r="CE362" s="1">
        <f t="shared" si="36"/>
        <v>0</v>
      </c>
      <c r="CF362" s="1">
        <f t="shared" si="37"/>
        <v>0</v>
      </c>
      <c r="CG362" s="1">
        <f t="shared" si="38"/>
        <v>0</v>
      </c>
    </row>
    <row r="363" spans="41:85" x14ac:dyDescent="0.25">
      <c r="AO363" s="1">
        <f t="shared" si="33"/>
        <v>0</v>
      </c>
      <c r="AP363" s="1">
        <f t="shared" si="34"/>
        <v>0</v>
      </c>
      <c r="AQ363" s="1">
        <f t="shared" si="35"/>
        <v>0</v>
      </c>
      <c r="CE363" s="1">
        <f t="shared" si="36"/>
        <v>0</v>
      </c>
      <c r="CF363" s="1">
        <f t="shared" si="37"/>
        <v>0</v>
      </c>
      <c r="CG363" s="1">
        <f t="shared" si="38"/>
        <v>0</v>
      </c>
    </row>
    <row r="364" spans="41:85" x14ac:dyDescent="0.25">
      <c r="AO364" s="1">
        <f t="shared" si="33"/>
        <v>0</v>
      </c>
      <c r="AP364" s="1">
        <f t="shared" si="34"/>
        <v>0</v>
      </c>
      <c r="AQ364" s="1">
        <f t="shared" si="35"/>
        <v>0</v>
      </c>
      <c r="CE364" s="1">
        <f t="shared" si="36"/>
        <v>0</v>
      </c>
      <c r="CF364" s="1">
        <f t="shared" si="37"/>
        <v>0</v>
      </c>
      <c r="CG364" s="1">
        <f t="shared" si="38"/>
        <v>0</v>
      </c>
    </row>
    <row r="365" spans="41:85" x14ac:dyDescent="0.25">
      <c r="AO365" s="1">
        <f t="shared" ref="AO365:AO428" si="39">SUM(B365:AB365)</f>
        <v>0</v>
      </c>
      <c r="AP365" s="1">
        <f t="shared" ref="AP365:AP428" si="40">SUM(AC365:AN365)</f>
        <v>0</v>
      </c>
      <c r="AQ365" s="1">
        <f t="shared" ref="AQ365:AQ428" si="41">AO365+AP365</f>
        <v>0</v>
      </c>
      <c r="CE365" s="1">
        <f t="shared" si="36"/>
        <v>0</v>
      </c>
      <c r="CF365" s="1">
        <f t="shared" si="37"/>
        <v>0</v>
      </c>
      <c r="CG365" s="1">
        <f t="shared" si="38"/>
        <v>0</v>
      </c>
    </row>
    <row r="366" spans="41:85" x14ac:dyDescent="0.25">
      <c r="AO366" s="1">
        <f t="shared" si="39"/>
        <v>0</v>
      </c>
      <c r="AP366" s="1">
        <f t="shared" si="40"/>
        <v>0</v>
      </c>
      <c r="AQ366" s="1">
        <f t="shared" si="41"/>
        <v>0</v>
      </c>
      <c r="CE366" s="1">
        <f t="shared" si="36"/>
        <v>0</v>
      </c>
      <c r="CF366" s="1">
        <f t="shared" si="37"/>
        <v>0</v>
      </c>
      <c r="CG366" s="1">
        <f t="shared" si="38"/>
        <v>0</v>
      </c>
    </row>
    <row r="367" spans="41:85" x14ac:dyDescent="0.25">
      <c r="AO367" s="1">
        <f t="shared" si="39"/>
        <v>0</v>
      </c>
      <c r="AP367" s="1">
        <f t="shared" si="40"/>
        <v>0</v>
      </c>
      <c r="AQ367" s="1">
        <f t="shared" si="41"/>
        <v>0</v>
      </c>
      <c r="CE367" s="1">
        <f t="shared" si="36"/>
        <v>0</v>
      </c>
      <c r="CF367" s="1">
        <f t="shared" si="37"/>
        <v>0</v>
      </c>
      <c r="CG367" s="1">
        <f t="shared" si="38"/>
        <v>0</v>
      </c>
    </row>
    <row r="368" spans="41:85" x14ac:dyDescent="0.25">
      <c r="AO368" s="1">
        <f t="shared" si="39"/>
        <v>0</v>
      </c>
      <c r="AP368" s="1">
        <f t="shared" si="40"/>
        <v>0</v>
      </c>
      <c r="AQ368" s="1">
        <f t="shared" si="41"/>
        <v>0</v>
      </c>
      <c r="CE368" s="1">
        <f t="shared" si="36"/>
        <v>0</v>
      </c>
      <c r="CF368" s="1">
        <f t="shared" si="37"/>
        <v>0</v>
      </c>
      <c r="CG368" s="1">
        <f t="shared" si="38"/>
        <v>0</v>
      </c>
    </row>
    <row r="369" spans="41:85" x14ac:dyDescent="0.25">
      <c r="AO369" s="1">
        <f t="shared" si="39"/>
        <v>0</v>
      </c>
      <c r="AP369" s="1">
        <f t="shared" si="40"/>
        <v>0</v>
      </c>
      <c r="AQ369" s="1">
        <f t="shared" si="41"/>
        <v>0</v>
      </c>
      <c r="CE369" s="1">
        <f t="shared" si="36"/>
        <v>0</v>
      </c>
      <c r="CF369" s="1">
        <f t="shared" si="37"/>
        <v>0</v>
      </c>
      <c r="CG369" s="1">
        <f t="shared" si="38"/>
        <v>0</v>
      </c>
    </row>
    <row r="370" spans="41:85" x14ac:dyDescent="0.25">
      <c r="AO370" s="1">
        <f t="shared" si="39"/>
        <v>0</v>
      </c>
      <c r="AP370" s="1">
        <f t="shared" si="40"/>
        <v>0</v>
      </c>
      <c r="AQ370" s="1">
        <f t="shared" si="41"/>
        <v>0</v>
      </c>
      <c r="CE370" s="1">
        <f t="shared" si="36"/>
        <v>0</v>
      </c>
      <c r="CF370" s="1">
        <f t="shared" si="37"/>
        <v>0</v>
      </c>
      <c r="CG370" s="1">
        <f t="shared" si="38"/>
        <v>0</v>
      </c>
    </row>
    <row r="371" spans="41:85" x14ac:dyDescent="0.25">
      <c r="AO371" s="1">
        <f t="shared" si="39"/>
        <v>0</v>
      </c>
      <c r="AP371" s="1">
        <f t="shared" si="40"/>
        <v>0</v>
      </c>
      <c r="AQ371" s="1">
        <f t="shared" si="41"/>
        <v>0</v>
      </c>
      <c r="CE371" s="1">
        <f t="shared" si="36"/>
        <v>0</v>
      </c>
      <c r="CF371" s="1">
        <f t="shared" si="37"/>
        <v>0</v>
      </c>
      <c r="CG371" s="1">
        <f t="shared" si="38"/>
        <v>0</v>
      </c>
    </row>
    <row r="372" spans="41:85" x14ac:dyDescent="0.25">
      <c r="AO372" s="1">
        <f t="shared" si="39"/>
        <v>0</v>
      </c>
      <c r="AP372" s="1">
        <f t="shared" si="40"/>
        <v>0</v>
      </c>
      <c r="AQ372" s="1">
        <f t="shared" si="41"/>
        <v>0</v>
      </c>
      <c r="CE372" s="1">
        <f t="shared" si="36"/>
        <v>0</v>
      </c>
      <c r="CF372" s="1">
        <f t="shared" si="37"/>
        <v>0</v>
      </c>
      <c r="CG372" s="1">
        <f t="shared" si="38"/>
        <v>0</v>
      </c>
    </row>
    <row r="373" spans="41:85" x14ac:dyDescent="0.25">
      <c r="AO373" s="1">
        <f t="shared" si="39"/>
        <v>0</v>
      </c>
      <c r="AP373" s="1">
        <f t="shared" si="40"/>
        <v>0</v>
      </c>
      <c r="AQ373" s="1">
        <f t="shared" si="41"/>
        <v>0</v>
      </c>
      <c r="CE373" s="1">
        <f t="shared" si="36"/>
        <v>0</v>
      </c>
      <c r="CF373" s="1">
        <f t="shared" si="37"/>
        <v>0</v>
      </c>
      <c r="CG373" s="1">
        <f t="shared" si="38"/>
        <v>0</v>
      </c>
    </row>
    <row r="374" spans="41:85" x14ac:dyDescent="0.25">
      <c r="AO374" s="1">
        <f t="shared" si="39"/>
        <v>0</v>
      </c>
      <c r="AP374" s="1">
        <f t="shared" si="40"/>
        <v>0</v>
      </c>
      <c r="AQ374" s="1">
        <f t="shared" si="41"/>
        <v>0</v>
      </c>
      <c r="CE374" s="1">
        <f t="shared" si="36"/>
        <v>0</v>
      </c>
      <c r="CF374" s="1">
        <f t="shared" si="37"/>
        <v>0</v>
      </c>
      <c r="CG374" s="1">
        <f t="shared" si="38"/>
        <v>0</v>
      </c>
    </row>
    <row r="375" spans="41:85" x14ac:dyDescent="0.25">
      <c r="AO375" s="1">
        <f t="shared" si="39"/>
        <v>0</v>
      </c>
      <c r="AP375" s="1">
        <f t="shared" si="40"/>
        <v>0</v>
      </c>
      <c r="AQ375" s="1">
        <f t="shared" si="41"/>
        <v>0</v>
      </c>
      <c r="CE375" s="1">
        <f t="shared" si="36"/>
        <v>0</v>
      </c>
      <c r="CF375" s="1">
        <f t="shared" si="37"/>
        <v>0</v>
      </c>
      <c r="CG375" s="1">
        <f t="shared" si="38"/>
        <v>0</v>
      </c>
    </row>
    <row r="376" spans="41:85" x14ac:dyDescent="0.25">
      <c r="AO376" s="1">
        <f t="shared" si="39"/>
        <v>0</v>
      </c>
      <c r="AP376" s="1">
        <f t="shared" si="40"/>
        <v>0</v>
      </c>
      <c r="AQ376" s="1">
        <f t="shared" si="41"/>
        <v>0</v>
      </c>
      <c r="CE376" s="1">
        <f t="shared" si="36"/>
        <v>0</v>
      </c>
      <c r="CF376" s="1">
        <f t="shared" si="37"/>
        <v>0</v>
      </c>
      <c r="CG376" s="1">
        <f t="shared" si="38"/>
        <v>0</v>
      </c>
    </row>
    <row r="377" spans="41:85" x14ac:dyDescent="0.25">
      <c r="AO377" s="1">
        <f t="shared" si="39"/>
        <v>0</v>
      </c>
      <c r="AP377" s="1">
        <f t="shared" si="40"/>
        <v>0</v>
      </c>
      <c r="AQ377" s="1">
        <f t="shared" si="41"/>
        <v>0</v>
      </c>
      <c r="CE377" s="1">
        <f t="shared" si="36"/>
        <v>0</v>
      </c>
      <c r="CF377" s="1">
        <f t="shared" si="37"/>
        <v>0</v>
      </c>
      <c r="CG377" s="1">
        <f t="shared" si="38"/>
        <v>0</v>
      </c>
    </row>
    <row r="378" spans="41:85" x14ac:dyDescent="0.25">
      <c r="AO378" s="1">
        <f t="shared" si="39"/>
        <v>0</v>
      </c>
      <c r="AP378" s="1">
        <f t="shared" si="40"/>
        <v>0</v>
      </c>
      <c r="AQ378" s="1">
        <f t="shared" si="41"/>
        <v>0</v>
      </c>
      <c r="CE378" s="1">
        <f t="shared" si="36"/>
        <v>0</v>
      </c>
      <c r="CF378" s="1">
        <f t="shared" si="37"/>
        <v>0</v>
      </c>
      <c r="CG378" s="1">
        <f t="shared" si="38"/>
        <v>0</v>
      </c>
    </row>
    <row r="379" spans="41:85" x14ac:dyDescent="0.25">
      <c r="AO379" s="1">
        <f t="shared" si="39"/>
        <v>0</v>
      </c>
      <c r="AP379" s="1">
        <f t="shared" si="40"/>
        <v>0</v>
      </c>
      <c r="AQ379" s="1">
        <f t="shared" si="41"/>
        <v>0</v>
      </c>
      <c r="CE379" s="1">
        <f t="shared" si="36"/>
        <v>0</v>
      </c>
      <c r="CF379" s="1">
        <f t="shared" si="37"/>
        <v>0</v>
      </c>
      <c r="CG379" s="1">
        <f t="shared" si="38"/>
        <v>0</v>
      </c>
    </row>
    <row r="380" spans="41:85" x14ac:dyDescent="0.25">
      <c r="AO380" s="1">
        <f t="shared" si="39"/>
        <v>0</v>
      </c>
      <c r="AP380" s="1">
        <f t="shared" si="40"/>
        <v>0</v>
      </c>
      <c r="AQ380" s="1">
        <f t="shared" si="41"/>
        <v>0</v>
      </c>
      <c r="CE380" s="1">
        <f t="shared" si="36"/>
        <v>0</v>
      </c>
      <c r="CF380" s="1">
        <f t="shared" si="37"/>
        <v>0</v>
      </c>
      <c r="CG380" s="1">
        <f t="shared" si="38"/>
        <v>0</v>
      </c>
    </row>
    <row r="381" spans="41:85" x14ac:dyDescent="0.25">
      <c r="AO381" s="1">
        <f t="shared" si="39"/>
        <v>0</v>
      </c>
      <c r="AP381" s="1">
        <f t="shared" si="40"/>
        <v>0</v>
      </c>
      <c r="AQ381" s="1">
        <f t="shared" si="41"/>
        <v>0</v>
      </c>
      <c r="CE381" s="1">
        <f t="shared" si="36"/>
        <v>0</v>
      </c>
      <c r="CF381" s="1">
        <f t="shared" si="37"/>
        <v>0</v>
      </c>
      <c r="CG381" s="1">
        <f t="shared" si="38"/>
        <v>0</v>
      </c>
    </row>
    <row r="382" spans="41:85" x14ac:dyDescent="0.25">
      <c r="AO382" s="1">
        <f t="shared" si="39"/>
        <v>0</v>
      </c>
      <c r="AP382" s="1">
        <f t="shared" si="40"/>
        <v>0</v>
      </c>
      <c r="AQ382" s="1">
        <f t="shared" si="41"/>
        <v>0</v>
      </c>
      <c r="CE382" s="1">
        <f t="shared" si="36"/>
        <v>0</v>
      </c>
      <c r="CF382" s="1">
        <f t="shared" si="37"/>
        <v>0</v>
      </c>
      <c r="CG382" s="1">
        <f t="shared" si="38"/>
        <v>0</v>
      </c>
    </row>
    <row r="383" spans="41:85" x14ac:dyDescent="0.25">
      <c r="AO383" s="1">
        <f t="shared" si="39"/>
        <v>0</v>
      </c>
      <c r="AP383" s="1">
        <f t="shared" si="40"/>
        <v>0</v>
      </c>
      <c r="AQ383" s="1">
        <f t="shared" si="41"/>
        <v>0</v>
      </c>
      <c r="CE383" s="1">
        <f t="shared" si="36"/>
        <v>0</v>
      </c>
      <c r="CF383" s="1">
        <f t="shared" si="37"/>
        <v>0</v>
      </c>
      <c r="CG383" s="1">
        <f t="shared" si="38"/>
        <v>0</v>
      </c>
    </row>
    <row r="384" spans="41:85" x14ac:dyDescent="0.25">
      <c r="AO384" s="1">
        <f t="shared" si="39"/>
        <v>0</v>
      </c>
      <c r="AP384" s="1">
        <f t="shared" si="40"/>
        <v>0</v>
      </c>
      <c r="AQ384" s="1">
        <f t="shared" si="41"/>
        <v>0</v>
      </c>
      <c r="CE384" s="1">
        <f t="shared" si="36"/>
        <v>0</v>
      </c>
      <c r="CF384" s="1">
        <f t="shared" si="37"/>
        <v>0</v>
      </c>
      <c r="CG384" s="1">
        <f t="shared" si="38"/>
        <v>0</v>
      </c>
    </row>
    <row r="385" spans="41:85" x14ac:dyDescent="0.25">
      <c r="AO385" s="1">
        <f t="shared" si="39"/>
        <v>0</v>
      </c>
      <c r="AP385" s="1">
        <f t="shared" si="40"/>
        <v>0</v>
      </c>
      <c r="AQ385" s="1">
        <f t="shared" si="41"/>
        <v>0</v>
      </c>
      <c r="CE385" s="1">
        <f t="shared" si="36"/>
        <v>0</v>
      </c>
      <c r="CF385" s="1">
        <f t="shared" si="37"/>
        <v>0</v>
      </c>
      <c r="CG385" s="1">
        <f t="shared" si="38"/>
        <v>0</v>
      </c>
    </row>
    <row r="386" spans="41:85" x14ac:dyDescent="0.25">
      <c r="AO386" s="1">
        <f t="shared" si="39"/>
        <v>0</v>
      </c>
      <c r="AP386" s="1">
        <f t="shared" si="40"/>
        <v>0</v>
      </c>
      <c r="AQ386" s="1">
        <f t="shared" si="41"/>
        <v>0</v>
      </c>
      <c r="CE386" s="1">
        <f t="shared" si="36"/>
        <v>0</v>
      </c>
      <c r="CF386" s="1">
        <f t="shared" si="37"/>
        <v>0</v>
      </c>
      <c r="CG386" s="1">
        <f t="shared" si="38"/>
        <v>0</v>
      </c>
    </row>
    <row r="387" spans="41:85" x14ac:dyDescent="0.25">
      <c r="AO387" s="1">
        <f t="shared" si="39"/>
        <v>0</v>
      </c>
      <c r="AP387" s="1">
        <f t="shared" si="40"/>
        <v>0</v>
      </c>
      <c r="AQ387" s="1">
        <f t="shared" si="41"/>
        <v>0</v>
      </c>
      <c r="CE387" s="1">
        <f t="shared" si="36"/>
        <v>0</v>
      </c>
      <c r="CF387" s="1">
        <f t="shared" si="37"/>
        <v>0</v>
      </c>
      <c r="CG387" s="1">
        <f t="shared" si="38"/>
        <v>0</v>
      </c>
    </row>
    <row r="388" spans="41:85" x14ac:dyDescent="0.25">
      <c r="AO388" s="1">
        <f t="shared" si="39"/>
        <v>0</v>
      </c>
      <c r="AP388" s="1">
        <f t="shared" si="40"/>
        <v>0</v>
      </c>
      <c r="AQ388" s="1">
        <f t="shared" si="41"/>
        <v>0</v>
      </c>
      <c r="CE388" s="1">
        <f t="shared" si="36"/>
        <v>0</v>
      </c>
      <c r="CF388" s="1">
        <f t="shared" si="37"/>
        <v>0</v>
      </c>
      <c r="CG388" s="1">
        <f t="shared" si="38"/>
        <v>0</v>
      </c>
    </row>
    <row r="389" spans="41:85" x14ac:dyDescent="0.25">
      <c r="AO389" s="1">
        <f t="shared" si="39"/>
        <v>0</v>
      </c>
      <c r="AP389" s="1">
        <f t="shared" si="40"/>
        <v>0</v>
      </c>
      <c r="AQ389" s="1">
        <f t="shared" si="41"/>
        <v>0</v>
      </c>
      <c r="CE389" s="1">
        <f t="shared" si="36"/>
        <v>0</v>
      </c>
      <c r="CF389" s="1">
        <f t="shared" si="37"/>
        <v>0</v>
      </c>
      <c r="CG389" s="1">
        <f t="shared" si="38"/>
        <v>0</v>
      </c>
    </row>
    <row r="390" spans="41:85" x14ac:dyDescent="0.25">
      <c r="AO390" s="1">
        <f t="shared" si="39"/>
        <v>0</v>
      </c>
      <c r="AP390" s="1">
        <f t="shared" si="40"/>
        <v>0</v>
      </c>
      <c r="AQ390" s="1">
        <f t="shared" si="41"/>
        <v>0</v>
      </c>
      <c r="CE390" s="1">
        <f t="shared" si="36"/>
        <v>0</v>
      </c>
      <c r="CF390" s="1">
        <f t="shared" si="37"/>
        <v>0</v>
      </c>
      <c r="CG390" s="1">
        <f t="shared" si="38"/>
        <v>0</v>
      </c>
    </row>
    <row r="391" spans="41:85" x14ac:dyDescent="0.25">
      <c r="AO391" s="1">
        <f t="shared" si="39"/>
        <v>0</v>
      </c>
      <c r="AP391" s="1">
        <f t="shared" si="40"/>
        <v>0</v>
      </c>
      <c r="AQ391" s="1">
        <f t="shared" si="41"/>
        <v>0</v>
      </c>
      <c r="CE391" s="1">
        <f t="shared" si="36"/>
        <v>0</v>
      </c>
      <c r="CF391" s="1">
        <f t="shared" si="37"/>
        <v>0</v>
      </c>
      <c r="CG391" s="1">
        <f t="shared" si="38"/>
        <v>0</v>
      </c>
    </row>
    <row r="392" spans="41:85" x14ac:dyDescent="0.25">
      <c r="AO392" s="1">
        <f t="shared" si="39"/>
        <v>0</v>
      </c>
      <c r="AP392" s="1">
        <f t="shared" si="40"/>
        <v>0</v>
      </c>
      <c r="AQ392" s="1">
        <f t="shared" si="41"/>
        <v>0</v>
      </c>
      <c r="CE392" s="1">
        <f t="shared" si="36"/>
        <v>0</v>
      </c>
      <c r="CF392" s="1">
        <f t="shared" si="37"/>
        <v>0</v>
      </c>
      <c r="CG392" s="1">
        <f t="shared" si="38"/>
        <v>0</v>
      </c>
    </row>
    <row r="393" spans="41:85" x14ac:dyDescent="0.25">
      <c r="AO393" s="1">
        <f t="shared" si="39"/>
        <v>0</v>
      </c>
      <c r="AP393" s="1">
        <f t="shared" si="40"/>
        <v>0</v>
      </c>
      <c r="AQ393" s="1">
        <f t="shared" si="41"/>
        <v>0</v>
      </c>
      <c r="CE393" s="1">
        <f t="shared" si="36"/>
        <v>0</v>
      </c>
      <c r="CF393" s="1">
        <f t="shared" si="37"/>
        <v>0</v>
      </c>
      <c r="CG393" s="1">
        <f t="shared" si="38"/>
        <v>0</v>
      </c>
    </row>
    <row r="394" spans="41:85" x14ac:dyDescent="0.25">
      <c r="AO394" s="1">
        <f t="shared" si="39"/>
        <v>0</v>
      </c>
      <c r="AP394" s="1">
        <f t="shared" si="40"/>
        <v>0</v>
      </c>
      <c r="AQ394" s="1">
        <f t="shared" si="41"/>
        <v>0</v>
      </c>
      <c r="CE394" s="1">
        <f t="shared" si="36"/>
        <v>0</v>
      </c>
      <c r="CF394" s="1">
        <f t="shared" si="37"/>
        <v>0</v>
      </c>
      <c r="CG394" s="1">
        <f t="shared" si="38"/>
        <v>0</v>
      </c>
    </row>
    <row r="395" spans="41:85" x14ac:dyDescent="0.25">
      <c r="AO395" s="1">
        <f t="shared" si="39"/>
        <v>0</v>
      </c>
      <c r="AP395" s="1">
        <f t="shared" si="40"/>
        <v>0</v>
      </c>
      <c r="AQ395" s="1">
        <f t="shared" si="41"/>
        <v>0</v>
      </c>
      <c r="CE395" s="1">
        <f t="shared" si="36"/>
        <v>0</v>
      </c>
      <c r="CF395" s="1">
        <f t="shared" si="37"/>
        <v>0</v>
      </c>
      <c r="CG395" s="1">
        <f t="shared" si="38"/>
        <v>0</v>
      </c>
    </row>
    <row r="396" spans="41:85" x14ac:dyDescent="0.25">
      <c r="AO396" s="1">
        <f t="shared" si="39"/>
        <v>0</v>
      </c>
      <c r="AP396" s="1">
        <f t="shared" si="40"/>
        <v>0</v>
      </c>
      <c r="AQ396" s="1">
        <f t="shared" si="41"/>
        <v>0</v>
      </c>
      <c r="CE396" s="1">
        <f t="shared" si="36"/>
        <v>0</v>
      </c>
      <c r="CF396" s="1">
        <f t="shared" si="37"/>
        <v>0</v>
      </c>
      <c r="CG396" s="1">
        <f t="shared" si="38"/>
        <v>0</v>
      </c>
    </row>
    <row r="397" spans="41:85" x14ac:dyDescent="0.25">
      <c r="AO397" s="1">
        <f t="shared" si="39"/>
        <v>0</v>
      </c>
      <c r="AP397" s="1">
        <f t="shared" si="40"/>
        <v>0</v>
      </c>
      <c r="AQ397" s="1">
        <f t="shared" si="41"/>
        <v>0</v>
      </c>
      <c r="CE397" s="1">
        <f t="shared" si="36"/>
        <v>0</v>
      </c>
      <c r="CF397" s="1">
        <f t="shared" si="37"/>
        <v>0</v>
      </c>
      <c r="CG397" s="1">
        <f t="shared" si="38"/>
        <v>0</v>
      </c>
    </row>
    <row r="398" spans="41:85" x14ac:dyDescent="0.25">
      <c r="AO398" s="1">
        <f t="shared" si="39"/>
        <v>0</v>
      </c>
      <c r="AP398" s="1">
        <f t="shared" si="40"/>
        <v>0</v>
      </c>
      <c r="AQ398" s="1">
        <f t="shared" si="41"/>
        <v>0</v>
      </c>
      <c r="CE398" s="1">
        <f t="shared" si="36"/>
        <v>0</v>
      </c>
      <c r="CF398" s="1">
        <f t="shared" si="37"/>
        <v>0</v>
      </c>
      <c r="CG398" s="1">
        <f t="shared" si="38"/>
        <v>0</v>
      </c>
    </row>
    <row r="399" spans="41:85" x14ac:dyDescent="0.25">
      <c r="AO399" s="1">
        <f t="shared" si="39"/>
        <v>0</v>
      </c>
      <c r="AP399" s="1">
        <f t="shared" si="40"/>
        <v>0</v>
      </c>
      <c r="AQ399" s="1">
        <f t="shared" si="41"/>
        <v>0</v>
      </c>
      <c r="CE399" s="1">
        <f t="shared" si="36"/>
        <v>0</v>
      </c>
      <c r="CF399" s="1">
        <f t="shared" si="37"/>
        <v>0</v>
      </c>
      <c r="CG399" s="1">
        <f t="shared" si="38"/>
        <v>0</v>
      </c>
    </row>
    <row r="400" spans="41:85" x14ac:dyDescent="0.25">
      <c r="AO400" s="1">
        <f t="shared" si="39"/>
        <v>0</v>
      </c>
      <c r="AP400" s="1">
        <f t="shared" si="40"/>
        <v>0</v>
      </c>
      <c r="AQ400" s="1">
        <f t="shared" si="41"/>
        <v>0</v>
      </c>
      <c r="CE400" s="1">
        <f t="shared" si="36"/>
        <v>0</v>
      </c>
      <c r="CF400" s="1">
        <f t="shared" si="37"/>
        <v>0</v>
      </c>
      <c r="CG400" s="1">
        <f t="shared" si="38"/>
        <v>0</v>
      </c>
    </row>
    <row r="401" spans="41:85" x14ac:dyDescent="0.25">
      <c r="AO401" s="1">
        <f t="shared" si="39"/>
        <v>0</v>
      </c>
      <c r="AP401" s="1">
        <f t="shared" si="40"/>
        <v>0</v>
      </c>
      <c r="AQ401" s="1">
        <f t="shared" si="41"/>
        <v>0</v>
      </c>
      <c r="CE401" s="1">
        <f t="shared" si="36"/>
        <v>0</v>
      </c>
      <c r="CF401" s="1">
        <f t="shared" si="37"/>
        <v>0</v>
      </c>
      <c r="CG401" s="1">
        <f t="shared" si="38"/>
        <v>0</v>
      </c>
    </row>
    <row r="402" spans="41:85" x14ac:dyDescent="0.25">
      <c r="AO402" s="1">
        <f t="shared" si="39"/>
        <v>0</v>
      </c>
      <c r="AP402" s="1">
        <f t="shared" si="40"/>
        <v>0</v>
      </c>
      <c r="AQ402" s="1">
        <f t="shared" si="41"/>
        <v>0</v>
      </c>
      <c r="CE402" s="1">
        <f t="shared" si="36"/>
        <v>0</v>
      </c>
      <c r="CF402" s="1">
        <f t="shared" si="37"/>
        <v>0</v>
      </c>
      <c r="CG402" s="1">
        <f t="shared" si="38"/>
        <v>0</v>
      </c>
    </row>
    <row r="403" spans="41:85" x14ac:dyDescent="0.25">
      <c r="AO403" s="1">
        <f t="shared" si="39"/>
        <v>0</v>
      </c>
      <c r="AP403" s="1">
        <f t="shared" si="40"/>
        <v>0</v>
      </c>
      <c r="AQ403" s="1">
        <f t="shared" si="41"/>
        <v>0</v>
      </c>
      <c r="CE403" s="1">
        <f t="shared" si="36"/>
        <v>0</v>
      </c>
      <c r="CF403" s="1">
        <f t="shared" si="37"/>
        <v>0</v>
      </c>
      <c r="CG403" s="1">
        <f t="shared" si="38"/>
        <v>0</v>
      </c>
    </row>
    <row r="404" spans="41:85" x14ac:dyDescent="0.25">
      <c r="AO404" s="1">
        <f t="shared" si="39"/>
        <v>0</v>
      </c>
      <c r="AP404" s="1">
        <f t="shared" si="40"/>
        <v>0</v>
      </c>
      <c r="AQ404" s="1">
        <f t="shared" si="41"/>
        <v>0</v>
      </c>
      <c r="CE404" s="1">
        <f t="shared" si="36"/>
        <v>0</v>
      </c>
      <c r="CF404" s="1">
        <f t="shared" si="37"/>
        <v>0</v>
      </c>
      <c r="CG404" s="1">
        <f t="shared" si="38"/>
        <v>0</v>
      </c>
    </row>
    <row r="405" spans="41:85" x14ac:dyDescent="0.25">
      <c r="AO405" s="1">
        <f t="shared" si="39"/>
        <v>0</v>
      </c>
      <c r="AP405" s="1">
        <f t="shared" si="40"/>
        <v>0</v>
      </c>
      <c r="AQ405" s="1">
        <f t="shared" si="41"/>
        <v>0</v>
      </c>
      <c r="CE405" s="1">
        <f t="shared" si="36"/>
        <v>0</v>
      </c>
      <c r="CF405" s="1">
        <f t="shared" si="37"/>
        <v>0</v>
      </c>
      <c r="CG405" s="1">
        <f t="shared" si="38"/>
        <v>0</v>
      </c>
    </row>
    <row r="406" spans="41:85" x14ac:dyDescent="0.25">
      <c r="AO406" s="1">
        <f t="shared" si="39"/>
        <v>0</v>
      </c>
      <c r="AP406" s="1">
        <f t="shared" si="40"/>
        <v>0</v>
      </c>
      <c r="AQ406" s="1">
        <f t="shared" si="41"/>
        <v>0</v>
      </c>
      <c r="CE406" s="1">
        <f t="shared" si="36"/>
        <v>0</v>
      </c>
      <c r="CF406" s="1">
        <f t="shared" si="37"/>
        <v>0</v>
      </c>
      <c r="CG406" s="1">
        <f t="shared" si="38"/>
        <v>0</v>
      </c>
    </row>
    <row r="407" spans="41:85" x14ac:dyDescent="0.25">
      <c r="AO407" s="1">
        <f t="shared" si="39"/>
        <v>0</v>
      </c>
      <c r="AP407" s="1">
        <f t="shared" si="40"/>
        <v>0</v>
      </c>
      <c r="AQ407" s="1">
        <f t="shared" si="41"/>
        <v>0</v>
      </c>
      <c r="CE407" s="1">
        <f t="shared" si="36"/>
        <v>0</v>
      </c>
      <c r="CF407" s="1">
        <f t="shared" si="37"/>
        <v>0</v>
      </c>
      <c r="CG407" s="1">
        <f t="shared" si="38"/>
        <v>0</v>
      </c>
    </row>
    <row r="408" spans="41:85" x14ac:dyDescent="0.25">
      <c r="AO408" s="1">
        <f t="shared" si="39"/>
        <v>0</v>
      </c>
      <c r="AP408" s="1">
        <f t="shared" si="40"/>
        <v>0</v>
      </c>
      <c r="AQ408" s="1">
        <f t="shared" si="41"/>
        <v>0</v>
      </c>
      <c r="CE408" s="1">
        <f t="shared" si="36"/>
        <v>0</v>
      </c>
      <c r="CF408" s="1">
        <f t="shared" si="37"/>
        <v>0</v>
      </c>
      <c r="CG408" s="1">
        <f t="shared" si="38"/>
        <v>0</v>
      </c>
    </row>
    <row r="409" spans="41:85" x14ac:dyDescent="0.25">
      <c r="AO409" s="1">
        <f t="shared" si="39"/>
        <v>0</v>
      </c>
      <c r="AP409" s="1">
        <f t="shared" si="40"/>
        <v>0</v>
      </c>
      <c r="AQ409" s="1">
        <f t="shared" si="41"/>
        <v>0</v>
      </c>
      <c r="CE409" s="1">
        <f t="shared" si="36"/>
        <v>0</v>
      </c>
      <c r="CF409" s="1">
        <f t="shared" si="37"/>
        <v>0</v>
      </c>
      <c r="CG409" s="1">
        <f t="shared" si="38"/>
        <v>0</v>
      </c>
    </row>
    <row r="410" spans="41:85" x14ac:dyDescent="0.25">
      <c r="AO410" s="1">
        <f t="shared" si="39"/>
        <v>0</v>
      </c>
      <c r="AP410" s="1">
        <f t="shared" si="40"/>
        <v>0</v>
      </c>
      <c r="AQ410" s="1">
        <f t="shared" si="41"/>
        <v>0</v>
      </c>
      <c r="CE410" s="1">
        <f t="shared" si="36"/>
        <v>0</v>
      </c>
      <c r="CF410" s="1">
        <f t="shared" si="37"/>
        <v>0</v>
      </c>
      <c r="CG410" s="1">
        <f t="shared" si="38"/>
        <v>0</v>
      </c>
    </row>
    <row r="411" spans="41:85" x14ac:dyDescent="0.25">
      <c r="AO411" s="1">
        <f t="shared" si="39"/>
        <v>0</v>
      </c>
      <c r="AP411" s="1">
        <f t="shared" si="40"/>
        <v>0</v>
      </c>
      <c r="AQ411" s="1">
        <f t="shared" si="41"/>
        <v>0</v>
      </c>
      <c r="CE411" s="1">
        <f t="shared" si="36"/>
        <v>0</v>
      </c>
      <c r="CF411" s="1">
        <f t="shared" si="37"/>
        <v>0</v>
      </c>
      <c r="CG411" s="1">
        <f t="shared" si="38"/>
        <v>0</v>
      </c>
    </row>
    <row r="412" spans="41:85" x14ac:dyDescent="0.25">
      <c r="AO412" s="1">
        <f t="shared" si="39"/>
        <v>0</v>
      </c>
      <c r="AP412" s="1">
        <f t="shared" si="40"/>
        <v>0</v>
      </c>
      <c r="AQ412" s="1">
        <f t="shared" si="41"/>
        <v>0</v>
      </c>
      <c r="CE412" s="1">
        <f t="shared" si="36"/>
        <v>0</v>
      </c>
      <c r="CF412" s="1">
        <f t="shared" si="37"/>
        <v>0</v>
      </c>
      <c r="CG412" s="1">
        <f t="shared" si="38"/>
        <v>0</v>
      </c>
    </row>
    <row r="413" spans="41:85" x14ac:dyDescent="0.25">
      <c r="AO413" s="1">
        <f t="shared" si="39"/>
        <v>0</v>
      </c>
      <c r="AP413" s="1">
        <f t="shared" si="40"/>
        <v>0</v>
      </c>
      <c r="AQ413" s="1">
        <f t="shared" si="41"/>
        <v>0</v>
      </c>
      <c r="CE413" s="1">
        <f t="shared" si="36"/>
        <v>0</v>
      </c>
      <c r="CF413" s="1">
        <f t="shared" si="37"/>
        <v>0</v>
      </c>
      <c r="CG413" s="1">
        <f t="shared" si="38"/>
        <v>0</v>
      </c>
    </row>
    <row r="414" spans="41:85" x14ac:dyDescent="0.25">
      <c r="AO414" s="1">
        <f t="shared" si="39"/>
        <v>0</v>
      </c>
      <c r="AP414" s="1">
        <f t="shared" si="40"/>
        <v>0</v>
      </c>
      <c r="AQ414" s="1">
        <f t="shared" si="41"/>
        <v>0</v>
      </c>
      <c r="CE414" s="1">
        <f t="shared" si="36"/>
        <v>0</v>
      </c>
      <c r="CF414" s="1">
        <f t="shared" si="37"/>
        <v>0</v>
      </c>
      <c r="CG414" s="1">
        <f t="shared" si="38"/>
        <v>0</v>
      </c>
    </row>
    <row r="415" spans="41:85" x14ac:dyDescent="0.25">
      <c r="AO415" s="1">
        <f t="shared" si="39"/>
        <v>0</v>
      </c>
      <c r="AP415" s="1">
        <f t="shared" si="40"/>
        <v>0</v>
      </c>
      <c r="AQ415" s="1">
        <f t="shared" si="41"/>
        <v>0</v>
      </c>
      <c r="CE415" s="1">
        <f t="shared" si="36"/>
        <v>0</v>
      </c>
      <c r="CF415" s="1">
        <f t="shared" si="37"/>
        <v>0</v>
      </c>
      <c r="CG415" s="1">
        <f t="shared" si="38"/>
        <v>0</v>
      </c>
    </row>
    <row r="416" spans="41:85" x14ac:dyDescent="0.25">
      <c r="AO416" s="1">
        <f t="shared" si="39"/>
        <v>0</v>
      </c>
      <c r="AP416" s="1">
        <f t="shared" si="40"/>
        <v>0</v>
      </c>
      <c r="AQ416" s="1">
        <f t="shared" si="41"/>
        <v>0</v>
      </c>
      <c r="CE416" s="1">
        <f t="shared" si="36"/>
        <v>0</v>
      </c>
      <c r="CF416" s="1">
        <f t="shared" si="37"/>
        <v>0</v>
      </c>
      <c r="CG416" s="1">
        <f t="shared" si="38"/>
        <v>0</v>
      </c>
    </row>
    <row r="417" spans="41:85" x14ac:dyDescent="0.25">
      <c r="AO417" s="1">
        <f t="shared" si="39"/>
        <v>0</v>
      </c>
      <c r="AP417" s="1">
        <f t="shared" si="40"/>
        <v>0</v>
      </c>
      <c r="AQ417" s="1">
        <f t="shared" si="41"/>
        <v>0</v>
      </c>
      <c r="CE417" s="1">
        <f t="shared" si="36"/>
        <v>0</v>
      </c>
      <c r="CF417" s="1">
        <f t="shared" si="37"/>
        <v>0</v>
      </c>
      <c r="CG417" s="1">
        <f t="shared" si="38"/>
        <v>0</v>
      </c>
    </row>
    <row r="418" spans="41:85" x14ac:dyDescent="0.25">
      <c r="AO418" s="1">
        <f t="shared" si="39"/>
        <v>0</v>
      </c>
      <c r="AP418" s="1">
        <f t="shared" si="40"/>
        <v>0</v>
      </c>
      <c r="AQ418" s="1">
        <f t="shared" si="41"/>
        <v>0</v>
      </c>
      <c r="CE418" s="1">
        <f t="shared" si="36"/>
        <v>0</v>
      </c>
      <c r="CF418" s="1">
        <f t="shared" si="37"/>
        <v>0</v>
      </c>
      <c r="CG418" s="1">
        <f t="shared" si="38"/>
        <v>0</v>
      </c>
    </row>
    <row r="419" spans="41:85" x14ac:dyDescent="0.25">
      <c r="AO419" s="1">
        <f t="shared" si="39"/>
        <v>0</v>
      </c>
      <c r="AP419" s="1">
        <f t="shared" si="40"/>
        <v>0</v>
      </c>
      <c r="AQ419" s="1">
        <f t="shared" si="41"/>
        <v>0</v>
      </c>
      <c r="CE419" s="1">
        <f t="shared" si="36"/>
        <v>0</v>
      </c>
      <c r="CF419" s="1">
        <f t="shared" si="37"/>
        <v>0</v>
      </c>
      <c r="CG419" s="1">
        <f t="shared" si="38"/>
        <v>0</v>
      </c>
    </row>
    <row r="420" spans="41:85" x14ac:dyDescent="0.25">
      <c r="AO420" s="1">
        <f t="shared" si="39"/>
        <v>0</v>
      </c>
      <c r="AP420" s="1">
        <f t="shared" si="40"/>
        <v>0</v>
      </c>
      <c r="AQ420" s="1">
        <f t="shared" si="41"/>
        <v>0</v>
      </c>
      <c r="CE420" s="1">
        <f t="shared" ref="CE420:CE483" si="42">SUM(AR420:BR420)</f>
        <v>0</v>
      </c>
      <c r="CF420" s="1">
        <f t="shared" ref="CF420:CF483" si="43">SUM(BS420:CD420)</f>
        <v>0</v>
      </c>
      <c r="CG420" s="1">
        <f t="shared" ref="CG420:CG483" si="44">CE420+CF420</f>
        <v>0</v>
      </c>
    </row>
    <row r="421" spans="41:85" x14ac:dyDescent="0.25">
      <c r="AO421" s="1">
        <f t="shared" si="39"/>
        <v>0</v>
      </c>
      <c r="AP421" s="1">
        <f t="shared" si="40"/>
        <v>0</v>
      </c>
      <c r="AQ421" s="1">
        <f t="shared" si="41"/>
        <v>0</v>
      </c>
      <c r="CE421" s="1">
        <f t="shared" si="42"/>
        <v>0</v>
      </c>
      <c r="CF421" s="1">
        <f t="shared" si="43"/>
        <v>0</v>
      </c>
      <c r="CG421" s="1">
        <f t="shared" si="44"/>
        <v>0</v>
      </c>
    </row>
    <row r="422" spans="41:85" x14ac:dyDescent="0.25">
      <c r="AO422" s="1">
        <f t="shared" si="39"/>
        <v>0</v>
      </c>
      <c r="AP422" s="1">
        <f t="shared" si="40"/>
        <v>0</v>
      </c>
      <c r="AQ422" s="1">
        <f t="shared" si="41"/>
        <v>0</v>
      </c>
      <c r="CE422" s="1">
        <f t="shared" si="42"/>
        <v>0</v>
      </c>
      <c r="CF422" s="1">
        <f t="shared" si="43"/>
        <v>0</v>
      </c>
      <c r="CG422" s="1">
        <f t="shared" si="44"/>
        <v>0</v>
      </c>
    </row>
    <row r="423" spans="41:85" x14ac:dyDescent="0.25">
      <c r="AO423" s="1">
        <f t="shared" si="39"/>
        <v>0</v>
      </c>
      <c r="AP423" s="1">
        <f t="shared" si="40"/>
        <v>0</v>
      </c>
      <c r="AQ423" s="1">
        <f t="shared" si="41"/>
        <v>0</v>
      </c>
      <c r="CE423" s="1">
        <f t="shared" si="42"/>
        <v>0</v>
      </c>
      <c r="CF423" s="1">
        <f t="shared" si="43"/>
        <v>0</v>
      </c>
      <c r="CG423" s="1">
        <f t="shared" si="44"/>
        <v>0</v>
      </c>
    </row>
    <row r="424" spans="41:85" x14ac:dyDescent="0.25">
      <c r="AO424" s="1">
        <f t="shared" si="39"/>
        <v>0</v>
      </c>
      <c r="AP424" s="1">
        <f t="shared" si="40"/>
        <v>0</v>
      </c>
      <c r="AQ424" s="1">
        <f t="shared" si="41"/>
        <v>0</v>
      </c>
      <c r="CE424" s="1">
        <f t="shared" si="42"/>
        <v>0</v>
      </c>
      <c r="CF424" s="1">
        <f t="shared" si="43"/>
        <v>0</v>
      </c>
      <c r="CG424" s="1">
        <f t="shared" si="44"/>
        <v>0</v>
      </c>
    </row>
    <row r="425" spans="41:85" x14ac:dyDescent="0.25">
      <c r="AO425" s="1">
        <f t="shared" si="39"/>
        <v>0</v>
      </c>
      <c r="AP425" s="1">
        <f t="shared" si="40"/>
        <v>0</v>
      </c>
      <c r="AQ425" s="1">
        <f t="shared" si="41"/>
        <v>0</v>
      </c>
      <c r="CE425" s="1">
        <f t="shared" si="42"/>
        <v>0</v>
      </c>
      <c r="CF425" s="1">
        <f t="shared" si="43"/>
        <v>0</v>
      </c>
      <c r="CG425" s="1">
        <f t="shared" si="44"/>
        <v>0</v>
      </c>
    </row>
    <row r="426" spans="41:85" x14ac:dyDescent="0.25">
      <c r="AO426" s="1">
        <f t="shared" si="39"/>
        <v>0</v>
      </c>
      <c r="AP426" s="1">
        <f t="shared" si="40"/>
        <v>0</v>
      </c>
      <c r="AQ426" s="1">
        <f t="shared" si="41"/>
        <v>0</v>
      </c>
      <c r="CE426" s="1">
        <f t="shared" si="42"/>
        <v>0</v>
      </c>
      <c r="CF426" s="1">
        <f t="shared" si="43"/>
        <v>0</v>
      </c>
      <c r="CG426" s="1">
        <f t="shared" si="44"/>
        <v>0</v>
      </c>
    </row>
    <row r="427" spans="41:85" x14ac:dyDescent="0.25">
      <c r="AO427" s="1">
        <f t="shared" si="39"/>
        <v>0</v>
      </c>
      <c r="AP427" s="1">
        <f t="shared" si="40"/>
        <v>0</v>
      </c>
      <c r="AQ427" s="1">
        <f t="shared" si="41"/>
        <v>0</v>
      </c>
      <c r="CE427" s="1">
        <f t="shared" si="42"/>
        <v>0</v>
      </c>
      <c r="CF427" s="1">
        <f t="shared" si="43"/>
        <v>0</v>
      </c>
      <c r="CG427" s="1">
        <f t="shared" si="44"/>
        <v>0</v>
      </c>
    </row>
    <row r="428" spans="41:85" x14ac:dyDescent="0.25">
      <c r="AO428" s="1">
        <f t="shared" si="39"/>
        <v>0</v>
      </c>
      <c r="AP428" s="1">
        <f t="shared" si="40"/>
        <v>0</v>
      </c>
      <c r="AQ428" s="1">
        <f t="shared" si="41"/>
        <v>0</v>
      </c>
      <c r="CE428" s="1">
        <f t="shared" si="42"/>
        <v>0</v>
      </c>
      <c r="CF428" s="1">
        <f t="shared" si="43"/>
        <v>0</v>
      </c>
      <c r="CG428" s="1">
        <f t="shared" si="44"/>
        <v>0</v>
      </c>
    </row>
    <row r="429" spans="41:85" x14ac:dyDescent="0.25">
      <c r="AO429" s="1">
        <f t="shared" ref="AO429:AO492" si="45">SUM(B429:AB429)</f>
        <v>0</v>
      </c>
      <c r="AP429" s="1">
        <f t="shared" ref="AP429:AP492" si="46">SUM(AC429:AN429)</f>
        <v>0</v>
      </c>
      <c r="AQ429" s="1">
        <f t="shared" ref="AQ429:AQ492" si="47">AO429+AP429</f>
        <v>0</v>
      </c>
      <c r="CE429" s="1">
        <f t="shared" si="42"/>
        <v>0</v>
      </c>
      <c r="CF429" s="1">
        <f t="shared" si="43"/>
        <v>0</v>
      </c>
      <c r="CG429" s="1">
        <f t="shared" si="44"/>
        <v>0</v>
      </c>
    </row>
    <row r="430" spans="41:85" x14ac:dyDescent="0.25">
      <c r="AO430" s="1">
        <f t="shared" si="45"/>
        <v>0</v>
      </c>
      <c r="AP430" s="1">
        <f t="shared" si="46"/>
        <v>0</v>
      </c>
      <c r="AQ430" s="1">
        <f t="shared" si="47"/>
        <v>0</v>
      </c>
      <c r="CE430" s="1">
        <f t="shared" si="42"/>
        <v>0</v>
      </c>
      <c r="CF430" s="1">
        <f t="shared" si="43"/>
        <v>0</v>
      </c>
      <c r="CG430" s="1">
        <f t="shared" si="44"/>
        <v>0</v>
      </c>
    </row>
    <row r="431" spans="41:85" x14ac:dyDescent="0.25">
      <c r="AO431" s="1">
        <f t="shared" si="45"/>
        <v>0</v>
      </c>
      <c r="AP431" s="1">
        <f t="shared" si="46"/>
        <v>0</v>
      </c>
      <c r="AQ431" s="1">
        <f t="shared" si="47"/>
        <v>0</v>
      </c>
      <c r="CE431" s="1">
        <f t="shared" si="42"/>
        <v>0</v>
      </c>
      <c r="CF431" s="1">
        <f t="shared" si="43"/>
        <v>0</v>
      </c>
      <c r="CG431" s="1">
        <f t="shared" si="44"/>
        <v>0</v>
      </c>
    </row>
    <row r="432" spans="41:85" x14ac:dyDescent="0.25">
      <c r="AO432" s="1">
        <f t="shared" si="45"/>
        <v>0</v>
      </c>
      <c r="AP432" s="1">
        <f t="shared" si="46"/>
        <v>0</v>
      </c>
      <c r="AQ432" s="1">
        <f t="shared" si="47"/>
        <v>0</v>
      </c>
      <c r="CE432" s="1">
        <f t="shared" si="42"/>
        <v>0</v>
      </c>
      <c r="CF432" s="1">
        <f t="shared" si="43"/>
        <v>0</v>
      </c>
      <c r="CG432" s="1">
        <f t="shared" si="44"/>
        <v>0</v>
      </c>
    </row>
    <row r="433" spans="41:85" x14ac:dyDescent="0.25">
      <c r="AO433" s="1">
        <f t="shared" si="45"/>
        <v>0</v>
      </c>
      <c r="AP433" s="1">
        <f t="shared" si="46"/>
        <v>0</v>
      </c>
      <c r="AQ433" s="1">
        <f t="shared" si="47"/>
        <v>0</v>
      </c>
      <c r="CE433" s="1">
        <f t="shared" si="42"/>
        <v>0</v>
      </c>
      <c r="CF433" s="1">
        <f t="shared" si="43"/>
        <v>0</v>
      </c>
      <c r="CG433" s="1">
        <f t="shared" si="44"/>
        <v>0</v>
      </c>
    </row>
    <row r="434" spans="41:85" x14ac:dyDescent="0.25">
      <c r="AO434" s="1">
        <f t="shared" si="45"/>
        <v>0</v>
      </c>
      <c r="AP434" s="1">
        <f t="shared" si="46"/>
        <v>0</v>
      </c>
      <c r="AQ434" s="1">
        <f t="shared" si="47"/>
        <v>0</v>
      </c>
      <c r="CE434" s="1">
        <f t="shared" si="42"/>
        <v>0</v>
      </c>
      <c r="CF434" s="1">
        <f t="shared" si="43"/>
        <v>0</v>
      </c>
      <c r="CG434" s="1">
        <f t="shared" si="44"/>
        <v>0</v>
      </c>
    </row>
    <row r="435" spans="41:85" x14ac:dyDescent="0.25">
      <c r="AO435" s="1">
        <f t="shared" si="45"/>
        <v>0</v>
      </c>
      <c r="AP435" s="1">
        <f t="shared" si="46"/>
        <v>0</v>
      </c>
      <c r="AQ435" s="1">
        <f t="shared" si="47"/>
        <v>0</v>
      </c>
      <c r="CE435" s="1">
        <f t="shared" si="42"/>
        <v>0</v>
      </c>
      <c r="CF435" s="1">
        <f t="shared" si="43"/>
        <v>0</v>
      </c>
      <c r="CG435" s="1">
        <f t="shared" si="44"/>
        <v>0</v>
      </c>
    </row>
    <row r="436" spans="41:85" x14ac:dyDescent="0.25">
      <c r="AO436" s="1">
        <f t="shared" si="45"/>
        <v>0</v>
      </c>
      <c r="AP436" s="1">
        <f t="shared" si="46"/>
        <v>0</v>
      </c>
      <c r="AQ436" s="1">
        <f t="shared" si="47"/>
        <v>0</v>
      </c>
      <c r="CE436" s="1">
        <f t="shared" si="42"/>
        <v>0</v>
      </c>
      <c r="CF436" s="1">
        <f t="shared" si="43"/>
        <v>0</v>
      </c>
      <c r="CG436" s="1">
        <f t="shared" si="44"/>
        <v>0</v>
      </c>
    </row>
    <row r="437" spans="41:85" x14ac:dyDescent="0.25">
      <c r="AO437" s="1">
        <f t="shared" si="45"/>
        <v>0</v>
      </c>
      <c r="AP437" s="1">
        <f t="shared" si="46"/>
        <v>0</v>
      </c>
      <c r="AQ437" s="1">
        <f t="shared" si="47"/>
        <v>0</v>
      </c>
      <c r="CE437" s="1">
        <f t="shared" si="42"/>
        <v>0</v>
      </c>
      <c r="CF437" s="1">
        <f t="shared" si="43"/>
        <v>0</v>
      </c>
      <c r="CG437" s="1">
        <f t="shared" si="44"/>
        <v>0</v>
      </c>
    </row>
    <row r="438" spans="41:85" x14ac:dyDescent="0.25">
      <c r="AO438" s="1">
        <f t="shared" si="45"/>
        <v>0</v>
      </c>
      <c r="AP438" s="1">
        <f t="shared" si="46"/>
        <v>0</v>
      </c>
      <c r="AQ438" s="1">
        <f t="shared" si="47"/>
        <v>0</v>
      </c>
      <c r="CE438" s="1">
        <f t="shared" si="42"/>
        <v>0</v>
      </c>
      <c r="CF438" s="1">
        <f t="shared" si="43"/>
        <v>0</v>
      </c>
      <c r="CG438" s="1">
        <f t="shared" si="44"/>
        <v>0</v>
      </c>
    </row>
    <row r="439" spans="41:85" x14ac:dyDescent="0.25">
      <c r="AO439" s="1">
        <f t="shared" si="45"/>
        <v>0</v>
      </c>
      <c r="AP439" s="1">
        <f t="shared" si="46"/>
        <v>0</v>
      </c>
      <c r="AQ439" s="1">
        <f t="shared" si="47"/>
        <v>0</v>
      </c>
      <c r="CE439" s="1">
        <f t="shared" si="42"/>
        <v>0</v>
      </c>
      <c r="CF439" s="1">
        <f t="shared" si="43"/>
        <v>0</v>
      </c>
      <c r="CG439" s="1">
        <f t="shared" si="44"/>
        <v>0</v>
      </c>
    </row>
    <row r="440" spans="41:85" x14ac:dyDescent="0.25">
      <c r="AO440" s="1">
        <f t="shared" si="45"/>
        <v>0</v>
      </c>
      <c r="AP440" s="1">
        <f t="shared" si="46"/>
        <v>0</v>
      </c>
      <c r="AQ440" s="1">
        <f t="shared" si="47"/>
        <v>0</v>
      </c>
      <c r="CE440" s="1">
        <f t="shared" si="42"/>
        <v>0</v>
      </c>
      <c r="CF440" s="1">
        <f t="shared" si="43"/>
        <v>0</v>
      </c>
      <c r="CG440" s="1">
        <f t="shared" si="44"/>
        <v>0</v>
      </c>
    </row>
    <row r="441" spans="41:85" x14ac:dyDescent="0.25">
      <c r="AO441" s="1">
        <f t="shared" si="45"/>
        <v>0</v>
      </c>
      <c r="AP441" s="1">
        <f t="shared" si="46"/>
        <v>0</v>
      </c>
      <c r="AQ441" s="1">
        <f t="shared" si="47"/>
        <v>0</v>
      </c>
      <c r="CE441" s="1">
        <f t="shared" si="42"/>
        <v>0</v>
      </c>
      <c r="CF441" s="1">
        <f t="shared" si="43"/>
        <v>0</v>
      </c>
      <c r="CG441" s="1">
        <f t="shared" si="44"/>
        <v>0</v>
      </c>
    </row>
    <row r="442" spans="41:85" x14ac:dyDescent="0.25">
      <c r="AO442" s="1">
        <f t="shared" si="45"/>
        <v>0</v>
      </c>
      <c r="AP442" s="1">
        <f t="shared" si="46"/>
        <v>0</v>
      </c>
      <c r="AQ442" s="1">
        <f t="shared" si="47"/>
        <v>0</v>
      </c>
      <c r="CE442" s="1">
        <f t="shared" si="42"/>
        <v>0</v>
      </c>
      <c r="CF442" s="1">
        <f t="shared" si="43"/>
        <v>0</v>
      </c>
      <c r="CG442" s="1">
        <f t="shared" si="44"/>
        <v>0</v>
      </c>
    </row>
    <row r="443" spans="41:85" x14ac:dyDescent="0.25">
      <c r="AO443" s="1">
        <f t="shared" si="45"/>
        <v>0</v>
      </c>
      <c r="AP443" s="1">
        <f t="shared" si="46"/>
        <v>0</v>
      </c>
      <c r="AQ443" s="1">
        <f t="shared" si="47"/>
        <v>0</v>
      </c>
      <c r="CE443" s="1">
        <f t="shared" si="42"/>
        <v>0</v>
      </c>
      <c r="CF443" s="1">
        <f t="shared" si="43"/>
        <v>0</v>
      </c>
      <c r="CG443" s="1">
        <f t="shared" si="44"/>
        <v>0</v>
      </c>
    </row>
    <row r="444" spans="41:85" x14ac:dyDescent="0.25">
      <c r="AO444" s="1">
        <f t="shared" si="45"/>
        <v>0</v>
      </c>
      <c r="AP444" s="1">
        <f t="shared" si="46"/>
        <v>0</v>
      </c>
      <c r="AQ444" s="1">
        <f t="shared" si="47"/>
        <v>0</v>
      </c>
      <c r="CE444" s="1">
        <f t="shared" si="42"/>
        <v>0</v>
      </c>
      <c r="CF444" s="1">
        <f t="shared" si="43"/>
        <v>0</v>
      </c>
      <c r="CG444" s="1">
        <f t="shared" si="44"/>
        <v>0</v>
      </c>
    </row>
    <row r="445" spans="41:85" x14ac:dyDescent="0.25">
      <c r="AO445" s="1">
        <f t="shared" si="45"/>
        <v>0</v>
      </c>
      <c r="AP445" s="1">
        <f t="shared" si="46"/>
        <v>0</v>
      </c>
      <c r="AQ445" s="1">
        <f t="shared" si="47"/>
        <v>0</v>
      </c>
      <c r="CE445" s="1">
        <f t="shared" si="42"/>
        <v>0</v>
      </c>
      <c r="CF445" s="1">
        <f t="shared" si="43"/>
        <v>0</v>
      </c>
      <c r="CG445" s="1">
        <f t="shared" si="44"/>
        <v>0</v>
      </c>
    </row>
    <row r="446" spans="41:85" x14ac:dyDescent="0.25">
      <c r="AO446" s="1">
        <f t="shared" si="45"/>
        <v>0</v>
      </c>
      <c r="AP446" s="1">
        <f t="shared" si="46"/>
        <v>0</v>
      </c>
      <c r="AQ446" s="1">
        <f t="shared" si="47"/>
        <v>0</v>
      </c>
      <c r="CE446" s="1">
        <f t="shared" si="42"/>
        <v>0</v>
      </c>
      <c r="CF446" s="1">
        <f t="shared" si="43"/>
        <v>0</v>
      </c>
      <c r="CG446" s="1">
        <f t="shared" si="44"/>
        <v>0</v>
      </c>
    </row>
    <row r="447" spans="41:85" x14ac:dyDescent="0.25">
      <c r="AO447" s="1">
        <f t="shared" si="45"/>
        <v>0</v>
      </c>
      <c r="AP447" s="1">
        <f t="shared" si="46"/>
        <v>0</v>
      </c>
      <c r="AQ447" s="1">
        <f t="shared" si="47"/>
        <v>0</v>
      </c>
      <c r="CE447" s="1">
        <f t="shared" si="42"/>
        <v>0</v>
      </c>
      <c r="CF447" s="1">
        <f t="shared" si="43"/>
        <v>0</v>
      </c>
      <c r="CG447" s="1">
        <f t="shared" si="44"/>
        <v>0</v>
      </c>
    </row>
    <row r="448" spans="41:85" x14ac:dyDescent="0.25">
      <c r="AO448" s="1">
        <f t="shared" si="45"/>
        <v>0</v>
      </c>
      <c r="AP448" s="1">
        <f t="shared" si="46"/>
        <v>0</v>
      </c>
      <c r="AQ448" s="1">
        <f t="shared" si="47"/>
        <v>0</v>
      </c>
      <c r="CE448" s="1">
        <f t="shared" si="42"/>
        <v>0</v>
      </c>
      <c r="CF448" s="1">
        <f t="shared" si="43"/>
        <v>0</v>
      </c>
      <c r="CG448" s="1">
        <f t="shared" si="44"/>
        <v>0</v>
      </c>
    </row>
    <row r="449" spans="41:85" x14ac:dyDescent="0.25">
      <c r="AO449" s="1">
        <f t="shared" si="45"/>
        <v>0</v>
      </c>
      <c r="AP449" s="1">
        <f t="shared" si="46"/>
        <v>0</v>
      </c>
      <c r="AQ449" s="1">
        <f t="shared" si="47"/>
        <v>0</v>
      </c>
      <c r="CE449" s="1">
        <f t="shared" si="42"/>
        <v>0</v>
      </c>
      <c r="CF449" s="1">
        <f t="shared" si="43"/>
        <v>0</v>
      </c>
      <c r="CG449" s="1">
        <f t="shared" si="44"/>
        <v>0</v>
      </c>
    </row>
    <row r="450" spans="41:85" x14ac:dyDescent="0.25">
      <c r="AO450" s="1">
        <f t="shared" si="45"/>
        <v>0</v>
      </c>
      <c r="AP450" s="1">
        <f t="shared" si="46"/>
        <v>0</v>
      </c>
      <c r="AQ450" s="1">
        <f t="shared" si="47"/>
        <v>0</v>
      </c>
      <c r="CE450" s="1">
        <f t="shared" si="42"/>
        <v>0</v>
      </c>
      <c r="CF450" s="1">
        <f t="shared" si="43"/>
        <v>0</v>
      </c>
      <c r="CG450" s="1">
        <f t="shared" si="44"/>
        <v>0</v>
      </c>
    </row>
    <row r="451" spans="41:85" x14ac:dyDescent="0.25">
      <c r="AO451" s="1">
        <f t="shared" si="45"/>
        <v>0</v>
      </c>
      <c r="AP451" s="1">
        <f t="shared" si="46"/>
        <v>0</v>
      </c>
      <c r="AQ451" s="1">
        <f t="shared" si="47"/>
        <v>0</v>
      </c>
      <c r="CE451" s="1">
        <f t="shared" si="42"/>
        <v>0</v>
      </c>
      <c r="CF451" s="1">
        <f t="shared" si="43"/>
        <v>0</v>
      </c>
      <c r="CG451" s="1">
        <f t="shared" si="44"/>
        <v>0</v>
      </c>
    </row>
    <row r="452" spans="41:85" x14ac:dyDescent="0.25">
      <c r="AO452" s="1">
        <f t="shared" si="45"/>
        <v>0</v>
      </c>
      <c r="AP452" s="1">
        <f t="shared" si="46"/>
        <v>0</v>
      </c>
      <c r="AQ452" s="1">
        <f t="shared" si="47"/>
        <v>0</v>
      </c>
      <c r="CE452" s="1">
        <f t="shared" si="42"/>
        <v>0</v>
      </c>
      <c r="CF452" s="1">
        <f t="shared" si="43"/>
        <v>0</v>
      </c>
      <c r="CG452" s="1">
        <f t="shared" si="44"/>
        <v>0</v>
      </c>
    </row>
    <row r="453" spans="41:85" x14ac:dyDescent="0.25">
      <c r="AO453" s="1">
        <f t="shared" si="45"/>
        <v>0</v>
      </c>
      <c r="AP453" s="1">
        <f t="shared" si="46"/>
        <v>0</v>
      </c>
      <c r="AQ453" s="1">
        <f t="shared" si="47"/>
        <v>0</v>
      </c>
      <c r="CE453" s="1">
        <f t="shared" si="42"/>
        <v>0</v>
      </c>
      <c r="CF453" s="1">
        <f t="shared" si="43"/>
        <v>0</v>
      </c>
      <c r="CG453" s="1">
        <f t="shared" si="44"/>
        <v>0</v>
      </c>
    </row>
    <row r="454" spans="41:85" x14ac:dyDescent="0.25">
      <c r="AO454" s="1">
        <f t="shared" si="45"/>
        <v>0</v>
      </c>
      <c r="AP454" s="1">
        <f t="shared" si="46"/>
        <v>0</v>
      </c>
      <c r="AQ454" s="1">
        <f t="shared" si="47"/>
        <v>0</v>
      </c>
      <c r="CE454" s="1">
        <f t="shared" si="42"/>
        <v>0</v>
      </c>
      <c r="CF454" s="1">
        <f t="shared" si="43"/>
        <v>0</v>
      </c>
      <c r="CG454" s="1">
        <f t="shared" si="44"/>
        <v>0</v>
      </c>
    </row>
    <row r="455" spans="41:85" x14ac:dyDescent="0.25">
      <c r="AO455" s="1">
        <f t="shared" si="45"/>
        <v>0</v>
      </c>
      <c r="AP455" s="1">
        <f t="shared" si="46"/>
        <v>0</v>
      </c>
      <c r="AQ455" s="1">
        <f t="shared" si="47"/>
        <v>0</v>
      </c>
      <c r="CE455" s="1">
        <f t="shared" si="42"/>
        <v>0</v>
      </c>
      <c r="CF455" s="1">
        <f t="shared" si="43"/>
        <v>0</v>
      </c>
      <c r="CG455" s="1">
        <f t="shared" si="44"/>
        <v>0</v>
      </c>
    </row>
    <row r="456" spans="41:85" x14ac:dyDescent="0.25">
      <c r="AO456" s="1">
        <f t="shared" si="45"/>
        <v>0</v>
      </c>
      <c r="AP456" s="1">
        <f t="shared" si="46"/>
        <v>0</v>
      </c>
      <c r="AQ456" s="1">
        <f t="shared" si="47"/>
        <v>0</v>
      </c>
      <c r="CE456" s="1">
        <f t="shared" si="42"/>
        <v>0</v>
      </c>
      <c r="CF456" s="1">
        <f t="shared" si="43"/>
        <v>0</v>
      </c>
      <c r="CG456" s="1">
        <f t="shared" si="44"/>
        <v>0</v>
      </c>
    </row>
    <row r="457" spans="41:85" x14ac:dyDescent="0.25">
      <c r="AO457" s="1">
        <f t="shared" si="45"/>
        <v>0</v>
      </c>
      <c r="AP457" s="1">
        <f t="shared" si="46"/>
        <v>0</v>
      </c>
      <c r="AQ457" s="1">
        <f t="shared" si="47"/>
        <v>0</v>
      </c>
      <c r="CE457" s="1">
        <f t="shared" si="42"/>
        <v>0</v>
      </c>
      <c r="CF457" s="1">
        <f t="shared" si="43"/>
        <v>0</v>
      </c>
      <c r="CG457" s="1">
        <f t="shared" si="44"/>
        <v>0</v>
      </c>
    </row>
    <row r="458" spans="41:85" x14ac:dyDescent="0.25">
      <c r="AO458" s="1">
        <f t="shared" si="45"/>
        <v>0</v>
      </c>
      <c r="AP458" s="1">
        <f t="shared" si="46"/>
        <v>0</v>
      </c>
      <c r="AQ458" s="1">
        <f t="shared" si="47"/>
        <v>0</v>
      </c>
      <c r="CE458" s="1">
        <f t="shared" si="42"/>
        <v>0</v>
      </c>
      <c r="CF458" s="1">
        <f t="shared" si="43"/>
        <v>0</v>
      </c>
      <c r="CG458" s="1">
        <f t="shared" si="44"/>
        <v>0</v>
      </c>
    </row>
    <row r="459" spans="41:85" x14ac:dyDescent="0.25">
      <c r="AO459" s="1">
        <f t="shared" si="45"/>
        <v>0</v>
      </c>
      <c r="AP459" s="1">
        <f t="shared" si="46"/>
        <v>0</v>
      </c>
      <c r="AQ459" s="1">
        <f t="shared" si="47"/>
        <v>0</v>
      </c>
      <c r="CE459" s="1">
        <f t="shared" si="42"/>
        <v>0</v>
      </c>
      <c r="CF459" s="1">
        <f t="shared" si="43"/>
        <v>0</v>
      </c>
      <c r="CG459" s="1">
        <f t="shared" si="44"/>
        <v>0</v>
      </c>
    </row>
    <row r="460" spans="41:85" x14ac:dyDescent="0.25">
      <c r="AO460" s="1">
        <f t="shared" si="45"/>
        <v>0</v>
      </c>
      <c r="AP460" s="1">
        <f t="shared" si="46"/>
        <v>0</v>
      </c>
      <c r="AQ460" s="1">
        <f t="shared" si="47"/>
        <v>0</v>
      </c>
      <c r="CE460" s="1">
        <f t="shared" si="42"/>
        <v>0</v>
      </c>
      <c r="CF460" s="1">
        <f t="shared" si="43"/>
        <v>0</v>
      </c>
      <c r="CG460" s="1">
        <f t="shared" si="44"/>
        <v>0</v>
      </c>
    </row>
    <row r="461" spans="41:85" x14ac:dyDescent="0.25">
      <c r="AO461" s="1">
        <f t="shared" si="45"/>
        <v>0</v>
      </c>
      <c r="AP461" s="1">
        <f t="shared" si="46"/>
        <v>0</v>
      </c>
      <c r="AQ461" s="1">
        <f t="shared" si="47"/>
        <v>0</v>
      </c>
      <c r="CE461" s="1">
        <f t="shared" si="42"/>
        <v>0</v>
      </c>
      <c r="CF461" s="1">
        <f t="shared" si="43"/>
        <v>0</v>
      </c>
      <c r="CG461" s="1">
        <f t="shared" si="44"/>
        <v>0</v>
      </c>
    </row>
    <row r="462" spans="41:85" x14ac:dyDescent="0.25">
      <c r="AO462" s="1">
        <f t="shared" si="45"/>
        <v>0</v>
      </c>
      <c r="AP462" s="1">
        <f t="shared" si="46"/>
        <v>0</v>
      </c>
      <c r="AQ462" s="1">
        <f t="shared" si="47"/>
        <v>0</v>
      </c>
      <c r="CE462" s="1">
        <f t="shared" si="42"/>
        <v>0</v>
      </c>
      <c r="CF462" s="1">
        <f t="shared" si="43"/>
        <v>0</v>
      </c>
      <c r="CG462" s="1">
        <f t="shared" si="44"/>
        <v>0</v>
      </c>
    </row>
    <row r="463" spans="41:85" x14ac:dyDescent="0.25">
      <c r="AO463" s="1">
        <f t="shared" si="45"/>
        <v>0</v>
      </c>
      <c r="AP463" s="1">
        <f t="shared" si="46"/>
        <v>0</v>
      </c>
      <c r="AQ463" s="1">
        <f t="shared" si="47"/>
        <v>0</v>
      </c>
      <c r="CE463" s="1">
        <f t="shared" si="42"/>
        <v>0</v>
      </c>
      <c r="CF463" s="1">
        <f t="shared" si="43"/>
        <v>0</v>
      </c>
      <c r="CG463" s="1">
        <f t="shared" si="44"/>
        <v>0</v>
      </c>
    </row>
    <row r="464" spans="41:85" x14ac:dyDescent="0.25">
      <c r="AO464" s="1">
        <f t="shared" si="45"/>
        <v>0</v>
      </c>
      <c r="AP464" s="1">
        <f t="shared" si="46"/>
        <v>0</v>
      </c>
      <c r="AQ464" s="1">
        <f t="shared" si="47"/>
        <v>0</v>
      </c>
      <c r="CE464" s="1">
        <f t="shared" si="42"/>
        <v>0</v>
      </c>
      <c r="CF464" s="1">
        <f t="shared" si="43"/>
        <v>0</v>
      </c>
      <c r="CG464" s="1">
        <f t="shared" si="44"/>
        <v>0</v>
      </c>
    </row>
    <row r="465" spans="41:85" x14ac:dyDescent="0.25">
      <c r="AO465" s="1">
        <f t="shared" si="45"/>
        <v>0</v>
      </c>
      <c r="AP465" s="1">
        <f t="shared" si="46"/>
        <v>0</v>
      </c>
      <c r="AQ465" s="1">
        <f t="shared" si="47"/>
        <v>0</v>
      </c>
      <c r="CE465" s="1">
        <f t="shared" si="42"/>
        <v>0</v>
      </c>
      <c r="CF465" s="1">
        <f t="shared" si="43"/>
        <v>0</v>
      </c>
      <c r="CG465" s="1">
        <f t="shared" si="44"/>
        <v>0</v>
      </c>
    </row>
    <row r="466" spans="41:85" x14ac:dyDescent="0.25">
      <c r="AO466" s="1">
        <f t="shared" si="45"/>
        <v>0</v>
      </c>
      <c r="AP466" s="1">
        <f t="shared" si="46"/>
        <v>0</v>
      </c>
      <c r="AQ466" s="1">
        <f t="shared" si="47"/>
        <v>0</v>
      </c>
      <c r="CE466" s="1">
        <f t="shared" si="42"/>
        <v>0</v>
      </c>
      <c r="CF466" s="1">
        <f t="shared" si="43"/>
        <v>0</v>
      </c>
      <c r="CG466" s="1">
        <f t="shared" si="44"/>
        <v>0</v>
      </c>
    </row>
    <row r="467" spans="41:85" x14ac:dyDescent="0.25">
      <c r="AO467" s="1">
        <f t="shared" si="45"/>
        <v>0</v>
      </c>
      <c r="AP467" s="1">
        <f t="shared" si="46"/>
        <v>0</v>
      </c>
      <c r="AQ467" s="1">
        <f t="shared" si="47"/>
        <v>0</v>
      </c>
      <c r="CE467" s="1">
        <f t="shared" si="42"/>
        <v>0</v>
      </c>
      <c r="CF467" s="1">
        <f t="shared" si="43"/>
        <v>0</v>
      </c>
      <c r="CG467" s="1">
        <f t="shared" si="44"/>
        <v>0</v>
      </c>
    </row>
    <row r="468" spans="41:85" x14ac:dyDescent="0.25">
      <c r="AO468" s="1">
        <f t="shared" si="45"/>
        <v>0</v>
      </c>
      <c r="AP468" s="1">
        <f t="shared" si="46"/>
        <v>0</v>
      </c>
      <c r="AQ468" s="1">
        <f t="shared" si="47"/>
        <v>0</v>
      </c>
      <c r="CE468" s="1">
        <f t="shared" si="42"/>
        <v>0</v>
      </c>
      <c r="CF468" s="1">
        <f t="shared" si="43"/>
        <v>0</v>
      </c>
      <c r="CG468" s="1">
        <f t="shared" si="44"/>
        <v>0</v>
      </c>
    </row>
    <row r="469" spans="41:85" x14ac:dyDescent="0.25">
      <c r="AO469" s="1">
        <f t="shared" si="45"/>
        <v>0</v>
      </c>
      <c r="AP469" s="1">
        <f t="shared" si="46"/>
        <v>0</v>
      </c>
      <c r="AQ469" s="1">
        <f t="shared" si="47"/>
        <v>0</v>
      </c>
      <c r="CE469" s="1">
        <f t="shared" si="42"/>
        <v>0</v>
      </c>
      <c r="CF469" s="1">
        <f t="shared" si="43"/>
        <v>0</v>
      </c>
      <c r="CG469" s="1">
        <f t="shared" si="44"/>
        <v>0</v>
      </c>
    </row>
    <row r="470" spans="41:85" x14ac:dyDescent="0.25">
      <c r="AO470" s="1">
        <f t="shared" si="45"/>
        <v>0</v>
      </c>
      <c r="AP470" s="1">
        <f t="shared" si="46"/>
        <v>0</v>
      </c>
      <c r="AQ470" s="1">
        <f t="shared" si="47"/>
        <v>0</v>
      </c>
      <c r="CE470" s="1">
        <f t="shared" si="42"/>
        <v>0</v>
      </c>
      <c r="CF470" s="1">
        <f t="shared" si="43"/>
        <v>0</v>
      </c>
      <c r="CG470" s="1">
        <f t="shared" si="44"/>
        <v>0</v>
      </c>
    </row>
    <row r="471" spans="41:85" x14ac:dyDescent="0.25">
      <c r="AO471" s="1">
        <f t="shared" si="45"/>
        <v>0</v>
      </c>
      <c r="AP471" s="1">
        <f t="shared" si="46"/>
        <v>0</v>
      </c>
      <c r="AQ471" s="1">
        <f t="shared" si="47"/>
        <v>0</v>
      </c>
      <c r="CE471" s="1">
        <f t="shared" si="42"/>
        <v>0</v>
      </c>
      <c r="CF471" s="1">
        <f t="shared" si="43"/>
        <v>0</v>
      </c>
      <c r="CG471" s="1">
        <f t="shared" si="44"/>
        <v>0</v>
      </c>
    </row>
    <row r="472" spans="41:85" x14ac:dyDescent="0.25">
      <c r="AO472" s="1">
        <f t="shared" si="45"/>
        <v>0</v>
      </c>
      <c r="AP472" s="1">
        <f t="shared" si="46"/>
        <v>0</v>
      </c>
      <c r="AQ472" s="1">
        <f t="shared" si="47"/>
        <v>0</v>
      </c>
      <c r="CE472" s="1">
        <f t="shared" si="42"/>
        <v>0</v>
      </c>
      <c r="CF472" s="1">
        <f t="shared" si="43"/>
        <v>0</v>
      </c>
      <c r="CG472" s="1">
        <f t="shared" si="44"/>
        <v>0</v>
      </c>
    </row>
    <row r="473" spans="41:85" x14ac:dyDescent="0.25">
      <c r="AO473" s="1">
        <f t="shared" si="45"/>
        <v>0</v>
      </c>
      <c r="AP473" s="1">
        <f t="shared" si="46"/>
        <v>0</v>
      </c>
      <c r="AQ473" s="1">
        <f t="shared" si="47"/>
        <v>0</v>
      </c>
      <c r="CE473" s="1">
        <f t="shared" si="42"/>
        <v>0</v>
      </c>
      <c r="CF473" s="1">
        <f t="shared" si="43"/>
        <v>0</v>
      </c>
      <c r="CG473" s="1">
        <f t="shared" si="44"/>
        <v>0</v>
      </c>
    </row>
    <row r="474" spans="41:85" x14ac:dyDescent="0.25">
      <c r="AO474" s="1">
        <f t="shared" si="45"/>
        <v>0</v>
      </c>
      <c r="AP474" s="1">
        <f t="shared" si="46"/>
        <v>0</v>
      </c>
      <c r="AQ474" s="1">
        <f t="shared" si="47"/>
        <v>0</v>
      </c>
      <c r="CE474" s="1">
        <f t="shared" si="42"/>
        <v>0</v>
      </c>
      <c r="CF474" s="1">
        <f t="shared" si="43"/>
        <v>0</v>
      </c>
      <c r="CG474" s="1">
        <f t="shared" si="44"/>
        <v>0</v>
      </c>
    </row>
    <row r="475" spans="41:85" x14ac:dyDescent="0.25">
      <c r="AO475" s="1">
        <f t="shared" si="45"/>
        <v>0</v>
      </c>
      <c r="AP475" s="1">
        <f t="shared" si="46"/>
        <v>0</v>
      </c>
      <c r="AQ475" s="1">
        <f t="shared" si="47"/>
        <v>0</v>
      </c>
      <c r="CE475" s="1">
        <f t="shared" si="42"/>
        <v>0</v>
      </c>
      <c r="CF475" s="1">
        <f t="shared" si="43"/>
        <v>0</v>
      </c>
      <c r="CG475" s="1">
        <f t="shared" si="44"/>
        <v>0</v>
      </c>
    </row>
    <row r="476" spans="41:85" x14ac:dyDescent="0.25">
      <c r="AO476" s="1">
        <f t="shared" si="45"/>
        <v>0</v>
      </c>
      <c r="AP476" s="1">
        <f t="shared" si="46"/>
        <v>0</v>
      </c>
      <c r="AQ476" s="1">
        <f t="shared" si="47"/>
        <v>0</v>
      </c>
      <c r="CE476" s="1">
        <f t="shared" si="42"/>
        <v>0</v>
      </c>
      <c r="CF476" s="1">
        <f t="shared" si="43"/>
        <v>0</v>
      </c>
      <c r="CG476" s="1">
        <f t="shared" si="44"/>
        <v>0</v>
      </c>
    </row>
    <row r="477" spans="41:85" x14ac:dyDescent="0.25">
      <c r="AO477" s="1">
        <f t="shared" si="45"/>
        <v>0</v>
      </c>
      <c r="AP477" s="1">
        <f t="shared" si="46"/>
        <v>0</v>
      </c>
      <c r="AQ477" s="1">
        <f t="shared" si="47"/>
        <v>0</v>
      </c>
      <c r="CE477" s="1">
        <f t="shared" si="42"/>
        <v>0</v>
      </c>
      <c r="CF477" s="1">
        <f t="shared" si="43"/>
        <v>0</v>
      </c>
      <c r="CG477" s="1">
        <f t="shared" si="44"/>
        <v>0</v>
      </c>
    </row>
    <row r="478" spans="41:85" x14ac:dyDescent="0.25">
      <c r="AO478" s="1">
        <f t="shared" si="45"/>
        <v>0</v>
      </c>
      <c r="AP478" s="1">
        <f t="shared" si="46"/>
        <v>0</v>
      </c>
      <c r="AQ478" s="1">
        <f t="shared" si="47"/>
        <v>0</v>
      </c>
      <c r="CE478" s="1">
        <f t="shared" si="42"/>
        <v>0</v>
      </c>
      <c r="CF478" s="1">
        <f t="shared" si="43"/>
        <v>0</v>
      </c>
      <c r="CG478" s="1">
        <f t="shared" si="44"/>
        <v>0</v>
      </c>
    </row>
    <row r="479" spans="41:85" x14ac:dyDescent="0.25">
      <c r="AO479" s="1">
        <f t="shared" si="45"/>
        <v>0</v>
      </c>
      <c r="AP479" s="1">
        <f t="shared" si="46"/>
        <v>0</v>
      </c>
      <c r="AQ479" s="1">
        <f t="shared" si="47"/>
        <v>0</v>
      </c>
      <c r="CE479" s="1">
        <f t="shared" si="42"/>
        <v>0</v>
      </c>
      <c r="CF479" s="1">
        <f t="shared" si="43"/>
        <v>0</v>
      </c>
      <c r="CG479" s="1">
        <f t="shared" si="44"/>
        <v>0</v>
      </c>
    </row>
    <row r="480" spans="41:85" x14ac:dyDescent="0.25">
      <c r="AO480" s="1">
        <f t="shared" si="45"/>
        <v>0</v>
      </c>
      <c r="AP480" s="1">
        <f t="shared" si="46"/>
        <v>0</v>
      </c>
      <c r="AQ480" s="1">
        <f t="shared" si="47"/>
        <v>0</v>
      </c>
      <c r="CE480" s="1">
        <f t="shared" si="42"/>
        <v>0</v>
      </c>
      <c r="CF480" s="1">
        <f t="shared" si="43"/>
        <v>0</v>
      </c>
      <c r="CG480" s="1">
        <f t="shared" si="44"/>
        <v>0</v>
      </c>
    </row>
    <row r="481" spans="41:85" x14ac:dyDescent="0.25">
      <c r="AO481" s="1">
        <f t="shared" si="45"/>
        <v>0</v>
      </c>
      <c r="AP481" s="1">
        <f t="shared" si="46"/>
        <v>0</v>
      </c>
      <c r="AQ481" s="1">
        <f t="shared" si="47"/>
        <v>0</v>
      </c>
      <c r="CE481" s="1">
        <f t="shared" si="42"/>
        <v>0</v>
      </c>
      <c r="CF481" s="1">
        <f t="shared" si="43"/>
        <v>0</v>
      </c>
      <c r="CG481" s="1">
        <f t="shared" si="44"/>
        <v>0</v>
      </c>
    </row>
    <row r="482" spans="41:85" x14ac:dyDescent="0.25">
      <c r="AO482" s="1">
        <f t="shared" si="45"/>
        <v>0</v>
      </c>
      <c r="AP482" s="1">
        <f t="shared" si="46"/>
        <v>0</v>
      </c>
      <c r="AQ482" s="1">
        <f t="shared" si="47"/>
        <v>0</v>
      </c>
      <c r="CE482" s="1">
        <f t="shared" si="42"/>
        <v>0</v>
      </c>
      <c r="CF482" s="1">
        <f t="shared" si="43"/>
        <v>0</v>
      </c>
      <c r="CG482" s="1">
        <f t="shared" si="44"/>
        <v>0</v>
      </c>
    </row>
    <row r="483" spans="41:85" x14ac:dyDescent="0.25">
      <c r="AO483" s="1">
        <f t="shared" si="45"/>
        <v>0</v>
      </c>
      <c r="AP483" s="1">
        <f t="shared" si="46"/>
        <v>0</v>
      </c>
      <c r="AQ483" s="1">
        <f t="shared" si="47"/>
        <v>0</v>
      </c>
      <c r="CE483" s="1">
        <f t="shared" si="42"/>
        <v>0</v>
      </c>
      <c r="CF483" s="1">
        <f t="shared" si="43"/>
        <v>0</v>
      </c>
      <c r="CG483" s="1">
        <f t="shared" si="44"/>
        <v>0</v>
      </c>
    </row>
    <row r="484" spans="41:85" x14ac:dyDescent="0.25">
      <c r="AO484" s="1">
        <f t="shared" si="45"/>
        <v>0</v>
      </c>
      <c r="AP484" s="1">
        <f t="shared" si="46"/>
        <v>0</v>
      </c>
      <c r="AQ484" s="1">
        <f t="shared" si="47"/>
        <v>0</v>
      </c>
      <c r="CE484" s="1">
        <f t="shared" ref="CE484:CE547" si="48">SUM(AR484:BR484)</f>
        <v>0</v>
      </c>
      <c r="CF484" s="1">
        <f t="shared" ref="CF484:CF547" si="49">SUM(BS484:CD484)</f>
        <v>0</v>
      </c>
      <c r="CG484" s="1">
        <f t="shared" ref="CG484:CG547" si="50">CE484+CF484</f>
        <v>0</v>
      </c>
    </row>
    <row r="485" spans="41:85" x14ac:dyDescent="0.25">
      <c r="AO485" s="1">
        <f t="shared" si="45"/>
        <v>0</v>
      </c>
      <c r="AP485" s="1">
        <f t="shared" si="46"/>
        <v>0</v>
      </c>
      <c r="AQ485" s="1">
        <f t="shared" si="47"/>
        <v>0</v>
      </c>
      <c r="CE485" s="1">
        <f t="shared" si="48"/>
        <v>0</v>
      </c>
      <c r="CF485" s="1">
        <f t="shared" si="49"/>
        <v>0</v>
      </c>
      <c r="CG485" s="1">
        <f t="shared" si="50"/>
        <v>0</v>
      </c>
    </row>
    <row r="486" spans="41:85" x14ac:dyDescent="0.25">
      <c r="AO486" s="1">
        <f t="shared" si="45"/>
        <v>0</v>
      </c>
      <c r="AP486" s="1">
        <f t="shared" si="46"/>
        <v>0</v>
      </c>
      <c r="AQ486" s="1">
        <f t="shared" si="47"/>
        <v>0</v>
      </c>
      <c r="CE486" s="1">
        <f t="shared" si="48"/>
        <v>0</v>
      </c>
      <c r="CF486" s="1">
        <f t="shared" si="49"/>
        <v>0</v>
      </c>
      <c r="CG486" s="1">
        <f t="shared" si="50"/>
        <v>0</v>
      </c>
    </row>
    <row r="487" spans="41:85" x14ac:dyDescent="0.25">
      <c r="AO487" s="1">
        <f t="shared" si="45"/>
        <v>0</v>
      </c>
      <c r="AP487" s="1">
        <f t="shared" si="46"/>
        <v>0</v>
      </c>
      <c r="AQ487" s="1">
        <f t="shared" si="47"/>
        <v>0</v>
      </c>
      <c r="CE487" s="1">
        <f t="shared" si="48"/>
        <v>0</v>
      </c>
      <c r="CF487" s="1">
        <f t="shared" si="49"/>
        <v>0</v>
      </c>
      <c r="CG487" s="1">
        <f t="shared" si="50"/>
        <v>0</v>
      </c>
    </row>
    <row r="488" spans="41:85" x14ac:dyDescent="0.25">
      <c r="AO488" s="1">
        <f t="shared" si="45"/>
        <v>0</v>
      </c>
      <c r="AP488" s="1">
        <f t="shared" si="46"/>
        <v>0</v>
      </c>
      <c r="AQ488" s="1">
        <f t="shared" si="47"/>
        <v>0</v>
      </c>
      <c r="CE488" s="1">
        <f t="shared" si="48"/>
        <v>0</v>
      </c>
      <c r="CF488" s="1">
        <f t="shared" si="49"/>
        <v>0</v>
      </c>
      <c r="CG488" s="1">
        <f t="shared" si="50"/>
        <v>0</v>
      </c>
    </row>
    <row r="489" spans="41:85" x14ac:dyDescent="0.25">
      <c r="AO489" s="1">
        <f t="shared" si="45"/>
        <v>0</v>
      </c>
      <c r="AP489" s="1">
        <f t="shared" si="46"/>
        <v>0</v>
      </c>
      <c r="AQ489" s="1">
        <f t="shared" si="47"/>
        <v>0</v>
      </c>
      <c r="CE489" s="1">
        <f t="shared" si="48"/>
        <v>0</v>
      </c>
      <c r="CF489" s="1">
        <f t="shared" si="49"/>
        <v>0</v>
      </c>
      <c r="CG489" s="1">
        <f t="shared" si="50"/>
        <v>0</v>
      </c>
    </row>
    <row r="490" spans="41:85" x14ac:dyDescent="0.25">
      <c r="AO490" s="1">
        <f t="shared" si="45"/>
        <v>0</v>
      </c>
      <c r="AP490" s="1">
        <f t="shared" si="46"/>
        <v>0</v>
      </c>
      <c r="AQ490" s="1">
        <f t="shared" si="47"/>
        <v>0</v>
      </c>
      <c r="CE490" s="1">
        <f t="shared" si="48"/>
        <v>0</v>
      </c>
      <c r="CF490" s="1">
        <f t="shared" si="49"/>
        <v>0</v>
      </c>
      <c r="CG490" s="1">
        <f t="shared" si="50"/>
        <v>0</v>
      </c>
    </row>
    <row r="491" spans="41:85" x14ac:dyDescent="0.25">
      <c r="AO491" s="1">
        <f t="shared" si="45"/>
        <v>0</v>
      </c>
      <c r="AP491" s="1">
        <f t="shared" si="46"/>
        <v>0</v>
      </c>
      <c r="AQ491" s="1">
        <f t="shared" si="47"/>
        <v>0</v>
      </c>
      <c r="CE491" s="1">
        <f t="shared" si="48"/>
        <v>0</v>
      </c>
      <c r="CF491" s="1">
        <f t="shared" si="49"/>
        <v>0</v>
      </c>
      <c r="CG491" s="1">
        <f t="shared" si="50"/>
        <v>0</v>
      </c>
    </row>
    <row r="492" spans="41:85" x14ac:dyDescent="0.25">
      <c r="AO492" s="1">
        <f t="shared" si="45"/>
        <v>0</v>
      </c>
      <c r="AP492" s="1">
        <f t="shared" si="46"/>
        <v>0</v>
      </c>
      <c r="AQ492" s="1">
        <f t="shared" si="47"/>
        <v>0</v>
      </c>
      <c r="CE492" s="1">
        <f t="shared" si="48"/>
        <v>0</v>
      </c>
      <c r="CF492" s="1">
        <f t="shared" si="49"/>
        <v>0</v>
      </c>
      <c r="CG492" s="1">
        <f t="shared" si="50"/>
        <v>0</v>
      </c>
    </row>
    <row r="493" spans="41:85" x14ac:dyDescent="0.25">
      <c r="AO493" s="1">
        <f t="shared" ref="AO493:AO556" si="51">SUM(B493:AB493)</f>
        <v>0</v>
      </c>
      <c r="AP493" s="1">
        <f t="shared" ref="AP493:AP556" si="52">SUM(AC493:AN493)</f>
        <v>0</v>
      </c>
      <c r="AQ493" s="1">
        <f t="shared" ref="AQ493:AQ556" si="53">AO493+AP493</f>
        <v>0</v>
      </c>
      <c r="CE493" s="1">
        <f t="shared" si="48"/>
        <v>0</v>
      </c>
      <c r="CF493" s="1">
        <f t="shared" si="49"/>
        <v>0</v>
      </c>
      <c r="CG493" s="1">
        <f t="shared" si="50"/>
        <v>0</v>
      </c>
    </row>
    <row r="494" spans="41:85" x14ac:dyDescent="0.25">
      <c r="AO494" s="1">
        <f t="shared" si="51"/>
        <v>0</v>
      </c>
      <c r="AP494" s="1">
        <f t="shared" si="52"/>
        <v>0</v>
      </c>
      <c r="AQ494" s="1">
        <f t="shared" si="53"/>
        <v>0</v>
      </c>
      <c r="CE494" s="1">
        <f t="shared" si="48"/>
        <v>0</v>
      </c>
      <c r="CF494" s="1">
        <f t="shared" si="49"/>
        <v>0</v>
      </c>
      <c r="CG494" s="1">
        <f t="shared" si="50"/>
        <v>0</v>
      </c>
    </row>
    <row r="495" spans="41:85" x14ac:dyDescent="0.25">
      <c r="AO495" s="1">
        <f t="shared" si="51"/>
        <v>0</v>
      </c>
      <c r="AP495" s="1">
        <f t="shared" si="52"/>
        <v>0</v>
      </c>
      <c r="AQ495" s="1">
        <f t="shared" si="53"/>
        <v>0</v>
      </c>
      <c r="CE495" s="1">
        <f t="shared" si="48"/>
        <v>0</v>
      </c>
      <c r="CF495" s="1">
        <f t="shared" si="49"/>
        <v>0</v>
      </c>
      <c r="CG495" s="1">
        <f t="shared" si="50"/>
        <v>0</v>
      </c>
    </row>
    <row r="496" spans="41:85" x14ac:dyDescent="0.25">
      <c r="AO496" s="1">
        <f t="shared" si="51"/>
        <v>0</v>
      </c>
      <c r="AP496" s="1">
        <f t="shared" si="52"/>
        <v>0</v>
      </c>
      <c r="AQ496" s="1">
        <f t="shared" si="53"/>
        <v>0</v>
      </c>
      <c r="CE496" s="1">
        <f t="shared" si="48"/>
        <v>0</v>
      </c>
      <c r="CF496" s="1">
        <f t="shared" si="49"/>
        <v>0</v>
      </c>
      <c r="CG496" s="1">
        <f t="shared" si="50"/>
        <v>0</v>
      </c>
    </row>
    <row r="497" spans="41:85" x14ac:dyDescent="0.25">
      <c r="AO497" s="1">
        <f t="shared" si="51"/>
        <v>0</v>
      </c>
      <c r="AP497" s="1">
        <f t="shared" si="52"/>
        <v>0</v>
      </c>
      <c r="AQ497" s="1">
        <f t="shared" si="53"/>
        <v>0</v>
      </c>
      <c r="CE497" s="1">
        <f t="shared" si="48"/>
        <v>0</v>
      </c>
      <c r="CF497" s="1">
        <f t="shared" si="49"/>
        <v>0</v>
      </c>
      <c r="CG497" s="1">
        <f t="shared" si="50"/>
        <v>0</v>
      </c>
    </row>
    <row r="498" spans="41:85" x14ac:dyDescent="0.25">
      <c r="AO498" s="1">
        <f t="shared" si="51"/>
        <v>0</v>
      </c>
      <c r="AP498" s="1">
        <f t="shared" si="52"/>
        <v>0</v>
      </c>
      <c r="AQ498" s="1">
        <f t="shared" si="53"/>
        <v>0</v>
      </c>
      <c r="CE498" s="1">
        <f t="shared" si="48"/>
        <v>0</v>
      </c>
      <c r="CF498" s="1">
        <f t="shared" si="49"/>
        <v>0</v>
      </c>
      <c r="CG498" s="1">
        <f t="shared" si="50"/>
        <v>0</v>
      </c>
    </row>
    <row r="499" spans="41:85" x14ac:dyDescent="0.25">
      <c r="AO499" s="1">
        <f t="shared" si="51"/>
        <v>0</v>
      </c>
      <c r="AP499" s="1">
        <f t="shared" si="52"/>
        <v>0</v>
      </c>
      <c r="AQ499" s="1">
        <f t="shared" si="53"/>
        <v>0</v>
      </c>
      <c r="CE499" s="1">
        <f t="shared" si="48"/>
        <v>0</v>
      </c>
      <c r="CF499" s="1">
        <f t="shared" si="49"/>
        <v>0</v>
      </c>
      <c r="CG499" s="1">
        <f t="shared" si="50"/>
        <v>0</v>
      </c>
    </row>
    <row r="500" spans="41:85" x14ac:dyDescent="0.25">
      <c r="AO500" s="1">
        <f t="shared" si="51"/>
        <v>0</v>
      </c>
      <c r="AP500" s="1">
        <f t="shared" si="52"/>
        <v>0</v>
      </c>
      <c r="AQ500" s="1">
        <f t="shared" si="53"/>
        <v>0</v>
      </c>
      <c r="CE500" s="1">
        <f t="shared" si="48"/>
        <v>0</v>
      </c>
      <c r="CF500" s="1">
        <f t="shared" si="49"/>
        <v>0</v>
      </c>
      <c r="CG500" s="1">
        <f t="shared" si="50"/>
        <v>0</v>
      </c>
    </row>
    <row r="501" spans="41:85" x14ac:dyDescent="0.25">
      <c r="AO501" s="1">
        <f t="shared" si="51"/>
        <v>0</v>
      </c>
      <c r="AP501" s="1">
        <f t="shared" si="52"/>
        <v>0</v>
      </c>
      <c r="AQ501" s="1">
        <f t="shared" si="53"/>
        <v>0</v>
      </c>
      <c r="CE501" s="1">
        <f t="shared" si="48"/>
        <v>0</v>
      </c>
      <c r="CF501" s="1">
        <f t="shared" si="49"/>
        <v>0</v>
      </c>
      <c r="CG501" s="1">
        <f t="shared" si="50"/>
        <v>0</v>
      </c>
    </row>
    <row r="502" spans="41:85" x14ac:dyDescent="0.25">
      <c r="AO502" s="1">
        <f t="shared" si="51"/>
        <v>0</v>
      </c>
      <c r="AP502" s="1">
        <f t="shared" si="52"/>
        <v>0</v>
      </c>
      <c r="AQ502" s="1">
        <f t="shared" si="53"/>
        <v>0</v>
      </c>
      <c r="CE502" s="1">
        <f t="shared" si="48"/>
        <v>0</v>
      </c>
      <c r="CF502" s="1">
        <f t="shared" si="49"/>
        <v>0</v>
      </c>
      <c r="CG502" s="1">
        <f t="shared" si="50"/>
        <v>0</v>
      </c>
    </row>
    <row r="503" spans="41:85" x14ac:dyDescent="0.25">
      <c r="AO503" s="1">
        <f t="shared" si="51"/>
        <v>0</v>
      </c>
      <c r="AP503" s="1">
        <f t="shared" si="52"/>
        <v>0</v>
      </c>
      <c r="AQ503" s="1">
        <f t="shared" si="53"/>
        <v>0</v>
      </c>
      <c r="CE503" s="1">
        <f t="shared" si="48"/>
        <v>0</v>
      </c>
      <c r="CF503" s="1">
        <f t="shared" si="49"/>
        <v>0</v>
      </c>
      <c r="CG503" s="1">
        <f t="shared" si="50"/>
        <v>0</v>
      </c>
    </row>
    <row r="504" spans="41:85" x14ac:dyDescent="0.25">
      <c r="AO504" s="1">
        <f t="shared" si="51"/>
        <v>0</v>
      </c>
      <c r="AP504" s="1">
        <f t="shared" si="52"/>
        <v>0</v>
      </c>
      <c r="AQ504" s="1">
        <f t="shared" si="53"/>
        <v>0</v>
      </c>
      <c r="CE504" s="1">
        <f t="shared" si="48"/>
        <v>0</v>
      </c>
      <c r="CF504" s="1">
        <f t="shared" si="49"/>
        <v>0</v>
      </c>
      <c r="CG504" s="1">
        <f t="shared" si="50"/>
        <v>0</v>
      </c>
    </row>
    <row r="505" spans="41:85" x14ac:dyDescent="0.25">
      <c r="AO505" s="1">
        <f t="shared" si="51"/>
        <v>0</v>
      </c>
      <c r="AP505" s="1">
        <f t="shared" si="52"/>
        <v>0</v>
      </c>
      <c r="AQ505" s="1">
        <f t="shared" si="53"/>
        <v>0</v>
      </c>
      <c r="CE505" s="1">
        <f t="shared" si="48"/>
        <v>0</v>
      </c>
      <c r="CF505" s="1">
        <f t="shared" si="49"/>
        <v>0</v>
      </c>
      <c r="CG505" s="1">
        <f t="shared" si="50"/>
        <v>0</v>
      </c>
    </row>
    <row r="506" spans="41:85" x14ac:dyDescent="0.25">
      <c r="AO506" s="1">
        <f t="shared" si="51"/>
        <v>0</v>
      </c>
      <c r="AP506" s="1">
        <f t="shared" si="52"/>
        <v>0</v>
      </c>
      <c r="AQ506" s="1">
        <f t="shared" si="53"/>
        <v>0</v>
      </c>
      <c r="CE506" s="1">
        <f t="shared" si="48"/>
        <v>0</v>
      </c>
      <c r="CF506" s="1">
        <f t="shared" si="49"/>
        <v>0</v>
      </c>
      <c r="CG506" s="1">
        <f t="shared" si="50"/>
        <v>0</v>
      </c>
    </row>
    <row r="507" spans="41:85" x14ac:dyDescent="0.25">
      <c r="AO507" s="1">
        <f t="shared" si="51"/>
        <v>0</v>
      </c>
      <c r="AP507" s="1">
        <f t="shared" si="52"/>
        <v>0</v>
      </c>
      <c r="AQ507" s="1">
        <f t="shared" si="53"/>
        <v>0</v>
      </c>
      <c r="CE507" s="1">
        <f t="shared" si="48"/>
        <v>0</v>
      </c>
      <c r="CF507" s="1">
        <f t="shared" si="49"/>
        <v>0</v>
      </c>
      <c r="CG507" s="1">
        <f t="shared" si="50"/>
        <v>0</v>
      </c>
    </row>
    <row r="508" spans="41:85" x14ac:dyDescent="0.25">
      <c r="AO508" s="1">
        <f t="shared" si="51"/>
        <v>0</v>
      </c>
      <c r="AP508" s="1">
        <f t="shared" si="52"/>
        <v>0</v>
      </c>
      <c r="AQ508" s="1">
        <f t="shared" si="53"/>
        <v>0</v>
      </c>
      <c r="CE508" s="1">
        <f t="shared" si="48"/>
        <v>0</v>
      </c>
      <c r="CF508" s="1">
        <f t="shared" si="49"/>
        <v>0</v>
      </c>
      <c r="CG508" s="1">
        <f t="shared" si="50"/>
        <v>0</v>
      </c>
    </row>
    <row r="509" spans="41:85" x14ac:dyDescent="0.25">
      <c r="AO509" s="1">
        <f t="shared" si="51"/>
        <v>0</v>
      </c>
      <c r="AP509" s="1">
        <f t="shared" si="52"/>
        <v>0</v>
      </c>
      <c r="AQ509" s="1">
        <f t="shared" si="53"/>
        <v>0</v>
      </c>
      <c r="CE509" s="1">
        <f t="shared" si="48"/>
        <v>0</v>
      </c>
      <c r="CF509" s="1">
        <f t="shared" si="49"/>
        <v>0</v>
      </c>
      <c r="CG509" s="1">
        <f t="shared" si="50"/>
        <v>0</v>
      </c>
    </row>
    <row r="510" spans="41:85" x14ac:dyDescent="0.25">
      <c r="AO510" s="1">
        <f t="shared" si="51"/>
        <v>0</v>
      </c>
      <c r="AP510" s="1">
        <f t="shared" si="52"/>
        <v>0</v>
      </c>
      <c r="AQ510" s="1">
        <f t="shared" si="53"/>
        <v>0</v>
      </c>
      <c r="CE510" s="1">
        <f t="shared" si="48"/>
        <v>0</v>
      </c>
      <c r="CF510" s="1">
        <f t="shared" si="49"/>
        <v>0</v>
      </c>
      <c r="CG510" s="1">
        <f t="shared" si="50"/>
        <v>0</v>
      </c>
    </row>
    <row r="511" spans="41:85" x14ac:dyDescent="0.25">
      <c r="AO511" s="1">
        <f t="shared" si="51"/>
        <v>0</v>
      </c>
      <c r="AP511" s="1">
        <f t="shared" si="52"/>
        <v>0</v>
      </c>
      <c r="AQ511" s="1">
        <f t="shared" si="53"/>
        <v>0</v>
      </c>
      <c r="CE511" s="1">
        <f t="shared" si="48"/>
        <v>0</v>
      </c>
      <c r="CF511" s="1">
        <f t="shared" si="49"/>
        <v>0</v>
      </c>
      <c r="CG511" s="1">
        <f t="shared" si="50"/>
        <v>0</v>
      </c>
    </row>
    <row r="512" spans="41:85" x14ac:dyDescent="0.25">
      <c r="AO512" s="1">
        <f t="shared" si="51"/>
        <v>0</v>
      </c>
      <c r="AP512" s="1">
        <f t="shared" si="52"/>
        <v>0</v>
      </c>
      <c r="AQ512" s="1">
        <f t="shared" si="53"/>
        <v>0</v>
      </c>
      <c r="CE512" s="1">
        <f t="shared" si="48"/>
        <v>0</v>
      </c>
      <c r="CF512" s="1">
        <f t="shared" si="49"/>
        <v>0</v>
      </c>
      <c r="CG512" s="1">
        <f t="shared" si="50"/>
        <v>0</v>
      </c>
    </row>
    <row r="513" spans="41:85" x14ac:dyDescent="0.25">
      <c r="AO513" s="1">
        <f t="shared" si="51"/>
        <v>0</v>
      </c>
      <c r="AP513" s="1">
        <f t="shared" si="52"/>
        <v>0</v>
      </c>
      <c r="AQ513" s="1">
        <f t="shared" si="53"/>
        <v>0</v>
      </c>
      <c r="CE513" s="1">
        <f t="shared" si="48"/>
        <v>0</v>
      </c>
      <c r="CF513" s="1">
        <f t="shared" si="49"/>
        <v>0</v>
      </c>
      <c r="CG513" s="1">
        <f t="shared" si="50"/>
        <v>0</v>
      </c>
    </row>
    <row r="514" spans="41:85" x14ac:dyDescent="0.25">
      <c r="AO514" s="1">
        <f t="shared" si="51"/>
        <v>0</v>
      </c>
      <c r="AP514" s="1">
        <f t="shared" si="52"/>
        <v>0</v>
      </c>
      <c r="AQ514" s="1">
        <f t="shared" si="53"/>
        <v>0</v>
      </c>
      <c r="CE514" s="1">
        <f t="shared" si="48"/>
        <v>0</v>
      </c>
      <c r="CF514" s="1">
        <f t="shared" si="49"/>
        <v>0</v>
      </c>
      <c r="CG514" s="1">
        <f t="shared" si="50"/>
        <v>0</v>
      </c>
    </row>
    <row r="515" spans="41:85" x14ac:dyDescent="0.25">
      <c r="AO515" s="1">
        <f t="shared" si="51"/>
        <v>0</v>
      </c>
      <c r="AP515" s="1">
        <f t="shared" si="52"/>
        <v>0</v>
      </c>
      <c r="AQ515" s="1">
        <f t="shared" si="53"/>
        <v>0</v>
      </c>
      <c r="CE515" s="1">
        <f t="shared" si="48"/>
        <v>0</v>
      </c>
      <c r="CF515" s="1">
        <f t="shared" si="49"/>
        <v>0</v>
      </c>
      <c r="CG515" s="1">
        <f t="shared" si="50"/>
        <v>0</v>
      </c>
    </row>
    <row r="516" spans="41:85" x14ac:dyDescent="0.25">
      <c r="AO516" s="1">
        <f t="shared" si="51"/>
        <v>0</v>
      </c>
      <c r="AP516" s="1">
        <f t="shared" si="52"/>
        <v>0</v>
      </c>
      <c r="AQ516" s="1">
        <f t="shared" si="53"/>
        <v>0</v>
      </c>
      <c r="CE516" s="1">
        <f t="shared" si="48"/>
        <v>0</v>
      </c>
      <c r="CF516" s="1">
        <f t="shared" si="49"/>
        <v>0</v>
      </c>
      <c r="CG516" s="1">
        <f t="shared" si="50"/>
        <v>0</v>
      </c>
    </row>
    <row r="517" spans="41:85" x14ac:dyDescent="0.25">
      <c r="AO517" s="1">
        <f t="shared" si="51"/>
        <v>0</v>
      </c>
      <c r="AP517" s="1">
        <f t="shared" si="52"/>
        <v>0</v>
      </c>
      <c r="AQ517" s="1">
        <f t="shared" si="53"/>
        <v>0</v>
      </c>
      <c r="CE517" s="1">
        <f t="shared" si="48"/>
        <v>0</v>
      </c>
      <c r="CF517" s="1">
        <f t="shared" si="49"/>
        <v>0</v>
      </c>
      <c r="CG517" s="1">
        <f t="shared" si="50"/>
        <v>0</v>
      </c>
    </row>
    <row r="518" spans="41:85" x14ac:dyDescent="0.25">
      <c r="AO518" s="1">
        <f t="shared" si="51"/>
        <v>0</v>
      </c>
      <c r="AP518" s="1">
        <f t="shared" si="52"/>
        <v>0</v>
      </c>
      <c r="AQ518" s="1">
        <f t="shared" si="53"/>
        <v>0</v>
      </c>
      <c r="CE518" s="1">
        <f t="shared" si="48"/>
        <v>0</v>
      </c>
      <c r="CF518" s="1">
        <f t="shared" si="49"/>
        <v>0</v>
      </c>
      <c r="CG518" s="1">
        <f t="shared" si="50"/>
        <v>0</v>
      </c>
    </row>
    <row r="519" spans="41:85" x14ac:dyDescent="0.25">
      <c r="AO519" s="1">
        <f t="shared" si="51"/>
        <v>0</v>
      </c>
      <c r="AP519" s="1">
        <f t="shared" si="52"/>
        <v>0</v>
      </c>
      <c r="AQ519" s="1">
        <f t="shared" si="53"/>
        <v>0</v>
      </c>
      <c r="CE519" s="1">
        <f t="shared" si="48"/>
        <v>0</v>
      </c>
      <c r="CF519" s="1">
        <f t="shared" si="49"/>
        <v>0</v>
      </c>
      <c r="CG519" s="1">
        <f t="shared" si="50"/>
        <v>0</v>
      </c>
    </row>
    <row r="520" spans="41:85" x14ac:dyDescent="0.25">
      <c r="AO520" s="1">
        <f t="shared" si="51"/>
        <v>0</v>
      </c>
      <c r="AP520" s="1">
        <f t="shared" si="52"/>
        <v>0</v>
      </c>
      <c r="AQ520" s="1">
        <f t="shared" si="53"/>
        <v>0</v>
      </c>
      <c r="CE520" s="1">
        <f t="shared" si="48"/>
        <v>0</v>
      </c>
      <c r="CF520" s="1">
        <f t="shared" si="49"/>
        <v>0</v>
      </c>
      <c r="CG520" s="1">
        <f t="shared" si="50"/>
        <v>0</v>
      </c>
    </row>
    <row r="521" spans="41:85" x14ac:dyDescent="0.25">
      <c r="AO521" s="1">
        <f t="shared" si="51"/>
        <v>0</v>
      </c>
      <c r="AP521" s="1">
        <f t="shared" si="52"/>
        <v>0</v>
      </c>
      <c r="AQ521" s="1">
        <f t="shared" si="53"/>
        <v>0</v>
      </c>
      <c r="CE521" s="1">
        <f t="shared" si="48"/>
        <v>0</v>
      </c>
      <c r="CF521" s="1">
        <f t="shared" si="49"/>
        <v>0</v>
      </c>
      <c r="CG521" s="1">
        <f t="shared" si="50"/>
        <v>0</v>
      </c>
    </row>
    <row r="522" spans="41:85" x14ac:dyDescent="0.25">
      <c r="AO522" s="1">
        <f t="shared" si="51"/>
        <v>0</v>
      </c>
      <c r="AP522" s="1">
        <f t="shared" si="52"/>
        <v>0</v>
      </c>
      <c r="AQ522" s="1">
        <f t="shared" si="53"/>
        <v>0</v>
      </c>
      <c r="CE522" s="1">
        <f t="shared" si="48"/>
        <v>0</v>
      </c>
      <c r="CF522" s="1">
        <f t="shared" si="49"/>
        <v>0</v>
      </c>
      <c r="CG522" s="1">
        <f t="shared" si="50"/>
        <v>0</v>
      </c>
    </row>
    <row r="523" spans="41:85" x14ac:dyDescent="0.25">
      <c r="AO523" s="1">
        <f t="shared" si="51"/>
        <v>0</v>
      </c>
      <c r="AP523" s="1">
        <f t="shared" si="52"/>
        <v>0</v>
      </c>
      <c r="AQ523" s="1">
        <f t="shared" si="53"/>
        <v>0</v>
      </c>
      <c r="CE523" s="1">
        <f t="shared" si="48"/>
        <v>0</v>
      </c>
      <c r="CF523" s="1">
        <f t="shared" si="49"/>
        <v>0</v>
      </c>
      <c r="CG523" s="1">
        <f t="shared" si="50"/>
        <v>0</v>
      </c>
    </row>
    <row r="524" spans="41:85" x14ac:dyDescent="0.25">
      <c r="AO524" s="1">
        <f t="shared" si="51"/>
        <v>0</v>
      </c>
      <c r="AP524" s="1">
        <f t="shared" si="52"/>
        <v>0</v>
      </c>
      <c r="AQ524" s="1">
        <f t="shared" si="53"/>
        <v>0</v>
      </c>
      <c r="CE524" s="1">
        <f t="shared" si="48"/>
        <v>0</v>
      </c>
      <c r="CF524" s="1">
        <f t="shared" si="49"/>
        <v>0</v>
      </c>
      <c r="CG524" s="1">
        <f t="shared" si="50"/>
        <v>0</v>
      </c>
    </row>
    <row r="525" spans="41:85" x14ac:dyDescent="0.25">
      <c r="AO525" s="1">
        <f t="shared" si="51"/>
        <v>0</v>
      </c>
      <c r="AP525" s="1">
        <f t="shared" si="52"/>
        <v>0</v>
      </c>
      <c r="AQ525" s="1">
        <f t="shared" si="53"/>
        <v>0</v>
      </c>
      <c r="CE525" s="1">
        <f t="shared" si="48"/>
        <v>0</v>
      </c>
      <c r="CF525" s="1">
        <f t="shared" si="49"/>
        <v>0</v>
      </c>
      <c r="CG525" s="1">
        <f t="shared" si="50"/>
        <v>0</v>
      </c>
    </row>
    <row r="526" spans="41:85" x14ac:dyDescent="0.25">
      <c r="AO526" s="1">
        <f t="shared" si="51"/>
        <v>0</v>
      </c>
      <c r="AP526" s="1">
        <f t="shared" si="52"/>
        <v>0</v>
      </c>
      <c r="AQ526" s="1">
        <f t="shared" si="53"/>
        <v>0</v>
      </c>
      <c r="CE526" s="1">
        <f t="shared" si="48"/>
        <v>0</v>
      </c>
      <c r="CF526" s="1">
        <f t="shared" si="49"/>
        <v>0</v>
      </c>
      <c r="CG526" s="1">
        <f t="shared" si="50"/>
        <v>0</v>
      </c>
    </row>
    <row r="527" spans="41:85" x14ac:dyDescent="0.25">
      <c r="AO527" s="1">
        <f t="shared" si="51"/>
        <v>0</v>
      </c>
      <c r="AP527" s="1">
        <f t="shared" si="52"/>
        <v>0</v>
      </c>
      <c r="AQ527" s="1">
        <f t="shared" si="53"/>
        <v>0</v>
      </c>
      <c r="CE527" s="1">
        <f t="shared" si="48"/>
        <v>0</v>
      </c>
      <c r="CF527" s="1">
        <f t="shared" si="49"/>
        <v>0</v>
      </c>
      <c r="CG527" s="1">
        <f t="shared" si="50"/>
        <v>0</v>
      </c>
    </row>
    <row r="528" spans="41:85" x14ac:dyDescent="0.25">
      <c r="AO528" s="1">
        <f t="shared" si="51"/>
        <v>0</v>
      </c>
      <c r="AP528" s="1">
        <f t="shared" si="52"/>
        <v>0</v>
      </c>
      <c r="AQ528" s="1">
        <f t="shared" si="53"/>
        <v>0</v>
      </c>
      <c r="CE528" s="1">
        <f t="shared" si="48"/>
        <v>0</v>
      </c>
      <c r="CF528" s="1">
        <f t="shared" si="49"/>
        <v>0</v>
      </c>
      <c r="CG528" s="1">
        <f t="shared" si="50"/>
        <v>0</v>
      </c>
    </row>
    <row r="529" spans="41:85" x14ac:dyDescent="0.25">
      <c r="AO529" s="1">
        <f t="shared" si="51"/>
        <v>0</v>
      </c>
      <c r="AP529" s="1">
        <f t="shared" si="52"/>
        <v>0</v>
      </c>
      <c r="AQ529" s="1">
        <f t="shared" si="53"/>
        <v>0</v>
      </c>
      <c r="CE529" s="1">
        <f t="shared" si="48"/>
        <v>0</v>
      </c>
      <c r="CF529" s="1">
        <f t="shared" si="49"/>
        <v>0</v>
      </c>
      <c r="CG529" s="1">
        <f t="shared" si="50"/>
        <v>0</v>
      </c>
    </row>
    <row r="530" spans="41:85" x14ac:dyDescent="0.25">
      <c r="AO530" s="1">
        <f t="shared" si="51"/>
        <v>0</v>
      </c>
      <c r="AP530" s="1">
        <f t="shared" si="52"/>
        <v>0</v>
      </c>
      <c r="AQ530" s="1">
        <f t="shared" si="53"/>
        <v>0</v>
      </c>
      <c r="CE530" s="1">
        <f t="shared" si="48"/>
        <v>0</v>
      </c>
      <c r="CF530" s="1">
        <f t="shared" si="49"/>
        <v>0</v>
      </c>
      <c r="CG530" s="1">
        <f t="shared" si="50"/>
        <v>0</v>
      </c>
    </row>
    <row r="531" spans="41:85" x14ac:dyDescent="0.25">
      <c r="AO531" s="1">
        <f t="shared" si="51"/>
        <v>0</v>
      </c>
      <c r="AP531" s="1">
        <f t="shared" si="52"/>
        <v>0</v>
      </c>
      <c r="AQ531" s="1">
        <f t="shared" si="53"/>
        <v>0</v>
      </c>
      <c r="CE531" s="1">
        <f t="shared" si="48"/>
        <v>0</v>
      </c>
      <c r="CF531" s="1">
        <f t="shared" si="49"/>
        <v>0</v>
      </c>
      <c r="CG531" s="1">
        <f t="shared" si="50"/>
        <v>0</v>
      </c>
    </row>
    <row r="532" spans="41:85" x14ac:dyDescent="0.25">
      <c r="AO532" s="1">
        <f t="shared" si="51"/>
        <v>0</v>
      </c>
      <c r="AP532" s="1">
        <f t="shared" si="52"/>
        <v>0</v>
      </c>
      <c r="AQ532" s="1">
        <f t="shared" si="53"/>
        <v>0</v>
      </c>
      <c r="CE532" s="1">
        <f t="shared" si="48"/>
        <v>0</v>
      </c>
      <c r="CF532" s="1">
        <f t="shared" si="49"/>
        <v>0</v>
      </c>
      <c r="CG532" s="1">
        <f t="shared" si="50"/>
        <v>0</v>
      </c>
    </row>
    <row r="533" spans="41:85" x14ac:dyDescent="0.25">
      <c r="AO533" s="1">
        <f t="shared" si="51"/>
        <v>0</v>
      </c>
      <c r="AP533" s="1">
        <f t="shared" si="52"/>
        <v>0</v>
      </c>
      <c r="AQ533" s="1">
        <f t="shared" si="53"/>
        <v>0</v>
      </c>
      <c r="CE533" s="1">
        <f t="shared" si="48"/>
        <v>0</v>
      </c>
      <c r="CF533" s="1">
        <f t="shared" si="49"/>
        <v>0</v>
      </c>
      <c r="CG533" s="1">
        <f t="shared" si="50"/>
        <v>0</v>
      </c>
    </row>
    <row r="534" spans="41:85" x14ac:dyDescent="0.25">
      <c r="AO534" s="1">
        <f t="shared" si="51"/>
        <v>0</v>
      </c>
      <c r="AP534" s="1">
        <f t="shared" si="52"/>
        <v>0</v>
      </c>
      <c r="AQ534" s="1">
        <f t="shared" si="53"/>
        <v>0</v>
      </c>
      <c r="CE534" s="1">
        <f t="shared" si="48"/>
        <v>0</v>
      </c>
      <c r="CF534" s="1">
        <f t="shared" si="49"/>
        <v>0</v>
      </c>
      <c r="CG534" s="1">
        <f t="shared" si="50"/>
        <v>0</v>
      </c>
    </row>
    <row r="535" spans="41:85" x14ac:dyDescent="0.25">
      <c r="AO535" s="1">
        <f t="shared" si="51"/>
        <v>0</v>
      </c>
      <c r="AP535" s="1">
        <f t="shared" si="52"/>
        <v>0</v>
      </c>
      <c r="AQ535" s="1">
        <f t="shared" si="53"/>
        <v>0</v>
      </c>
      <c r="CE535" s="1">
        <f t="shared" si="48"/>
        <v>0</v>
      </c>
      <c r="CF535" s="1">
        <f t="shared" si="49"/>
        <v>0</v>
      </c>
      <c r="CG535" s="1">
        <f t="shared" si="50"/>
        <v>0</v>
      </c>
    </row>
    <row r="536" spans="41:85" x14ac:dyDescent="0.25">
      <c r="AO536" s="1">
        <f t="shared" si="51"/>
        <v>0</v>
      </c>
      <c r="AP536" s="1">
        <f t="shared" si="52"/>
        <v>0</v>
      </c>
      <c r="AQ536" s="1">
        <f t="shared" si="53"/>
        <v>0</v>
      </c>
      <c r="CE536" s="1">
        <f t="shared" si="48"/>
        <v>0</v>
      </c>
      <c r="CF536" s="1">
        <f t="shared" si="49"/>
        <v>0</v>
      </c>
      <c r="CG536" s="1">
        <f t="shared" si="50"/>
        <v>0</v>
      </c>
    </row>
    <row r="537" spans="41:85" x14ac:dyDescent="0.25">
      <c r="AO537" s="1">
        <f t="shared" si="51"/>
        <v>0</v>
      </c>
      <c r="AP537" s="1">
        <f t="shared" si="52"/>
        <v>0</v>
      </c>
      <c r="AQ537" s="1">
        <f t="shared" si="53"/>
        <v>0</v>
      </c>
      <c r="CE537" s="1">
        <f t="shared" si="48"/>
        <v>0</v>
      </c>
      <c r="CF537" s="1">
        <f t="shared" si="49"/>
        <v>0</v>
      </c>
      <c r="CG537" s="1">
        <f t="shared" si="50"/>
        <v>0</v>
      </c>
    </row>
    <row r="538" spans="41:85" x14ac:dyDescent="0.25">
      <c r="AO538" s="1">
        <f t="shared" si="51"/>
        <v>0</v>
      </c>
      <c r="AP538" s="1">
        <f t="shared" si="52"/>
        <v>0</v>
      </c>
      <c r="AQ538" s="1">
        <f t="shared" si="53"/>
        <v>0</v>
      </c>
      <c r="CE538" s="1">
        <f t="shared" si="48"/>
        <v>0</v>
      </c>
      <c r="CF538" s="1">
        <f t="shared" si="49"/>
        <v>0</v>
      </c>
      <c r="CG538" s="1">
        <f t="shared" si="50"/>
        <v>0</v>
      </c>
    </row>
    <row r="539" spans="41:85" x14ac:dyDescent="0.25">
      <c r="AO539" s="1">
        <f t="shared" si="51"/>
        <v>0</v>
      </c>
      <c r="AP539" s="1">
        <f t="shared" si="52"/>
        <v>0</v>
      </c>
      <c r="AQ539" s="1">
        <f t="shared" si="53"/>
        <v>0</v>
      </c>
      <c r="CE539" s="1">
        <f t="shared" si="48"/>
        <v>0</v>
      </c>
      <c r="CF539" s="1">
        <f t="shared" si="49"/>
        <v>0</v>
      </c>
      <c r="CG539" s="1">
        <f t="shared" si="50"/>
        <v>0</v>
      </c>
    </row>
    <row r="540" spans="41:85" x14ac:dyDescent="0.25">
      <c r="AO540" s="1">
        <f t="shared" si="51"/>
        <v>0</v>
      </c>
      <c r="AP540" s="1">
        <f t="shared" si="52"/>
        <v>0</v>
      </c>
      <c r="AQ540" s="1">
        <f t="shared" si="53"/>
        <v>0</v>
      </c>
      <c r="CE540" s="1">
        <f t="shared" si="48"/>
        <v>0</v>
      </c>
      <c r="CF540" s="1">
        <f t="shared" si="49"/>
        <v>0</v>
      </c>
      <c r="CG540" s="1">
        <f t="shared" si="50"/>
        <v>0</v>
      </c>
    </row>
    <row r="541" spans="41:85" x14ac:dyDescent="0.25">
      <c r="AO541" s="1">
        <f t="shared" si="51"/>
        <v>0</v>
      </c>
      <c r="AP541" s="1">
        <f t="shared" si="52"/>
        <v>0</v>
      </c>
      <c r="AQ541" s="1">
        <f t="shared" si="53"/>
        <v>0</v>
      </c>
      <c r="CE541" s="1">
        <f t="shared" si="48"/>
        <v>0</v>
      </c>
      <c r="CF541" s="1">
        <f t="shared" si="49"/>
        <v>0</v>
      </c>
      <c r="CG541" s="1">
        <f t="shared" si="50"/>
        <v>0</v>
      </c>
    </row>
    <row r="542" spans="41:85" x14ac:dyDescent="0.25">
      <c r="AO542" s="1">
        <f t="shared" si="51"/>
        <v>0</v>
      </c>
      <c r="AP542" s="1">
        <f t="shared" si="52"/>
        <v>0</v>
      </c>
      <c r="AQ542" s="1">
        <f t="shared" si="53"/>
        <v>0</v>
      </c>
      <c r="CE542" s="1">
        <f t="shared" si="48"/>
        <v>0</v>
      </c>
      <c r="CF542" s="1">
        <f t="shared" si="49"/>
        <v>0</v>
      </c>
      <c r="CG542" s="1">
        <f t="shared" si="50"/>
        <v>0</v>
      </c>
    </row>
    <row r="543" spans="41:85" x14ac:dyDescent="0.25">
      <c r="AO543" s="1">
        <f t="shared" si="51"/>
        <v>0</v>
      </c>
      <c r="AP543" s="1">
        <f t="shared" si="52"/>
        <v>0</v>
      </c>
      <c r="AQ543" s="1">
        <f t="shared" si="53"/>
        <v>0</v>
      </c>
      <c r="CE543" s="1">
        <f t="shared" si="48"/>
        <v>0</v>
      </c>
      <c r="CF543" s="1">
        <f t="shared" si="49"/>
        <v>0</v>
      </c>
      <c r="CG543" s="1">
        <f t="shared" si="50"/>
        <v>0</v>
      </c>
    </row>
    <row r="544" spans="41:85" x14ac:dyDescent="0.25">
      <c r="AO544" s="1">
        <f t="shared" si="51"/>
        <v>0</v>
      </c>
      <c r="AP544" s="1">
        <f t="shared" si="52"/>
        <v>0</v>
      </c>
      <c r="AQ544" s="1">
        <f t="shared" si="53"/>
        <v>0</v>
      </c>
      <c r="CE544" s="1">
        <f t="shared" si="48"/>
        <v>0</v>
      </c>
      <c r="CF544" s="1">
        <f t="shared" si="49"/>
        <v>0</v>
      </c>
      <c r="CG544" s="1">
        <f t="shared" si="50"/>
        <v>0</v>
      </c>
    </row>
    <row r="545" spans="41:85" x14ac:dyDescent="0.25">
      <c r="AO545" s="1">
        <f t="shared" si="51"/>
        <v>0</v>
      </c>
      <c r="AP545" s="1">
        <f t="shared" si="52"/>
        <v>0</v>
      </c>
      <c r="AQ545" s="1">
        <f t="shared" si="53"/>
        <v>0</v>
      </c>
      <c r="CE545" s="1">
        <f t="shared" si="48"/>
        <v>0</v>
      </c>
      <c r="CF545" s="1">
        <f t="shared" si="49"/>
        <v>0</v>
      </c>
      <c r="CG545" s="1">
        <f t="shared" si="50"/>
        <v>0</v>
      </c>
    </row>
    <row r="546" spans="41:85" x14ac:dyDescent="0.25">
      <c r="AO546" s="1">
        <f t="shared" si="51"/>
        <v>0</v>
      </c>
      <c r="AP546" s="1">
        <f t="shared" si="52"/>
        <v>0</v>
      </c>
      <c r="AQ546" s="1">
        <f t="shared" si="53"/>
        <v>0</v>
      </c>
      <c r="CE546" s="1">
        <f t="shared" si="48"/>
        <v>0</v>
      </c>
      <c r="CF546" s="1">
        <f t="shared" si="49"/>
        <v>0</v>
      </c>
      <c r="CG546" s="1">
        <f t="shared" si="50"/>
        <v>0</v>
      </c>
    </row>
    <row r="547" spans="41:85" x14ac:dyDescent="0.25">
      <c r="AO547" s="1">
        <f t="shared" si="51"/>
        <v>0</v>
      </c>
      <c r="AP547" s="1">
        <f t="shared" si="52"/>
        <v>0</v>
      </c>
      <c r="AQ547" s="1">
        <f t="shared" si="53"/>
        <v>0</v>
      </c>
      <c r="CE547" s="1">
        <f t="shared" si="48"/>
        <v>0</v>
      </c>
      <c r="CF547" s="1">
        <f t="shared" si="49"/>
        <v>0</v>
      </c>
      <c r="CG547" s="1">
        <f t="shared" si="50"/>
        <v>0</v>
      </c>
    </row>
    <row r="548" spans="41:85" x14ac:dyDescent="0.25">
      <c r="AO548" s="1">
        <f t="shared" si="51"/>
        <v>0</v>
      </c>
      <c r="AP548" s="1">
        <f t="shared" si="52"/>
        <v>0</v>
      </c>
      <c r="AQ548" s="1">
        <f t="shared" si="53"/>
        <v>0</v>
      </c>
      <c r="CE548" s="1">
        <f t="shared" ref="CE548:CE611" si="54">SUM(AR548:BR548)</f>
        <v>0</v>
      </c>
      <c r="CF548" s="1">
        <f t="shared" ref="CF548:CF611" si="55">SUM(BS548:CD548)</f>
        <v>0</v>
      </c>
      <c r="CG548" s="1">
        <f t="shared" ref="CG548:CG611" si="56">CE548+CF548</f>
        <v>0</v>
      </c>
    </row>
    <row r="549" spans="41:85" x14ac:dyDescent="0.25">
      <c r="AO549" s="1">
        <f t="shared" si="51"/>
        <v>0</v>
      </c>
      <c r="AP549" s="1">
        <f t="shared" si="52"/>
        <v>0</v>
      </c>
      <c r="AQ549" s="1">
        <f t="shared" si="53"/>
        <v>0</v>
      </c>
      <c r="CE549" s="1">
        <f t="shared" si="54"/>
        <v>0</v>
      </c>
      <c r="CF549" s="1">
        <f t="shared" si="55"/>
        <v>0</v>
      </c>
      <c r="CG549" s="1">
        <f t="shared" si="56"/>
        <v>0</v>
      </c>
    </row>
    <row r="550" spans="41:85" x14ac:dyDescent="0.25">
      <c r="AO550" s="1">
        <f t="shared" si="51"/>
        <v>0</v>
      </c>
      <c r="AP550" s="1">
        <f t="shared" si="52"/>
        <v>0</v>
      </c>
      <c r="AQ550" s="1">
        <f t="shared" si="53"/>
        <v>0</v>
      </c>
      <c r="CE550" s="1">
        <f t="shared" si="54"/>
        <v>0</v>
      </c>
      <c r="CF550" s="1">
        <f t="shared" si="55"/>
        <v>0</v>
      </c>
      <c r="CG550" s="1">
        <f t="shared" si="56"/>
        <v>0</v>
      </c>
    </row>
    <row r="551" spans="41:85" x14ac:dyDescent="0.25">
      <c r="AO551" s="1">
        <f t="shared" si="51"/>
        <v>0</v>
      </c>
      <c r="AP551" s="1">
        <f t="shared" si="52"/>
        <v>0</v>
      </c>
      <c r="AQ551" s="1">
        <f t="shared" si="53"/>
        <v>0</v>
      </c>
      <c r="CE551" s="1">
        <f t="shared" si="54"/>
        <v>0</v>
      </c>
      <c r="CF551" s="1">
        <f t="shared" si="55"/>
        <v>0</v>
      </c>
      <c r="CG551" s="1">
        <f t="shared" si="56"/>
        <v>0</v>
      </c>
    </row>
    <row r="552" spans="41:85" x14ac:dyDescent="0.25">
      <c r="AO552" s="1">
        <f t="shared" si="51"/>
        <v>0</v>
      </c>
      <c r="AP552" s="1">
        <f t="shared" si="52"/>
        <v>0</v>
      </c>
      <c r="AQ552" s="1">
        <f t="shared" si="53"/>
        <v>0</v>
      </c>
      <c r="CE552" s="1">
        <f t="shared" si="54"/>
        <v>0</v>
      </c>
      <c r="CF552" s="1">
        <f t="shared" si="55"/>
        <v>0</v>
      </c>
      <c r="CG552" s="1">
        <f t="shared" si="56"/>
        <v>0</v>
      </c>
    </row>
    <row r="553" spans="41:85" x14ac:dyDescent="0.25">
      <c r="AO553" s="1">
        <f t="shared" si="51"/>
        <v>0</v>
      </c>
      <c r="AP553" s="1">
        <f t="shared" si="52"/>
        <v>0</v>
      </c>
      <c r="AQ553" s="1">
        <f t="shared" si="53"/>
        <v>0</v>
      </c>
      <c r="CE553" s="1">
        <f t="shared" si="54"/>
        <v>0</v>
      </c>
      <c r="CF553" s="1">
        <f t="shared" si="55"/>
        <v>0</v>
      </c>
      <c r="CG553" s="1">
        <f t="shared" si="56"/>
        <v>0</v>
      </c>
    </row>
    <row r="554" spans="41:85" x14ac:dyDescent="0.25">
      <c r="AO554" s="1">
        <f t="shared" si="51"/>
        <v>0</v>
      </c>
      <c r="AP554" s="1">
        <f t="shared" si="52"/>
        <v>0</v>
      </c>
      <c r="AQ554" s="1">
        <f t="shared" si="53"/>
        <v>0</v>
      </c>
      <c r="CE554" s="1">
        <f t="shared" si="54"/>
        <v>0</v>
      </c>
      <c r="CF554" s="1">
        <f t="shared" si="55"/>
        <v>0</v>
      </c>
      <c r="CG554" s="1">
        <f t="shared" si="56"/>
        <v>0</v>
      </c>
    </row>
    <row r="555" spans="41:85" x14ac:dyDescent="0.25">
      <c r="AO555" s="1">
        <f t="shared" si="51"/>
        <v>0</v>
      </c>
      <c r="AP555" s="1">
        <f t="shared" si="52"/>
        <v>0</v>
      </c>
      <c r="AQ555" s="1">
        <f t="shared" si="53"/>
        <v>0</v>
      </c>
      <c r="CE555" s="1">
        <f t="shared" si="54"/>
        <v>0</v>
      </c>
      <c r="CF555" s="1">
        <f t="shared" si="55"/>
        <v>0</v>
      </c>
      <c r="CG555" s="1">
        <f t="shared" si="56"/>
        <v>0</v>
      </c>
    </row>
    <row r="556" spans="41:85" x14ac:dyDescent="0.25">
      <c r="AO556" s="1">
        <f t="shared" si="51"/>
        <v>0</v>
      </c>
      <c r="AP556" s="1">
        <f t="shared" si="52"/>
        <v>0</v>
      </c>
      <c r="AQ556" s="1">
        <f t="shared" si="53"/>
        <v>0</v>
      </c>
      <c r="CE556" s="1">
        <f t="shared" si="54"/>
        <v>0</v>
      </c>
      <c r="CF556" s="1">
        <f t="shared" si="55"/>
        <v>0</v>
      </c>
      <c r="CG556" s="1">
        <f t="shared" si="56"/>
        <v>0</v>
      </c>
    </row>
    <row r="557" spans="41:85" x14ac:dyDescent="0.25">
      <c r="AO557" s="1">
        <f t="shared" ref="AO557:AO620" si="57">SUM(B557:AB557)</f>
        <v>0</v>
      </c>
      <c r="AP557" s="1">
        <f t="shared" ref="AP557:AP620" si="58">SUM(AC557:AN557)</f>
        <v>0</v>
      </c>
      <c r="AQ557" s="1">
        <f t="shared" ref="AQ557:AQ620" si="59">AO557+AP557</f>
        <v>0</v>
      </c>
      <c r="CE557" s="1">
        <f t="shared" si="54"/>
        <v>0</v>
      </c>
      <c r="CF557" s="1">
        <f t="shared" si="55"/>
        <v>0</v>
      </c>
      <c r="CG557" s="1">
        <f t="shared" si="56"/>
        <v>0</v>
      </c>
    </row>
    <row r="558" spans="41:85" x14ac:dyDescent="0.25">
      <c r="AO558" s="1">
        <f t="shared" si="57"/>
        <v>0</v>
      </c>
      <c r="AP558" s="1">
        <f t="shared" si="58"/>
        <v>0</v>
      </c>
      <c r="AQ558" s="1">
        <f t="shared" si="59"/>
        <v>0</v>
      </c>
      <c r="CE558" s="1">
        <f t="shared" si="54"/>
        <v>0</v>
      </c>
      <c r="CF558" s="1">
        <f t="shared" si="55"/>
        <v>0</v>
      </c>
      <c r="CG558" s="1">
        <f t="shared" si="56"/>
        <v>0</v>
      </c>
    </row>
    <row r="559" spans="41:85" x14ac:dyDescent="0.25">
      <c r="AO559" s="1">
        <f t="shared" si="57"/>
        <v>0</v>
      </c>
      <c r="AP559" s="1">
        <f t="shared" si="58"/>
        <v>0</v>
      </c>
      <c r="AQ559" s="1">
        <f t="shared" si="59"/>
        <v>0</v>
      </c>
      <c r="CE559" s="1">
        <f t="shared" si="54"/>
        <v>0</v>
      </c>
      <c r="CF559" s="1">
        <f t="shared" si="55"/>
        <v>0</v>
      </c>
      <c r="CG559" s="1">
        <f t="shared" si="56"/>
        <v>0</v>
      </c>
    </row>
    <row r="560" spans="41:85" x14ac:dyDescent="0.25">
      <c r="AO560" s="1">
        <f t="shared" si="57"/>
        <v>0</v>
      </c>
      <c r="AP560" s="1">
        <f t="shared" si="58"/>
        <v>0</v>
      </c>
      <c r="AQ560" s="1">
        <f t="shared" si="59"/>
        <v>0</v>
      </c>
      <c r="CE560" s="1">
        <f t="shared" si="54"/>
        <v>0</v>
      </c>
      <c r="CF560" s="1">
        <f t="shared" si="55"/>
        <v>0</v>
      </c>
      <c r="CG560" s="1">
        <f t="shared" si="56"/>
        <v>0</v>
      </c>
    </row>
    <row r="561" spans="41:85" x14ac:dyDescent="0.25">
      <c r="AO561" s="1">
        <f t="shared" si="57"/>
        <v>0</v>
      </c>
      <c r="AP561" s="1">
        <f t="shared" si="58"/>
        <v>0</v>
      </c>
      <c r="AQ561" s="1">
        <f t="shared" si="59"/>
        <v>0</v>
      </c>
      <c r="CE561" s="1">
        <f t="shared" si="54"/>
        <v>0</v>
      </c>
      <c r="CF561" s="1">
        <f t="shared" si="55"/>
        <v>0</v>
      </c>
      <c r="CG561" s="1">
        <f t="shared" si="56"/>
        <v>0</v>
      </c>
    </row>
    <row r="562" spans="41:85" x14ac:dyDescent="0.25">
      <c r="AO562" s="1">
        <f t="shared" si="57"/>
        <v>0</v>
      </c>
      <c r="AP562" s="1">
        <f t="shared" si="58"/>
        <v>0</v>
      </c>
      <c r="AQ562" s="1">
        <f t="shared" si="59"/>
        <v>0</v>
      </c>
      <c r="CE562" s="1">
        <f t="shared" si="54"/>
        <v>0</v>
      </c>
      <c r="CF562" s="1">
        <f t="shared" si="55"/>
        <v>0</v>
      </c>
      <c r="CG562" s="1">
        <f t="shared" si="56"/>
        <v>0</v>
      </c>
    </row>
    <row r="563" spans="41:85" x14ac:dyDescent="0.25">
      <c r="AO563" s="1">
        <f t="shared" si="57"/>
        <v>0</v>
      </c>
      <c r="AP563" s="1">
        <f t="shared" si="58"/>
        <v>0</v>
      </c>
      <c r="AQ563" s="1">
        <f t="shared" si="59"/>
        <v>0</v>
      </c>
      <c r="CE563" s="1">
        <f t="shared" si="54"/>
        <v>0</v>
      </c>
      <c r="CF563" s="1">
        <f t="shared" si="55"/>
        <v>0</v>
      </c>
      <c r="CG563" s="1">
        <f t="shared" si="56"/>
        <v>0</v>
      </c>
    </row>
    <row r="564" spans="41:85" x14ac:dyDescent="0.25">
      <c r="AO564" s="1">
        <f t="shared" si="57"/>
        <v>0</v>
      </c>
      <c r="AP564" s="1">
        <f t="shared" si="58"/>
        <v>0</v>
      </c>
      <c r="AQ564" s="1">
        <f t="shared" si="59"/>
        <v>0</v>
      </c>
      <c r="CE564" s="1">
        <f t="shared" si="54"/>
        <v>0</v>
      </c>
      <c r="CF564" s="1">
        <f t="shared" si="55"/>
        <v>0</v>
      </c>
      <c r="CG564" s="1">
        <f t="shared" si="56"/>
        <v>0</v>
      </c>
    </row>
    <row r="565" spans="41:85" x14ac:dyDescent="0.25">
      <c r="AO565" s="1">
        <f t="shared" si="57"/>
        <v>0</v>
      </c>
      <c r="AP565" s="1">
        <f t="shared" si="58"/>
        <v>0</v>
      </c>
      <c r="AQ565" s="1">
        <f t="shared" si="59"/>
        <v>0</v>
      </c>
      <c r="CE565" s="1">
        <f t="shared" si="54"/>
        <v>0</v>
      </c>
      <c r="CF565" s="1">
        <f t="shared" si="55"/>
        <v>0</v>
      </c>
      <c r="CG565" s="1">
        <f t="shared" si="56"/>
        <v>0</v>
      </c>
    </row>
    <row r="566" spans="41:85" x14ac:dyDescent="0.25">
      <c r="AO566" s="1">
        <f t="shared" si="57"/>
        <v>0</v>
      </c>
      <c r="AP566" s="1">
        <f t="shared" si="58"/>
        <v>0</v>
      </c>
      <c r="AQ566" s="1">
        <f t="shared" si="59"/>
        <v>0</v>
      </c>
      <c r="CE566" s="1">
        <f t="shared" si="54"/>
        <v>0</v>
      </c>
      <c r="CF566" s="1">
        <f t="shared" si="55"/>
        <v>0</v>
      </c>
      <c r="CG566" s="1">
        <f t="shared" si="56"/>
        <v>0</v>
      </c>
    </row>
    <row r="567" spans="41:85" x14ac:dyDescent="0.25">
      <c r="AO567" s="1">
        <f t="shared" si="57"/>
        <v>0</v>
      </c>
      <c r="AP567" s="1">
        <f t="shared" si="58"/>
        <v>0</v>
      </c>
      <c r="AQ567" s="1">
        <f t="shared" si="59"/>
        <v>0</v>
      </c>
      <c r="CE567" s="1">
        <f t="shared" si="54"/>
        <v>0</v>
      </c>
      <c r="CF567" s="1">
        <f t="shared" si="55"/>
        <v>0</v>
      </c>
      <c r="CG567" s="1">
        <f t="shared" si="56"/>
        <v>0</v>
      </c>
    </row>
    <row r="568" spans="41:85" x14ac:dyDescent="0.25">
      <c r="AO568" s="1">
        <f t="shared" si="57"/>
        <v>0</v>
      </c>
      <c r="AP568" s="1">
        <f t="shared" si="58"/>
        <v>0</v>
      </c>
      <c r="AQ568" s="1">
        <f t="shared" si="59"/>
        <v>0</v>
      </c>
      <c r="CE568" s="1">
        <f t="shared" si="54"/>
        <v>0</v>
      </c>
      <c r="CF568" s="1">
        <f t="shared" si="55"/>
        <v>0</v>
      </c>
      <c r="CG568" s="1">
        <f t="shared" si="56"/>
        <v>0</v>
      </c>
    </row>
    <row r="569" spans="41:85" x14ac:dyDescent="0.25">
      <c r="AO569" s="1">
        <f t="shared" si="57"/>
        <v>0</v>
      </c>
      <c r="AP569" s="1">
        <f t="shared" si="58"/>
        <v>0</v>
      </c>
      <c r="AQ569" s="1">
        <f t="shared" si="59"/>
        <v>0</v>
      </c>
      <c r="CE569" s="1">
        <f t="shared" si="54"/>
        <v>0</v>
      </c>
      <c r="CF569" s="1">
        <f t="shared" si="55"/>
        <v>0</v>
      </c>
      <c r="CG569" s="1">
        <f t="shared" si="56"/>
        <v>0</v>
      </c>
    </row>
    <row r="570" spans="41:85" x14ac:dyDescent="0.25">
      <c r="AO570" s="1">
        <f t="shared" si="57"/>
        <v>0</v>
      </c>
      <c r="AP570" s="1">
        <f t="shared" si="58"/>
        <v>0</v>
      </c>
      <c r="AQ570" s="1">
        <f t="shared" si="59"/>
        <v>0</v>
      </c>
      <c r="CE570" s="1">
        <f t="shared" si="54"/>
        <v>0</v>
      </c>
      <c r="CF570" s="1">
        <f t="shared" si="55"/>
        <v>0</v>
      </c>
      <c r="CG570" s="1">
        <f t="shared" si="56"/>
        <v>0</v>
      </c>
    </row>
    <row r="571" spans="41:85" x14ac:dyDescent="0.25">
      <c r="AO571" s="1">
        <f t="shared" si="57"/>
        <v>0</v>
      </c>
      <c r="AP571" s="1">
        <f t="shared" si="58"/>
        <v>0</v>
      </c>
      <c r="AQ571" s="1">
        <f t="shared" si="59"/>
        <v>0</v>
      </c>
      <c r="CE571" s="1">
        <f t="shared" si="54"/>
        <v>0</v>
      </c>
      <c r="CF571" s="1">
        <f t="shared" si="55"/>
        <v>0</v>
      </c>
      <c r="CG571" s="1">
        <f t="shared" si="56"/>
        <v>0</v>
      </c>
    </row>
    <row r="572" spans="41:85" x14ac:dyDescent="0.25">
      <c r="AO572" s="1">
        <f t="shared" si="57"/>
        <v>0</v>
      </c>
      <c r="AP572" s="1">
        <f t="shared" si="58"/>
        <v>0</v>
      </c>
      <c r="AQ572" s="1">
        <f t="shared" si="59"/>
        <v>0</v>
      </c>
      <c r="CE572" s="1">
        <f t="shared" si="54"/>
        <v>0</v>
      </c>
      <c r="CF572" s="1">
        <f t="shared" si="55"/>
        <v>0</v>
      </c>
      <c r="CG572" s="1">
        <f t="shared" si="56"/>
        <v>0</v>
      </c>
    </row>
    <row r="573" spans="41:85" x14ac:dyDescent="0.25">
      <c r="AO573" s="1">
        <f t="shared" si="57"/>
        <v>0</v>
      </c>
      <c r="AP573" s="1">
        <f t="shared" si="58"/>
        <v>0</v>
      </c>
      <c r="AQ573" s="1">
        <f t="shared" si="59"/>
        <v>0</v>
      </c>
      <c r="CE573" s="1">
        <f t="shared" si="54"/>
        <v>0</v>
      </c>
      <c r="CF573" s="1">
        <f t="shared" si="55"/>
        <v>0</v>
      </c>
      <c r="CG573" s="1">
        <f t="shared" si="56"/>
        <v>0</v>
      </c>
    </row>
    <row r="574" spans="41:85" x14ac:dyDescent="0.25">
      <c r="AO574" s="1">
        <f t="shared" si="57"/>
        <v>0</v>
      </c>
      <c r="AP574" s="1">
        <f t="shared" si="58"/>
        <v>0</v>
      </c>
      <c r="AQ574" s="1">
        <f t="shared" si="59"/>
        <v>0</v>
      </c>
      <c r="CE574" s="1">
        <f t="shared" si="54"/>
        <v>0</v>
      </c>
      <c r="CF574" s="1">
        <f t="shared" si="55"/>
        <v>0</v>
      </c>
      <c r="CG574" s="1">
        <f t="shared" si="56"/>
        <v>0</v>
      </c>
    </row>
    <row r="575" spans="41:85" x14ac:dyDescent="0.25">
      <c r="AO575" s="1">
        <f t="shared" si="57"/>
        <v>0</v>
      </c>
      <c r="AP575" s="1">
        <f t="shared" si="58"/>
        <v>0</v>
      </c>
      <c r="AQ575" s="1">
        <f t="shared" si="59"/>
        <v>0</v>
      </c>
      <c r="CE575" s="1">
        <f t="shared" si="54"/>
        <v>0</v>
      </c>
      <c r="CF575" s="1">
        <f t="shared" si="55"/>
        <v>0</v>
      </c>
      <c r="CG575" s="1">
        <f t="shared" si="56"/>
        <v>0</v>
      </c>
    </row>
    <row r="576" spans="41:85" x14ac:dyDescent="0.25">
      <c r="AO576" s="1">
        <f t="shared" si="57"/>
        <v>0</v>
      </c>
      <c r="AP576" s="1">
        <f t="shared" si="58"/>
        <v>0</v>
      </c>
      <c r="AQ576" s="1">
        <f t="shared" si="59"/>
        <v>0</v>
      </c>
      <c r="CE576" s="1">
        <f t="shared" si="54"/>
        <v>0</v>
      </c>
      <c r="CF576" s="1">
        <f t="shared" si="55"/>
        <v>0</v>
      </c>
      <c r="CG576" s="1">
        <f t="shared" si="56"/>
        <v>0</v>
      </c>
    </row>
    <row r="577" spans="41:85" x14ac:dyDescent="0.25">
      <c r="AO577" s="1">
        <f t="shared" si="57"/>
        <v>0</v>
      </c>
      <c r="AP577" s="1">
        <f t="shared" si="58"/>
        <v>0</v>
      </c>
      <c r="AQ577" s="1">
        <f t="shared" si="59"/>
        <v>0</v>
      </c>
      <c r="CE577" s="1">
        <f t="shared" si="54"/>
        <v>0</v>
      </c>
      <c r="CF577" s="1">
        <f t="shared" si="55"/>
        <v>0</v>
      </c>
      <c r="CG577" s="1">
        <f t="shared" si="56"/>
        <v>0</v>
      </c>
    </row>
    <row r="578" spans="41:85" x14ac:dyDescent="0.25">
      <c r="AO578" s="1">
        <f t="shared" si="57"/>
        <v>0</v>
      </c>
      <c r="AP578" s="1">
        <f t="shared" si="58"/>
        <v>0</v>
      </c>
      <c r="AQ578" s="1">
        <f t="shared" si="59"/>
        <v>0</v>
      </c>
      <c r="CE578" s="1">
        <f t="shared" si="54"/>
        <v>0</v>
      </c>
      <c r="CF578" s="1">
        <f t="shared" si="55"/>
        <v>0</v>
      </c>
      <c r="CG578" s="1">
        <f t="shared" si="56"/>
        <v>0</v>
      </c>
    </row>
    <row r="579" spans="41:85" x14ac:dyDescent="0.25">
      <c r="AO579" s="1">
        <f t="shared" si="57"/>
        <v>0</v>
      </c>
      <c r="AP579" s="1">
        <f t="shared" si="58"/>
        <v>0</v>
      </c>
      <c r="AQ579" s="1">
        <f t="shared" si="59"/>
        <v>0</v>
      </c>
      <c r="CE579" s="1">
        <f t="shared" si="54"/>
        <v>0</v>
      </c>
      <c r="CF579" s="1">
        <f t="shared" si="55"/>
        <v>0</v>
      </c>
      <c r="CG579" s="1">
        <f t="shared" si="56"/>
        <v>0</v>
      </c>
    </row>
    <row r="580" spans="41:85" x14ac:dyDescent="0.25">
      <c r="AO580" s="1">
        <f t="shared" si="57"/>
        <v>0</v>
      </c>
      <c r="AP580" s="1">
        <f t="shared" si="58"/>
        <v>0</v>
      </c>
      <c r="AQ580" s="1">
        <f t="shared" si="59"/>
        <v>0</v>
      </c>
      <c r="CE580" s="1">
        <f t="shared" si="54"/>
        <v>0</v>
      </c>
      <c r="CF580" s="1">
        <f t="shared" si="55"/>
        <v>0</v>
      </c>
      <c r="CG580" s="1">
        <f t="shared" si="56"/>
        <v>0</v>
      </c>
    </row>
    <row r="581" spans="41:85" x14ac:dyDescent="0.25">
      <c r="AO581" s="1">
        <f t="shared" si="57"/>
        <v>0</v>
      </c>
      <c r="AP581" s="1">
        <f t="shared" si="58"/>
        <v>0</v>
      </c>
      <c r="AQ581" s="1">
        <f t="shared" si="59"/>
        <v>0</v>
      </c>
      <c r="CE581" s="1">
        <f t="shared" si="54"/>
        <v>0</v>
      </c>
      <c r="CF581" s="1">
        <f t="shared" si="55"/>
        <v>0</v>
      </c>
      <c r="CG581" s="1">
        <f t="shared" si="56"/>
        <v>0</v>
      </c>
    </row>
    <row r="582" spans="41:85" x14ac:dyDescent="0.25">
      <c r="AO582" s="1">
        <f t="shared" si="57"/>
        <v>0</v>
      </c>
      <c r="AP582" s="1">
        <f t="shared" si="58"/>
        <v>0</v>
      </c>
      <c r="AQ582" s="1">
        <f t="shared" si="59"/>
        <v>0</v>
      </c>
      <c r="CE582" s="1">
        <f t="shared" si="54"/>
        <v>0</v>
      </c>
      <c r="CF582" s="1">
        <f t="shared" si="55"/>
        <v>0</v>
      </c>
      <c r="CG582" s="1">
        <f t="shared" si="56"/>
        <v>0</v>
      </c>
    </row>
    <row r="583" spans="41:85" x14ac:dyDescent="0.25">
      <c r="AO583" s="1">
        <f t="shared" si="57"/>
        <v>0</v>
      </c>
      <c r="AP583" s="1">
        <f t="shared" si="58"/>
        <v>0</v>
      </c>
      <c r="AQ583" s="1">
        <f t="shared" si="59"/>
        <v>0</v>
      </c>
      <c r="CE583" s="1">
        <f t="shared" si="54"/>
        <v>0</v>
      </c>
      <c r="CF583" s="1">
        <f t="shared" si="55"/>
        <v>0</v>
      </c>
      <c r="CG583" s="1">
        <f t="shared" si="56"/>
        <v>0</v>
      </c>
    </row>
    <row r="584" spans="41:85" x14ac:dyDescent="0.25">
      <c r="AO584" s="1">
        <f t="shared" si="57"/>
        <v>0</v>
      </c>
      <c r="AP584" s="1">
        <f t="shared" si="58"/>
        <v>0</v>
      </c>
      <c r="AQ584" s="1">
        <f t="shared" si="59"/>
        <v>0</v>
      </c>
      <c r="CE584" s="1">
        <f t="shared" si="54"/>
        <v>0</v>
      </c>
      <c r="CF584" s="1">
        <f t="shared" si="55"/>
        <v>0</v>
      </c>
      <c r="CG584" s="1">
        <f t="shared" si="56"/>
        <v>0</v>
      </c>
    </row>
    <row r="585" spans="41:85" x14ac:dyDescent="0.25">
      <c r="AO585" s="1">
        <f t="shared" si="57"/>
        <v>0</v>
      </c>
      <c r="AP585" s="1">
        <f t="shared" si="58"/>
        <v>0</v>
      </c>
      <c r="AQ585" s="1">
        <f t="shared" si="59"/>
        <v>0</v>
      </c>
      <c r="CE585" s="1">
        <f t="shared" si="54"/>
        <v>0</v>
      </c>
      <c r="CF585" s="1">
        <f t="shared" si="55"/>
        <v>0</v>
      </c>
      <c r="CG585" s="1">
        <f t="shared" si="56"/>
        <v>0</v>
      </c>
    </row>
    <row r="586" spans="41:85" x14ac:dyDescent="0.25">
      <c r="AO586" s="1">
        <f t="shared" si="57"/>
        <v>0</v>
      </c>
      <c r="AP586" s="1">
        <f t="shared" si="58"/>
        <v>0</v>
      </c>
      <c r="AQ586" s="1">
        <f t="shared" si="59"/>
        <v>0</v>
      </c>
      <c r="CE586" s="1">
        <f t="shared" si="54"/>
        <v>0</v>
      </c>
      <c r="CF586" s="1">
        <f t="shared" si="55"/>
        <v>0</v>
      </c>
      <c r="CG586" s="1">
        <f t="shared" si="56"/>
        <v>0</v>
      </c>
    </row>
    <row r="587" spans="41:85" x14ac:dyDescent="0.25">
      <c r="AO587" s="1">
        <f t="shared" si="57"/>
        <v>0</v>
      </c>
      <c r="AP587" s="1">
        <f t="shared" si="58"/>
        <v>0</v>
      </c>
      <c r="AQ587" s="1">
        <f t="shared" si="59"/>
        <v>0</v>
      </c>
      <c r="CE587" s="1">
        <f t="shared" si="54"/>
        <v>0</v>
      </c>
      <c r="CF587" s="1">
        <f t="shared" si="55"/>
        <v>0</v>
      </c>
      <c r="CG587" s="1">
        <f t="shared" si="56"/>
        <v>0</v>
      </c>
    </row>
    <row r="588" spans="41:85" x14ac:dyDescent="0.25">
      <c r="AO588" s="1">
        <f t="shared" si="57"/>
        <v>0</v>
      </c>
      <c r="AP588" s="1">
        <f t="shared" si="58"/>
        <v>0</v>
      </c>
      <c r="AQ588" s="1">
        <f t="shared" si="59"/>
        <v>0</v>
      </c>
      <c r="CE588" s="1">
        <f t="shared" si="54"/>
        <v>0</v>
      </c>
      <c r="CF588" s="1">
        <f t="shared" si="55"/>
        <v>0</v>
      </c>
      <c r="CG588" s="1">
        <f t="shared" si="56"/>
        <v>0</v>
      </c>
    </row>
    <row r="589" spans="41:85" x14ac:dyDescent="0.25">
      <c r="AO589" s="1">
        <f t="shared" si="57"/>
        <v>0</v>
      </c>
      <c r="AP589" s="1">
        <f t="shared" si="58"/>
        <v>0</v>
      </c>
      <c r="AQ589" s="1">
        <f t="shared" si="59"/>
        <v>0</v>
      </c>
      <c r="CE589" s="1">
        <f t="shared" si="54"/>
        <v>0</v>
      </c>
      <c r="CF589" s="1">
        <f t="shared" si="55"/>
        <v>0</v>
      </c>
      <c r="CG589" s="1">
        <f t="shared" si="56"/>
        <v>0</v>
      </c>
    </row>
    <row r="590" spans="41:85" x14ac:dyDescent="0.25">
      <c r="AO590" s="1">
        <f t="shared" si="57"/>
        <v>0</v>
      </c>
      <c r="AP590" s="1">
        <f t="shared" si="58"/>
        <v>0</v>
      </c>
      <c r="AQ590" s="1">
        <f t="shared" si="59"/>
        <v>0</v>
      </c>
      <c r="CE590" s="1">
        <f t="shared" si="54"/>
        <v>0</v>
      </c>
      <c r="CF590" s="1">
        <f t="shared" si="55"/>
        <v>0</v>
      </c>
      <c r="CG590" s="1">
        <f t="shared" si="56"/>
        <v>0</v>
      </c>
    </row>
    <row r="591" spans="41:85" x14ac:dyDescent="0.25">
      <c r="AO591" s="1">
        <f t="shared" si="57"/>
        <v>0</v>
      </c>
      <c r="AP591" s="1">
        <f t="shared" si="58"/>
        <v>0</v>
      </c>
      <c r="AQ591" s="1">
        <f t="shared" si="59"/>
        <v>0</v>
      </c>
      <c r="CE591" s="1">
        <f t="shared" si="54"/>
        <v>0</v>
      </c>
      <c r="CF591" s="1">
        <f t="shared" si="55"/>
        <v>0</v>
      </c>
      <c r="CG591" s="1">
        <f t="shared" si="56"/>
        <v>0</v>
      </c>
    </row>
    <row r="592" spans="41:85" x14ac:dyDescent="0.25">
      <c r="AO592" s="1">
        <f t="shared" si="57"/>
        <v>0</v>
      </c>
      <c r="AP592" s="1">
        <f t="shared" si="58"/>
        <v>0</v>
      </c>
      <c r="AQ592" s="1">
        <f t="shared" si="59"/>
        <v>0</v>
      </c>
      <c r="CE592" s="1">
        <f t="shared" si="54"/>
        <v>0</v>
      </c>
      <c r="CF592" s="1">
        <f t="shared" si="55"/>
        <v>0</v>
      </c>
      <c r="CG592" s="1">
        <f t="shared" si="56"/>
        <v>0</v>
      </c>
    </row>
    <row r="593" spans="41:85" x14ac:dyDescent="0.25">
      <c r="AO593" s="1">
        <f t="shared" si="57"/>
        <v>0</v>
      </c>
      <c r="AP593" s="1">
        <f t="shared" si="58"/>
        <v>0</v>
      </c>
      <c r="AQ593" s="1">
        <f t="shared" si="59"/>
        <v>0</v>
      </c>
      <c r="CE593" s="1">
        <f t="shared" si="54"/>
        <v>0</v>
      </c>
      <c r="CF593" s="1">
        <f t="shared" si="55"/>
        <v>0</v>
      </c>
      <c r="CG593" s="1">
        <f t="shared" si="56"/>
        <v>0</v>
      </c>
    </row>
    <row r="594" spans="41:85" x14ac:dyDescent="0.25">
      <c r="AO594" s="1">
        <f t="shared" si="57"/>
        <v>0</v>
      </c>
      <c r="AP594" s="1">
        <f t="shared" si="58"/>
        <v>0</v>
      </c>
      <c r="AQ594" s="1">
        <f t="shared" si="59"/>
        <v>0</v>
      </c>
      <c r="CE594" s="1">
        <f t="shared" si="54"/>
        <v>0</v>
      </c>
      <c r="CF594" s="1">
        <f t="shared" si="55"/>
        <v>0</v>
      </c>
      <c r="CG594" s="1">
        <f t="shared" si="56"/>
        <v>0</v>
      </c>
    </row>
    <row r="595" spans="41:85" x14ac:dyDescent="0.25">
      <c r="AO595" s="1">
        <f t="shared" si="57"/>
        <v>0</v>
      </c>
      <c r="AP595" s="1">
        <f t="shared" si="58"/>
        <v>0</v>
      </c>
      <c r="AQ595" s="1">
        <f t="shared" si="59"/>
        <v>0</v>
      </c>
      <c r="CE595" s="1">
        <f t="shared" si="54"/>
        <v>0</v>
      </c>
      <c r="CF595" s="1">
        <f t="shared" si="55"/>
        <v>0</v>
      </c>
      <c r="CG595" s="1">
        <f t="shared" si="56"/>
        <v>0</v>
      </c>
    </row>
    <row r="596" spans="41:85" x14ac:dyDescent="0.25">
      <c r="AO596" s="1">
        <f t="shared" si="57"/>
        <v>0</v>
      </c>
      <c r="AP596" s="1">
        <f t="shared" si="58"/>
        <v>0</v>
      </c>
      <c r="AQ596" s="1">
        <f t="shared" si="59"/>
        <v>0</v>
      </c>
      <c r="CE596" s="1">
        <f t="shared" si="54"/>
        <v>0</v>
      </c>
      <c r="CF596" s="1">
        <f t="shared" si="55"/>
        <v>0</v>
      </c>
      <c r="CG596" s="1">
        <f t="shared" si="56"/>
        <v>0</v>
      </c>
    </row>
    <row r="597" spans="41:85" x14ac:dyDescent="0.25">
      <c r="AO597" s="1">
        <f t="shared" si="57"/>
        <v>0</v>
      </c>
      <c r="AP597" s="1">
        <f t="shared" si="58"/>
        <v>0</v>
      </c>
      <c r="AQ597" s="1">
        <f t="shared" si="59"/>
        <v>0</v>
      </c>
      <c r="CE597" s="1">
        <f t="shared" si="54"/>
        <v>0</v>
      </c>
      <c r="CF597" s="1">
        <f t="shared" si="55"/>
        <v>0</v>
      </c>
      <c r="CG597" s="1">
        <f t="shared" si="56"/>
        <v>0</v>
      </c>
    </row>
    <row r="598" spans="41:85" x14ac:dyDescent="0.25">
      <c r="AO598" s="1">
        <f t="shared" si="57"/>
        <v>0</v>
      </c>
      <c r="AP598" s="1">
        <f t="shared" si="58"/>
        <v>0</v>
      </c>
      <c r="AQ598" s="1">
        <f t="shared" si="59"/>
        <v>0</v>
      </c>
      <c r="CE598" s="1">
        <f t="shared" si="54"/>
        <v>0</v>
      </c>
      <c r="CF598" s="1">
        <f t="shared" si="55"/>
        <v>0</v>
      </c>
      <c r="CG598" s="1">
        <f t="shared" si="56"/>
        <v>0</v>
      </c>
    </row>
    <row r="599" spans="41:85" x14ac:dyDescent="0.25">
      <c r="AO599" s="1">
        <f t="shared" si="57"/>
        <v>0</v>
      </c>
      <c r="AP599" s="1">
        <f t="shared" si="58"/>
        <v>0</v>
      </c>
      <c r="AQ599" s="1">
        <f t="shared" si="59"/>
        <v>0</v>
      </c>
      <c r="CE599" s="1">
        <f t="shared" si="54"/>
        <v>0</v>
      </c>
      <c r="CF599" s="1">
        <f t="shared" si="55"/>
        <v>0</v>
      </c>
      <c r="CG599" s="1">
        <f t="shared" si="56"/>
        <v>0</v>
      </c>
    </row>
    <row r="600" spans="41:85" x14ac:dyDescent="0.25">
      <c r="AO600" s="1">
        <f t="shared" si="57"/>
        <v>0</v>
      </c>
      <c r="AP600" s="1">
        <f t="shared" si="58"/>
        <v>0</v>
      </c>
      <c r="AQ600" s="1">
        <f t="shared" si="59"/>
        <v>0</v>
      </c>
      <c r="CE600" s="1">
        <f t="shared" si="54"/>
        <v>0</v>
      </c>
      <c r="CF600" s="1">
        <f t="shared" si="55"/>
        <v>0</v>
      </c>
      <c r="CG600" s="1">
        <f t="shared" si="56"/>
        <v>0</v>
      </c>
    </row>
    <row r="601" spans="41:85" x14ac:dyDescent="0.25">
      <c r="AO601" s="1">
        <f t="shared" si="57"/>
        <v>0</v>
      </c>
      <c r="AP601" s="1">
        <f t="shared" si="58"/>
        <v>0</v>
      </c>
      <c r="AQ601" s="1">
        <f t="shared" si="59"/>
        <v>0</v>
      </c>
      <c r="CE601" s="1">
        <f t="shared" si="54"/>
        <v>0</v>
      </c>
      <c r="CF601" s="1">
        <f t="shared" si="55"/>
        <v>0</v>
      </c>
      <c r="CG601" s="1">
        <f t="shared" si="56"/>
        <v>0</v>
      </c>
    </row>
    <row r="602" spans="41:85" x14ac:dyDescent="0.25">
      <c r="AO602" s="1">
        <f t="shared" si="57"/>
        <v>0</v>
      </c>
      <c r="AP602" s="1">
        <f t="shared" si="58"/>
        <v>0</v>
      </c>
      <c r="AQ602" s="1">
        <f t="shared" si="59"/>
        <v>0</v>
      </c>
      <c r="CE602" s="1">
        <f t="shared" si="54"/>
        <v>0</v>
      </c>
      <c r="CF602" s="1">
        <f t="shared" si="55"/>
        <v>0</v>
      </c>
      <c r="CG602" s="1">
        <f t="shared" si="56"/>
        <v>0</v>
      </c>
    </row>
    <row r="603" spans="41:85" x14ac:dyDescent="0.25">
      <c r="AO603" s="1">
        <f t="shared" si="57"/>
        <v>0</v>
      </c>
      <c r="AP603" s="1">
        <f t="shared" si="58"/>
        <v>0</v>
      </c>
      <c r="AQ603" s="1">
        <f t="shared" si="59"/>
        <v>0</v>
      </c>
      <c r="CE603" s="1">
        <f t="shared" si="54"/>
        <v>0</v>
      </c>
      <c r="CF603" s="1">
        <f t="shared" si="55"/>
        <v>0</v>
      </c>
      <c r="CG603" s="1">
        <f t="shared" si="56"/>
        <v>0</v>
      </c>
    </row>
    <row r="604" spans="41:85" x14ac:dyDescent="0.25">
      <c r="AO604" s="1">
        <f t="shared" si="57"/>
        <v>0</v>
      </c>
      <c r="AP604" s="1">
        <f t="shared" si="58"/>
        <v>0</v>
      </c>
      <c r="AQ604" s="1">
        <f t="shared" si="59"/>
        <v>0</v>
      </c>
      <c r="CE604" s="1">
        <f t="shared" si="54"/>
        <v>0</v>
      </c>
      <c r="CF604" s="1">
        <f t="shared" si="55"/>
        <v>0</v>
      </c>
      <c r="CG604" s="1">
        <f t="shared" si="56"/>
        <v>0</v>
      </c>
    </row>
    <row r="605" spans="41:85" x14ac:dyDescent="0.25">
      <c r="AO605" s="1">
        <f t="shared" si="57"/>
        <v>0</v>
      </c>
      <c r="AP605" s="1">
        <f t="shared" si="58"/>
        <v>0</v>
      </c>
      <c r="AQ605" s="1">
        <f t="shared" si="59"/>
        <v>0</v>
      </c>
      <c r="CE605" s="1">
        <f t="shared" si="54"/>
        <v>0</v>
      </c>
      <c r="CF605" s="1">
        <f t="shared" si="55"/>
        <v>0</v>
      </c>
      <c r="CG605" s="1">
        <f t="shared" si="56"/>
        <v>0</v>
      </c>
    </row>
    <row r="606" spans="41:85" x14ac:dyDescent="0.25">
      <c r="AO606" s="1">
        <f t="shared" si="57"/>
        <v>0</v>
      </c>
      <c r="AP606" s="1">
        <f t="shared" si="58"/>
        <v>0</v>
      </c>
      <c r="AQ606" s="1">
        <f t="shared" si="59"/>
        <v>0</v>
      </c>
      <c r="CE606" s="1">
        <f t="shared" si="54"/>
        <v>0</v>
      </c>
      <c r="CF606" s="1">
        <f t="shared" si="55"/>
        <v>0</v>
      </c>
      <c r="CG606" s="1">
        <f t="shared" si="56"/>
        <v>0</v>
      </c>
    </row>
    <row r="607" spans="41:85" x14ac:dyDescent="0.25">
      <c r="AO607" s="1">
        <f t="shared" si="57"/>
        <v>0</v>
      </c>
      <c r="AP607" s="1">
        <f t="shared" si="58"/>
        <v>0</v>
      </c>
      <c r="AQ607" s="1">
        <f t="shared" si="59"/>
        <v>0</v>
      </c>
      <c r="CE607" s="1">
        <f t="shared" si="54"/>
        <v>0</v>
      </c>
      <c r="CF607" s="1">
        <f t="shared" si="55"/>
        <v>0</v>
      </c>
      <c r="CG607" s="1">
        <f t="shared" si="56"/>
        <v>0</v>
      </c>
    </row>
    <row r="608" spans="41:85" x14ac:dyDescent="0.25">
      <c r="AO608" s="1">
        <f t="shared" si="57"/>
        <v>0</v>
      </c>
      <c r="AP608" s="1">
        <f t="shared" si="58"/>
        <v>0</v>
      </c>
      <c r="AQ608" s="1">
        <f t="shared" si="59"/>
        <v>0</v>
      </c>
      <c r="CE608" s="1">
        <f t="shared" si="54"/>
        <v>0</v>
      </c>
      <c r="CF608" s="1">
        <f t="shared" si="55"/>
        <v>0</v>
      </c>
      <c r="CG608" s="1">
        <f t="shared" si="56"/>
        <v>0</v>
      </c>
    </row>
    <row r="609" spans="41:85" x14ac:dyDescent="0.25">
      <c r="AO609" s="1">
        <f t="shared" si="57"/>
        <v>0</v>
      </c>
      <c r="AP609" s="1">
        <f t="shared" si="58"/>
        <v>0</v>
      </c>
      <c r="AQ609" s="1">
        <f t="shared" si="59"/>
        <v>0</v>
      </c>
      <c r="CE609" s="1">
        <f t="shared" si="54"/>
        <v>0</v>
      </c>
      <c r="CF609" s="1">
        <f t="shared" si="55"/>
        <v>0</v>
      </c>
      <c r="CG609" s="1">
        <f t="shared" si="56"/>
        <v>0</v>
      </c>
    </row>
    <row r="610" spans="41:85" x14ac:dyDescent="0.25">
      <c r="AO610" s="1">
        <f t="shared" si="57"/>
        <v>0</v>
      </c>
      <c r="AP610" s="1">
        <f t="shared" si="58"/>
        <v>0</v>
      </c>
      <c r="AQ610" s="1">
        <f t="shared" si="59"/>
        <v>0</v>
      </c>
      <c r="CE610" s="1">
        <f t="shared" si="54"/>
        <v>0</v>
      </c>
      <c r="CF610" s="1">
        <f t="shared" si="55"/>
        <v>0</v>
      </c>
      <c r="CG610" s="1">
        <f t="shared" si="56"/>
        <v>0</v>
      </c>
    </row>
    <row r="611" spans="41:85" x14ac:dyDescent="0.25">
      <c r="AO611" s="1">
        <f t="shared" si="57"/>
        <v>0</v>
      </c>
      <c r="AP611" s="1">
        <f t="shared" si="58"/>
        <v>0</v>
      </c>
      <c r="AQ611" s="1">
        <f t="shared" si="59"/>
        <v>0</v>
      </c>
      <c r="CE611" s="1">
        <f t="shared" si="54"/>
        <v>0</v>
      </c>
      <c r="CF611" s="1">
        <f t="shared" si="55"/>
        <v>0</v>
      </c>
      <c r="CG611" s="1">
        <f t="shared" si="56"/>
        <v>0</v>
      </c>
    </row>
    <row r="612" spans="41:85" x14ac:dyDescent="0.25">
      <c r="AO612" s="1">
        <f t="shared" si="57"/>
        <v>0</v>
      </c>
      <c r="AP612" s="1">
        <f t="shared" si="58"/>
        <v>0</v>
      </c>
      <c r="AQ612" s="1">
        <f t="shared" si="59"/>
        <v>0</v>
      </c>
      <c r="CE612" s="1">
        <f t="shared" ref="CE612:CE675" si="60">SUM(AR612:BR612)</f>
        <v>0</v>
      </c>
      <c r="CF612" s="1">
        <f t="shared" ref="CF612:CF675" si="61">SUM(BS612:CD612)</f>
        <v>0</v>
      </c>
      <c r="CG612" s="1">
        <f t="shared" ref="CG612:CG675" si="62">CE612+CF612</f>
        <v>0</v>
      </c>
    </row>
    <row r="613" spans="41:85" x14ac:dyDescent="0.25">
      <c r="AO613" s="1">
        <f t="shared" si="57"/>
        <v>0</v>
      </c>
      <c r="AP613" s="1">
        <f t="shared" si="58"/>
        <v>0</v>
      </c>
      <c r="AQ613" s="1">
        <f t="shared" si="59"/>
        <v>0</v>
      </c>
      <c r="CE613" s="1">
        <f t="shared" si="60"/>
        <v>0</v>
      </c>
      <c r="CF613" s="1">
        <f t="shared" si="61"/>
        <v>0</v>
      </c>
      <c r="CG613" s="1">
        <f t="shared" si="62"/>
        <v>0</v>
      </c>
    </row>
    <row r="614" spans="41:85" x14ac:dyDescent="0.25">
      <c r="AO614" s="1">
        <f t="shared" si="57"/>
        <v>0</v>
      </c>
      <c r="AP614" s="1">
        <f t="shared" si="58"/>
        <v>0</v>
      </c>
      <c r="AQ614" s="1">
        <f t="shared" si="59"/>
        <v>0</v>
      </c>
      <c r="CE614" s="1">
        <f t="shared" si="60"/>
        <v>0</v>
      </c>
      <c r="CF614" s="1">
        <f t="shared" si="61"/>
        <v>0</v>
      </c>
      <c r="CG614" s="1">
        <f t="shared" si="62"/>
        <v>0</v>
      </c>
    </row>
    <row r="615" spans="41:85" x14ac:dyDescent="0.25">
      <c r="AO615" s="1">
        <f t="shared" si="57"/>
        <v>0</v>
      </c>
      <c r="AP615" s="1">
        <f t="shared" si="58"/>
        <v>0</v>
      </c>
      <c r="AQ615" s="1">
        <f t="shared" si="59"/>
        <v>0</v>
      </c>
      <c r="CE615" s="1">
        <f t="shared" si="60"/>
        <v>0</v>
      </c>
      <c r="CF615" s="1">
        <f t="shared" si="61"/>
        <v>0</v>
      </c>
      <c r="CG615" s="1">
        <f t="shared" si="62"/>
        <v>0</v>
      </c>
    </row>
    <row r="616" spans="41:85" x14ac:dyDescent="0.25">
      <c r="AO616" s="1">
        <f t="shared" si="57"/>
        <v>0</v>
      </c>
      <c r="AP616" s="1">
        <f t="shared" si="58"/>
        <v>0</v>
      </c>
      <c r="AQ616" s="1">
        <f t="shared" si="59"/>
        <v>0</v>
      </c>
      <c r="CE616" s="1">
        <f t="shared" si="60"/>
        <v>0</v>
      </c>
      <c r="CF616" s="1">
        <f t="shared" si="61"/>
        <v>0</v>
      </c>
      <c r="CG616" s="1">
        <f t="shared" si="62"/>
        <v>0</v>
      </c>
    </row>
    <row r="617" spans="41:85" x14ac:dyDescent="0.25">
      <c r="AO617" s="1">
        <f t="shared" si="57"/>
        <v>0</v>
      </c>
      <c r="AP617" s="1">
        <f t="shared" si="58"/>
        <v>0</v>
      </c>
      <c r="AQ617" s="1">
        <f t="shared" si="59"/>
        <v>0</v>
      </c>
      <c r="CE617" s="1">
        <f t="shared" si="60"/>
        <v>0</v>
      </c>
      <c r="CF617" s="1">
        <f t="shared" si="61"/>
        <v>0</v>
      </c>
      <c r="CG617" s="1">
        <f t="shared" si="62"/>
        <v>0</v>
      </c>
    </row>
    <row r="618" spans="41:85" x14ac:dyDescent="0.25">
      <c r="AO618" s="1">
        <f t="shared" si="57"/>
        <v>0</v>
      </c>
      <c r="AP618" s="1">
        <f t="shared" si="58"/>
        <v>0</v>
      </c>
      <c r="AQ618" s="1">
        <f t="shared" si="59"/>
        <v>0</v>
      </c>
      <c r="CE618" s="1">
        <f t="shared" si="60"/>
        <v>0</v>
      </c>
      <c r="CF618" s="1">
        <f t="shared" si="61"/>
        <v>0</v>
      </c>
      <c r="CG618" s="1">
        <f t="shared" si="62"/>
        <v>0</v>
      </c>
    </row>
    <row r="619" spans="41:85" x14ac:dyDescent="0.25">
      <c r="AO619" s="1">
        <f t="shared" si="57"/>
        <v>0</v>
      </c>
      <c r="AP619" s="1">
        <f t="shared" si="58"/>
        <v>0</v>
      </c>
      <c r="AQ619" s="1">
        <f t="shared" si="59"/>
        <v>0</v>
      </c>
      <c r="CE619" s="1">
        <f t="shared" si="60"/>
        <v>0</v>
      </c>
      <c r="CF619" s="1">
        <f t="shared" si="61"/>
        <v>0</v>
      </c>
      <c r="CG619" s="1">
        <f t="shared" si="62"/>
        <v>0</v>
      </c>
    </row>
    <row r="620" spans="41:85" x14ac:dyDescent="0.25">
      <c r="AO620" s="1">
        <f t="shared" si="57"/>
        <v>0</v>
      </c>
      <c r="AP620" s="1">
        <f t="shared" si="58"/>
        <v>0</v>
      </c>
      <c r="AQ620" s="1">
        <f t="shared" si="59"/>
        <v>0</v>
      </c>
      <c r="CE620" s="1">
        <f t="shared" si="60"/>
        <v>0</v>
      </c>
      <c r="CF620" s="1">
        <f t="shared" si="61"/>
        <v>0</v>
      </c>
      <c r="CG620" s="1">
        <f t="shared" si="62"/>
        <v>0</v>
      </c>
    </row>
    <row r="621" spans="41:85" x14ac:dyDescent="0.25">
      <c r="AO621" s="1">
        <f t="shared" ref="AO621:AO684" si="63">SUM(B621:AB621)</f>
        <v>0</v>
      </c>
      <c r="AP621" s="1">
        <f t="shared" ref="AP621:AP684" si="64">SUM(AC621:AN621)</f>
        <v>0</v>
      </c>
      <c r="AQ621" s="1">
        <f t="shared" ref="AQ621:AQ684" si="65">AO621+AP621</f>
        <v>0</v>
      </c>
      <c r="CE621" s="1">
        <f t="shared" si="60"/>
        <v>0</v>
      </c>
      <c r="CF621" s="1">
        <f t="shared" si="61"/>
        <v>0</v>
      </c>
      <c r="CG621" s="1">
        <f t="shared" si="62"/>
        <v>0</v>
      </c>
    </row>
    <row r="622" spans="41:85" x14ac:dyDescent="0.25">
      <c r="AO622" s="1">
        <f t="shared" si="63"/>
        <v>0</v>
      </c>
      <c r="AP622" s="1">
        <f t="shared" si="64"/>
        <v>0</v>
      </c>
      <c r="AQ622" s="1">
        <f t="shared" si="65"/>
        <v>0</v>
      </c>
      <c r="CE622" s="1">
        <f t="shared" si="60"/>
        <v>0</v>
      </c>
      <c r="CF622" s="1">
        <f t="shared" si="61"/>
        <v>0</v>
      </c>
      <c r="CG622" s="1">
        <f t="shared" si="62"/>
        <v>0</v>
      </c>
    </row>
    <row r="623" spans="41:85" x14ac:dyDescent="0.25">
      <c r="AO623" s="1">
        <f t="shared" si="63"/>
        <v>0</v>
      </c>
      <c r="AP623" s="1">
        <f t="shared" si="64"/>
        <v>0</v>
      </c>
      <c r="AQ623" s="1">
        <f t="shared" si="65"/>
        <v>0</v>
      </c>
      <c r="CE623" s="1">
        <f t="shared" si="60"/>
        <v>0</v>
      </c>
      <c r="CF623" s="1">
        <f t="shared" si="61"/>
        <v>0</v>
      </c>
      <c r="CG623" s="1">
        <f t="shared" si="62"/>
        <v>0</v>
      </c>
    </row>
    <row r="624" spans="41:85" x14ac:dyDescent="0.25">
      <c r="AO624" s="1">
        <f t="shared" si="63"/>
        <v>0</v>
      </c>
      <c r="AP624" s="1">
        <f t="shared" si="64"/>
        <v>0</v>
      </c>
      <c r="AQ624" s="1">
        <f t="shared" si="65"/>
        <v>0</v>
      </c>
      <c r="CE624" s="1">
        <f t="shared" si="60"/>
        <v>0</v>
      </c>
      <c r="CF624" s="1">
        <f t="shared" si="61"/>
        <v>0</v>
      </c>
      <c r="CG624" s="1">
        <f t="shared" si="62"/>
        <v>0</v>
      </c>
    </row>
    <row r="625" spans="41:85" x14ac:dyDescent="0.25">
      <c r="AO625" s="1">
        <f t="shared" si="63"/>
        <v>0</v>
      </c>
      <c r="AP625" s="1">
        <f t="shared" si="64"/>
        <v>0</v>
      </c>
      <c r="AQ625" s="1">
        <f t="shared" si="65"/>
        <v>0</v>
      </c>
      <c r="CE625" s="1">
        <f t="shared" si="60"/>
        <v>0</v>
      </c>
      <c r="CF625" s="1">
        <f t="shared" si="61"/>
        <v>0</v>
      </c>
      <c r="CG625" s="1">
        <f t="shared" si="62"/>
        <v>0</v>
      </c>
    </row>
    <row r="626" spans="41:85" x14ac:dyDescent="0.25">
      <c r="AO626" s="1">
        <f t="shared" si="63"/>
        <v>0</v>
      </c>
      <c r="AP626" s="1">
        <f t="shared" si="64"/>
        <v>0</v>
      </c>
      <c r="AQ626" s="1">
        <f t="shared" si="65"/>
        <v>0</v>
      </c>
      <c r="CE626" s="1">
        <f t="shared" si="60"/>
        <v>0</v>
      </c>
      <c r="CF626" s="1">
        <f t="shared" si="61"/>
        <v>0</v>
      </c>
      <c r="CG626" s="1">
        <f t="shared" si="62"/>
        <v>0</v>
      </c>
    </row>
    <row r="627" spans="41:85" x14ac:dyDescent="0.25">
      <c r="AO627" s="1">
        <f t="shared" si="63"/>
        <v>0</v>
      </c>
      <c r="AP627" s="1">
        <f t="shared" si="64"/>
        <v>0</v>
      </c>
      <c r="AQ627" s="1">
        <f t="shared" si="65"/>
        <v>0</v>
      </c>
      <c r="CE627" s="1">
        <f t="shared" si="60"/>
        <v>0</v>
      </c>
      <c r="CF627" s="1">
        <f t="shared" si="61"/>
        <v>0</v>
      </c>
      <c r="CG627" s="1">
        <f t="shared" si="62"/>
        <v>0</v>
      </c>
    </row>
    <row r="628" spans="41:85" x14ac:dyDescent="0.25">
      <c r="AO628" s="1">
        <f t="shared" si="63"/>
        <v>0</v>
      </c>
      <c r="AP628" s="1">
        <f t="shared" si="64"/>
        <v>0</v>
      </c>
      <c r="AQ628" s="1">
        <f t="shared" si="65"/>
        <v>0</v>
      </c>
      <c r="CE628" s="1">
        <f t="shared" si="60"/>
        <v>0</v>
      </c>
      <c r="CF628" s="1">
        <f t="shared" si="61"/>
        <v>0</v>
      </c>
      <c r="CG628" s="1">
        <f t="shared" si="62"/>
        <v>0</v>
      </c>
    </row>
    <row r="629" spans="41:85" x14ac:dyDescent="0.25">
      <c r="AO629" s="1">
        <f t="shared" si="63"/>
        <v>0</v>
      </c>
      <c r="AP629" s="1">
        <f t="shared" si="64"/>
        <v>0</v>
      </c>
      <c r="AQ629" s="1">
        <f t="shared" si="65"/>
        <v>0</v>
      </c>
      <c r="CE629" s="1">
        <f t="shared" si="60"/>
        <v>0</v>
      </c>
      <c r="CF629" s="1">
        <f t="shared" si="61"/>
        <v>0</v>
      </c>
      <c r="CG629" s="1">
        <f t="shared" si="62"/>
        <v>0</v>
      </c>
    </row>
    <row r="630" spans="41:85" x14ac:dyDescent="0.25">
      <c r="AO630" s="1">
        <f t="shared" si="63"/>
        <v>0</v>
      </c>
      <c r="AP630" s="1">
        <f t="shared" si="64"/>
        <v>0</v>
      </c>
      <c r="AQ630" s="1">
        <f t="shared" si="65"/>
        <v>0</v>
      </c>
      <c r="CE630" s="1">
        <f t="shared" si="60"/>
        <v>0</v>
      </c>
      <c r="CF630" s="1">
        <f t="shared" si="61"/>
        <v>0</v>
      </c>
      <c r="CG630" s="1">
        <f t="shared" si="62"/>
        <v>0</v>
      </c>
    </row>
    <row r="631" spans="41:85" x14ac:dyDescent="0.25">
      <c r="AO631" s="1">
        <f t="shared" si="63"/>
        <v>0</v>
      </c>
      <c r="AP631" s="1">
        <f t="shared" si="64"/>
        <v>0</v>
      </c>
      <c r="AQ631" s="1">
        <f t="shared" si="65"/>
        <v>0</v>
      </c>
      <c r="CE631" s="1">
        <f t="shared" si="60"/>
        <v>0</v>
      </c>
      <c r="CF631" s="1">
        <f t="shared" si="61"/>
        <v>0</v>
      </c>
      <c r="CG631" s="1">
        <f t="shared" si="62"/>
        <v>0</v>
      </c>
    </row>
    <row r="632" spans="41:85" x14ac:dyDescent="0.25">
      <c r="AO632" s="1">
        <f t="shared" si="63"/>
        <v>0</v>
      </c>
      <c r="AP632" s="1">
        <f t="shared" si="64"/>
        <v>0</v>
      </c>
      <c r="AQ632" s="1">
        <f t="shared" si="65"/>
        <v>0</v>
      </c>
      <c r="CE632" s="1">
        <f t="shared" si="60"/>
        <v>0</v>
      </c>
      <c r="CF632" s="1">
        <f t="shared" si="61"/>
        <v>0</v>
      </c>
      <c r="CG632" s="1">
        <f t="shared" si="62"/>
        <v>0</v>
      </c>
    </row>
    <row r="633" spans="41:85" x14ac:dyDescent="0.25">
      <c r="AO633" s="1">
        <f t="shared" si="63"/>
        <v>0</v>
      </c>
      <c r="AP633" s="1">
        <f t="shared" si="64"/>
        <v>0</v>
      </c>
      <c r="AQ633" s="1">
        <f t="shared" si="65"/>
        <v>0</v>
      </c>
      <c r="CE633" s="1">
        <f t="shared" si="60"/>
        <v>0</v>
      </c>
      <c r="CF633" s="1">
        <f t="shared" si="61"/>
        <v>0</v>
      </c>
      <c r="CG633" s="1">
        <f t="shared" si="62"/>
        <v>0</v>
      </c>
    </row>
    <row r="634" spans="41:85" x14ac:dyDescent="0.25">
      <c r="AO634" s="1">
        <f t="shared" si="63"/>
        <v>0</v>
      </c>
      <c r="AP634" s="1">
        <f t="shared" si="64"/>
        <v>0</v>
      </c>
      <c r="AQ634" s="1">
        <f t="shared" si="65"/>
        <v>0</v>
      </c>
      <c r="CE634" s="1">
        <f t="shared" si="60"/>
        <v>0</v>
      </c>
      <c r="CF634" s="1">
        <f t="shared" si="61"/>
        <v>0</v>
      </c>
      <c r="CG634" s="1">
        <f t="shared" si="62"/>
        <v>0</v>
      </c>
    </row>
    <row r="635" spans="41:85" x14ac:dyDescent="0.25">
      <c r="AO635" s="1">
        <f t="shared" si="63"/>
        <v>0</v>
      </c>
      <c r="AP635" s="1">
        <f t="shared" si="64"/>
        <v>0</v>
      </c>
      <c r="AQ635" s="1">
        <f t="shared" si="65"/>
        <v>0</v>
      </c>
      <c r="CE635" s="1">
        <f t="shared" si="60"/>
        <v>0</v>
      </c>
      <c r="CF635" s="1">
        <f t="shared" si="61"/>
        <v>0</v>
      </c>
      <c r="CG635" s="1">
        <f t="shared" si="62"/>
        <v>0</v>
      </c>
    </row>
    <row r="636" spans="41:85" x14ac:dyDescent="0.25">
      <c r="AO636" s="1">
        <f t="shared" si="63"/>
        <v>0</v>
      </c>
      <c r="AP636" s="1">
        <f t="shared" si="64"/>
        <v>0</v>
      </c>
      <c r="AQ636" s="1">
        <f t="shared" si="65"/>
        <v>0</v>
      </c>
      <c r="CE636" s="1">
        <f t="shared" si="60"/>
        <v>0</v>
      </c>
      <c r="CF636" s="1">
        <f t="shared" si="61"/>
        <v>0</v>
      </c>
      <c r="CG636" s="1">
        <f t="shared" si="62"/>
        <v>0</v>
      </c>
    </row>
    <row r="637" spans="41:85" x14ac:dyDescent="0.25">
      <c r="AO637" s="1">
        <f t="shared" si="63"/>
        <v>0</v>
      </c>
      <c r="AP637" s="1">
        <f t="shared" si="64"/>
        <v>0</v>
      </c>
      <c r="AQ637" s="1">
        <f t="shared" si="65"/>
        <v>0</v>
      </c>
      <c r="CE637" s="1">
        <f t="shared" si="60"/>
        <v>0</v>
      </c>
      <c r="CF637" s="1">
        <f t="shared" si="61"/>
        <v>0</v>
      </c>
      <c r="CG637" s="1">
        <f t="shared" si="62"/>
        <v>0</v>
      </c>
    </row>
    <row r="638" spans="41:85" x14ac:dyDescent="0.25">
      <c r="AO638" s="1">
        <f t="shared" si="63"/>
        <v>0</v>
      </c>
      <c r="AP638" s="1">
        <f t="shared" si="64"/>
        <v>0</v>
      </c>
      <c r="AQ638" s="1">
        <f t="shared" si="65"/>
        <v>0</v>
      </c>
      <c r="CE638" s="1">
        <f t="shared" si="60"/>
        <v>0</v>
      </c>
      <c r="CF638" s="1">
        <f t="shared" si="61"/>
        <v>0</v>
      </c>
      <c r="CG638" s="1">
        <f t="shared" si="62"/>
        <v>0</v>
      </c>
    </row>
    <row r="639" spans="41:85" x14ac:dyDescent="0.25">
      <c r="AO639" s="1">
        <f t="shared" si="63"/>
        <v>0</v>
      </c>
      <c r="AP639" s="1">
        <f t="shared" si="64"/>
        <v>0</v>
      </c>
      <c r="AQ639" s="1">
        <f t="shared" si="65"/>
        <v>0</v>
      </c>
      <c r="CE639" s="1">
        <f t="shared" si="60"/>
        <v>0</v>
      </c>
      <c r="CF639" s="1">
        <f t="shared" si="61"/>
        <v>0</v>
      </c>
      <c r="CG639" s="1">
        <f t="shared" si="62"/>
        <v>0</v>
      </c>
    </row>
    <row r="640" spans="41:85" x14ac:dyDescent="0.25">
      <c r="AO640" s="1">
        <f t="shared" si="63"/>
        <v>0</v>
      </c>
      <c r="AP640" s="1">
        <f t="shared" si="64"/>
        <v>0</v>
      </c>
      <c r="AQ640" s="1">
        <f t="shared" si="65"/>
        <v>0</v>
      </c>
      <c r="CE640" s="1">
        <f t="shared" si="60"/>
        <v>0</v>
      </c>
      <c r="CF640" s="1">
        <f t="shared" si="61"/>
        <v>0</v>
      </c>
      <c r="CG640" s="1">
        <f t="shared" si="62"/>
        <v>0</v>
      </c>
    </row>
    <row r="641" spans="41:85" x14ac:dyDescent="0.25">
      <c r="AO641" s="1">
        <f t="shared" si="63"/>
        <v>0</v>
      </c>
      <c r="AP641" s="1">
        <f t="shared" si="64"/>
        <v>0</v>
      </c>
      <c r="AQ641" s="1">
        <f t="shared" si="65"/>
        <v>0</v>
      </c>
      <c r="CE641" s="1">
        <f t="shared" si="60"/>
        <v>0</v>
      </c>
      <c r="CF641" s="1">
        <f t="shared" si="61"/>
        <v>0</v>
      </c>
      <c r="CG641" s="1">
        <f t="shared" si="62"/>
        <v>0</v>
      </c>
    </row>
    <row r="642" spans="41:85" x14ac:dyDescent="0.25">
      <c r="AO642" s="1">
        <f t="shared" si="63"/>
        <v>0</v>
      </c>
      <c r="AP642" s="1">
        <f t="shared" si="64"/>
        <v>0</v>
      </c>
      <c r="AQ642" s="1">
        <f t="shared" si="65"/>
        <v>0</v>
      </c>
      <c r="CE642" s="1">
        <f t="shared" si="60"/>
        <v>0</v>
      </c>
      <c r="CF642" s="1">
        <f t="shared" si="61"/>
        <v>0</v>
      </c>
      <c r="CG642" s="1">
        <f t="shared" si="62"/>
        <v>0</v>
      </c>
    </row>
    <row r="643" spans="41:85" x14ac:dyDescent="0.25">
      <c r="AO643" s="1">
        <f t="shared" si="63"/>
        <v>0</v>
      </c>
      <c r="AP643" s="1">
        <f t="shared" si="64"/>
        <v>0</v>
      </c>
      <c r="AQ643" s="1">
        <f t="shared" si="65"/>
        <v>0</v>
      </c>
      <c r="CE643" s="1">
        <f t="shared" si="60"/>
        <v>0</v>
      </c>
      <c r="CF643" s="1">
        <f t="shared" si="61"/>
        <v>0</v>
      </c>
      <c r="CG643" s="1">
        <f t="shared" si="62"/>
        <v>0</v>
      </c>
    </row>
    <row r="644" spans="41:85" x14ac:dyDescent="0.25">
      <c r="AO644" s="1">
        <f t="shared" si="63"/>
        <v>0</v>
      </c>
      <c r="AP644" s="1">
        <f t="shared" si="64"/>
        <v>0</v>
      </c>
      <c r="AQ644" s="1">
        <f t="shared" si="65"/>
        <v>0</v>
      </c>
      <c r="CE644" s="1">
        <f t="shared" si="60"/>
        <v>0</v>
      </c>
      <c r="CF644" s="1">
        <f t="shared" si="61"/>
        <v>0</v>
      </c>
      <c r="CG644" s="1">
        <f t="shared" si="62"/>
        <v>0</v>
      </c>
    </row>
    <row r="645" spans="41:85" x14ac:dyDescent="0.25">
      <c r="AO645" s="1">
        <f t="shared" si="63"/>
        <v>0</v>
      </c>
      <c r="AP645" s="1">
        <f t="shared" si="64"/>
        <v>0</v>
      </c>
      <c r="AQ645" s="1">
        <f t="shared" si="65"/>
        <v>0</v>
      </c>
      <c r="CE645" s="1">
        <f t="shared" si="60"/>
        <v>0</v>
      </c>
      <c r="CF645" s="1">
        <f t="shared" si="61"/>
        <v>0</v>
      </c>
      <c r="CG645" s="1">
        <f t="shared" si="62"/>
        <v>0</v>
      </c>
    </row>
    <row r="646" spans="41:85" x14ac:dyDescent="0.25">
      <c r="AO646" s="1">
        <f t="shared" si="63"/>
        <v>0</v>
      </c>
      <c r="AP646" s="1">
        <f t="shared" si="64"/>
        <v>0</v>
      </c>
      <c r="AQ646" s="1">
        <f t="shared" si="65"/>
        <v>0</v>
      </c>
      <c r="CE646" s="1">
        <f t="shared" si="60"/>
        <v>0</v>
      </c>
      <c r="CF646" s="1">
        <f t="shared" si="61"/>
        <v>0</v>
      </c>
      <c r="CG646" s="1">
        <f t="shared" si="62"/>
        <v>0</v>
      </c>
    </row>
    <row r="647" spans="41:85" x14ac:dyDescent="0.25">
      <c r="AO647" s="1">
        <f t="shared" si="63"/>
        <v>0</v>
      </c>
      <c r="AP647" s="1">
        <f t="shared" si="64"/>
        <v>0</v>
      </c>
      <c r="AQ647" s="1">
        <f t="shared" si="65"/>
        <v>0</v>
      </c>
      <c r="CE647" s="1">
        <f t="shared" si="60"/>
        <v>0</v>
      </c>
      <c r="CF647" s="1">
        <f t="shared" si="61"/>
        <v>0</v>
      </c>
      <c r="CG647" s="1">
        <f t="shared" si="62"/>
        <v>0</v>
      </c>
    </row>
    <row r="648" spans="41:85" x14ac:dyDescent="0.25">
      <c r="AO648" s="1">
        <f t="shared" si="63"/>
        <v>0</v>
      </c>
      <c r="AP648" s="1">
        <f t="shared" si="64"/>
        <v>0</v>
      </c>
      <c r="AQ648" s="1">
        <f t="shared" si="65"/>
        <v>0</v>
      </c>
      <c r="CE648" s="1">
        <f t="shared" si="60"/>
        <v>0</v>
      </c>
      <c r="CF648" s="1">
        <f t="shared" si="61"/>
        <v>0</v>
      </c>
      <c r="CG648" s="1">
        <f t="shared" si="62"/>
        <v>0</v>
      </c>
    </row>
    <row r="649" spans="41:85" x14ac:dyDescent="0.25">
      <c r="AO649" s="1">
        <f t="shared" si="63"/>
        <v>0</v>
      </c>
      <c r="AP649" s="1">
        <f t="shared" si="64"/>
        <v>0</v>
      </c>
      <c r="AQ649" s="1">
        <f t="shared" si="65"/>
        <v>0</v>
      </c>
      <c r="CE649" s="1">
        <f t="shared" si="60"/>
        <v>0</v>
      </c>
      <c r="CF649" s="1">
        <f t="shared" si="61"/>
        <v>0</v>
      </c>
      <c r="CG649" s="1">
        <f t="shared" si="62"/>
        <v>0</v>
      </c>
    </row>
    <row r="650" spans="41:85" x14ac:dyDescent="0.25">
      <c r="AO650" s="1">
        <f t="shared" si="63"/>
        <v>0</v>
      </c>
      <c r="AP650" s="1">
        <f t="shared" si="64"/>
        <v>0</v>
      </c>
      <c r="AQ650" s="1">
        <f t="shared" si="65"/>
        <v>0</v>
      </c>
      <c r="CE650" s="1">
        <f t="shared" si="60"/>
        <v>0</v>
      </c>
      <c r="CF650" s="1">
        <f t="shared" si="61"/>
        <v>0</v>
      </c>
      <c r="CG650" s="1">
        <f t="shared" si="62"/>
        <v>0</v>
      </c>
    </row>
    <row r="651" spans="41:85" x14ac:dyDescent="0.25">
      <c r="AO651" s="1">
        <f t="shared" si="63"/>
        <v>0</v>
      </c>
      <c r="AP651" s="1">
        <f t="shared" si="64"/>
        <v>0</v>
      </c>
      <c r="AQ651" s="1">
        <f t="shared" si="65"/>
        <v>0</v>
      </c>
      <c r="CE651" s="1">
        <f t="shared" si="60"/>
        <v>0</v>
      </c>
      <c r="CF651" s="1">
        <f t="shared" si="61"/>
        <v>0</v>
      </c>
      <c r="CG651" s="1">
        <f t="shared" si="62"/>
        <v>0</v>
      </c>
    </row>
    <row r="652" spans="41:85" x14ac:dyDescent="0.25">
      <c r="AO652" s="1">
        <f t="shared" si="63"/>
        <v>0</v>
      </c>
      <c r="AP652" s="1">
        <f t="shared" si="64"/>
        <v>0</v>
      </c>
      <c r="AQ652" s="1">
        <f t="shared" si="65"/>
        <v>0</v>
      </c>
      <c r="CE652" s="1">
        <f t="shared" si="60"/>
        <v>0</v>
      </c>
      <c r="CF652" s="1">
        <f t="shared" si="61"/>
        <v>0</v>
      </c>
      <c r="CG652" s="1">
        <f t="shared" si="62"/>
        <v>0</v>
      </c>
    </row>
    <row r="653" spans="41:85" x14ac:dyDescent="0.25">
      <c r="AO653" s="1">
        <f t="shared" si="63"/>
        <v>0</v>
      </c>
      <c r="AP653" s="1">
        <f t="shared" si="64"/>
        <v>0</v>
      </c>
      <c r="AQ653" s="1">
        <f t="shared" si="65"/>
        <v>0</v>
      </c>
      <c r="CE653" s="1">
        <f t="shared" si="60"/>
        <v>0</v>
      </c>
      <c r="CF653" s="1">
        <f t="shared" si="61"/>
        <v>0</v>
      </c>
      <c r="CG653" s="1">
        <f t="shared" si="62"/>
        <v>0</v>
      </c>
    </row>
    <row r="654" spans="41:85" x14ac:dyDescent="0.25">
      <c r="AO654" s="1">
        <f t="shared" si="63"/>
        <v>0</v>
      </c>
      <c r="AP654" s="1">
        <f t="shared" si="64"/>
        <v>0</v>
      </c>
      <c r="AQ654" s="1">
        <f t="shared" si="65"/>
        <v>0</v>
      </c>
      <c r="CE654" s="1">
        <f t="shared" si="60"/>
        <v>0</v>
      </c>
      <c r="CF654" s="1">
        <f t="shared" si="61"/>
        <v>0</v>
      </c>
      <c r="CG654" s="1">
        <f t="shared" si="62"/>
        <v>0</v>
      </c>
    </row>
    <row r="655" spans="41:85" x14ac:dyDescent="0.25">
      <c r="AO655" s="1">
        <f t="shared" si="63"/>
        <v>0</v>
      </c>
      <c r="AP655" s="1">
        <f t="shared" si="64"/>
        <v>0</v>
      </c>
      <c r="AQ655" s="1">
        <f t="shared" si="65"/>
        <v>0</v>
      </c>
      <c r="CE655" s="1">
        <f t="shared" si="60"/>
        <v>0</v>
      </c>
      <c r="CF655" s="1">
        <f t="shared" si="61"/>
        <v>0</v>
      </c>
      <c r="CG655" s="1">
        <f t="shared" si="62"/>
        <v>0</v>
      </c>
    </row>
    <row r="656" spans="41:85" x14ac:dyDescent="0.25">
      <c r="AO656" s="1">
        <f t="shared" si="63"/>
        <v>0</v>
      </c>
      <c r="AP656" s="1">
        <f t="shared" si="64"/>
        <v>0</v>
      </c>
      <c r="AQ656" s="1">
        <f t="shared" si="65"/>
        <v>0</v>
      </c>
      <c r="CE656" s="1">
        <f t="shared" si="60"/>
        <v>0</v>
      </c>
      <c r="CF656" s="1">
        <f t="shared" si="61"/>
        <v>0</v>
      </c>
      <c r="CG656" s="1">
        <f t="shared" si="62"/>
        <v>0</v>
      </c>
    </row>
    <row r="657" spans="41:85" x14ac:dyDescent="0.25">
      <c r="AO657" s="1">
        <f t="shared" si="63"/>
        <v>0</v>
      </c>
      <c r="AP657" s="1">
        <f t="shared" si="64"/>
        <v>0</v>
      </c>
      <c r="AQ657" s="1">
        <f t="shared" si="65"/>
        <v>0</v>
      </c>
      <c r="CE657" s="1">
        <f t="shared" si="60"/>
        <v>0</v>
      </c>
      <c r="CF657" s="1">
        <f t="shared" si="61"/>
        <v>0</v>
      </c>
      <c r="CG657" s="1">
        <f t="shared" si="62"/>
        <v>0</v>
      </c>
    </row>
    <row r="658" spans="41:85" x14ac:dyDescent="0.25">
      <c r="AO658" s="1">
        <f t="shared" si="63"/>
        <v>0</v>
      </c>
      <c r="AP658" s="1">
        <f t="shared" si="64"/>
        <v>0</v>
      </c>
      <c r="AQ658" s="1">
        <f t="shared" si="65"/>
        <v>0</v>
      </c>
      <c r="CE658" s="1">
        <f t="shared" si="60"/>
        <v>0</v>
      </c>
      <c r="CF658" s="1">
        <f t="shared" si="61"/>
        <v>0</v>
      </c>
      <c r="CG658" s="1">
        <f t="shared" si="62"/>
        <v>0</v>
      </c>
    </row>
    <row r="659" spans="41:85" x14ac:dyDescent="0.25">
      <c r="AO659" s="1">
        <f t="shared" si="63"/>
        <v>0</v>
      </c>
      <c r="AP659" s="1">
        <f t="shared" si="64"/>
        <v>0</v>
      </c>
      <c r="AQ659" s="1">
        <f t="shared" si="65"/>
        <v>0</v>
      </c>
      <c r="CE659" s="1">
        <f t="shared" si="60"/>
        <v>0</v>
      </c>
      <c r="CF659" s="1">
        <f t="shared" si="61"/>
        <v>0</v>
      </c>
      <c r="CG659" s="1">
        <f t="shared" si="62"/>
        <v>0</v>
      </c>
    </row>
    <row r="660" spans="41:85" x14ac:dyDescent="0.25">
      <c r="AO660" s="1">
        <f t="shared" si="63"/>
        <v>0</v>
      </c>
      <c r="AP660" s="1">
        <f t="shared" si="64"/>
        <v>0</v>
      </c>
      <c r="AQ660" s="1">
        <f t="shared" si="65"/>
        <v>0</v>
      </c>
      <c r="CE660" s="1">
        <f t="shared" si="60"/>
        <v>0</v>
      </c>
      <c r="CF660" s="1">
        <f t="shared" si="61"/>
        <v>0</v>
      </c>
      <c r="CG660" s="1">
        <f t="shared" si="62"/>
        <v>0</v>
      </c>
    </row>
    <row r="661" spans="41:85" x14ac:dyDescent="0.25">
      <c r="AO661" s="1">
        <f t="shared" si="63"/>
        <v>0</v>
      </c>
      <c r="AP661" s="1">
        <f t="shared" si="64"/>
        <v>0</v>
      </c>
      <c r="AQ661" s="1">
        <f t="shared" si="65"/>
        <v>0</v>
      </c>
      <c r="CE661" s="1">
        <f t="shared" si="60"/>
        <v>0</v>
      </c>
      <c r="CF661" s="1">
        <f t="shared" si="61"/>
        <v>0</v>
      </c>
      <c r="CG661" s="1">
        <f t="shared" si="62"/>
        <v>0</v>
      </c>
    </row>
    <row r="662" spans="41:85" x14ac:dyDescent="0.25">
      <c r="AO662" s="1">
        <f t="shared" si="63"/>
        <v>0</v>
      </c>
      <c r="AP662" s="1">
        <f t="shared" si="64"/>
        <v>0</v>
      </c>
      <c r="AQ662" s="1">
        <f t="shared" si="65"/>
        <v>0</v>
      </c>
      <c r="CE662" s="1">
        <f t="shared" si="60"/>
        <v>0</v>
      </c>
      <c r="CF662" s="1">
        <f t="shared" si="61"/>
        <v>0</v>
      </c>
      <c r="CG662" s="1">
        <f t="shared" si="62"/>
        <v>0</v>
      </c>
    </row>
    <row r="663" spans="41:85" x14ac:dyDescent="0.25">
      <c r="AO663" s="1">
        <f t="shared" si="63"/>
        <v>0</v>
      </c>
      <c r="AP663" s="1">
        <f t="shared" si="64"/>
        <v>0</v>
      </c>
      <c r="AQ663" s="1">
        <f t="shared" si="65"/>
        <v>0</v>
      </c>
      <c r="CE663" s="1">
        <f t="shared" si="60"/>
        <v>0</v>
      </c>
      <c r="CF663" s="1">
        <f t="shared" si="61"/>
        <v>0</v>
      </c>
      <c r="CG663" s="1">
        <f t="shared" si="62"/>
        <v>0</v>
      </c>
    </row>
    <row r="664" spans="41:85" x14ac:dyDescent="0.25">
      <c r="AO664" s="1">
        <f t="shared" si="63"/>
        <v>0</v>
      </c>
      <c r="AP664" s="1">
        <f t="shared" si="64"/>
        <v>0</v>
      </c>
      <c r="AQ664" s="1">
        <f t="shared" si="65"/>
        <v>0</v>
      </c>
      <c r="CE664" s="1">
        <f t="shared" si="60"/>
        <v>0</v>
      </c>
      <c r="CF664" s="1">
        <f t="shared" si="61"/>
        <v>0</v>
      </c>
      <c r="CG664" s="1">
        <f t="shared" si="62"/>
        <v>0</v>
      </c>
    </row>
    <row r="665" spans="41:85" x14ac:dyDescent="0.25">
      <c r="AO665" s="1">
        <f t="shared" si="63"/>
        <v>0</v>
      </c>
      <c r="AP665" s="1">
        <f t="shared" si="64"/>
        <v>0</v>
      </c>
      <c r="AQ665" s="1">
        <f t="shared" si="65"/>
        <v>0</v>
      </c>
      <c r="CE665" s="1">
        <f t="shared" si="60"/>
        <v>0</v>
      </c>
      <c r="CF665" s="1">
        <f t="shared" si="61"/>
        <v>0</v>
      </c>
      <c r="CG665" s="1">
        <f t="shared" si="62"/>
        <v>0</v>
      </c>
    </row>
    <row r="666" spans="41:85" x14ac:dyDescent="0.25">
      <c r="AO666" s="1">
        <f t="shared" si="63"/>
        <v>0</v>
      </c>
      <c r="AP666" s="1">
        <f t="shared" si="64"/>
        <v>0</v>
      </c>
      <c r="AQ666" s="1">
        <f t="shared" si="65"/>
        <v>0</v>
      </c>
      <c r="CE666" s="1">
        <f t="shared" si="60"/>
        <v>0</v>
      </c>
      <c r="CF666" s="1">
        <f t="shared" si="61"/>
        <v>0</v>
      </c>
      <c r="CG666" s="1">
        <f t="shared" si="62"/>
        <v>0</v>
      </c>
    </row>
    <row r="667" spans="41:85" x14ac:dyDescent="0.25">
      <c r="AO667" s="1">
        <f t="shared" si="63"/>
        <v>0</v>
      </c>
      <c r="AP667" s="1">
        <f t="shared" si="64"/>
        <v>0</v>
      </c>
      <c r="AQ667" s="1">
        <f t="shared" si="65"/>
        <v>0</v>
      </c>
      <c r="CE667" s="1">
        <f t="shared" si="60"/>
        <v>0</v>
      </c>
      <c r="CF667" s="1">
        <f t="shared" si="61"/>
        <v>0</v>
      </c>
      <c r="CG667" s="1">
        <f t="shared" si="62"/>
        <v>0</v>
      </c>
    </row>
    <row r="668" spans="41:85" x14ac:dyDescent="0.25">
      <c r="AO668" s="1">
        <f t="shared" si="63"/>
        <v>0</v>
      </c>
      <c r="AP668" s="1">
        <f t="shared" si="64"/>
        <v>0</v>
      </c>
      <c r="AQ668" s="1">
        <f t="shared" si="65"/>
        <v>0</v>
      </c>
      <c r="CE668" s="1">
        <f t="shared" si="60"/>
        <v>0</v>
      </c>
      <c r="CF668" s="1">
        <f t="shared" si="61"/>
        <v>0</v>
      </c>
      <c r="CG668" s="1">
        <f t="shared" si="62"/>
        <v>0</v>
      </c>
    </row>
    <row r="669" spans="41:85" x14ac:dyDescent="0.25">
      <c r="AO669" s="1">
        <f t="shared" si="63"/>
        <v>0</v>
      </c>
      <c r="AP669" s="1">
        <f t="shared" si="64"/>
        <v>0</v>
      </c>
      <c r="AQ669" s="1">
        <f t="shared" si="65"/>
        <v>0</v>
      </c>
      <c r="CE669" s="1">
        <f t="shared" si="60"/>
        <v>0</v>
      </c>
      <c r="CF669" s="1">
        <f t="shared" si="61"/>
        <v>0</v>
      </c>
      <c r="CG669" s="1">
        <f t="shared" si="62"/>
        <v>0</v>
      </c>
    </row>
    <row r="670" spans="41:85" x14ac:dyDescent="0.25">
      <c r="AO670" s="1">
        <f t="shared" si="63"/>
        <v>0</v>
      </c>
      <c r="AP670" s="1">
        <f t="shared" si="64"/>
        <v>0</v>
      </c>
      <c r="AQ670" s="1">
        <f t="shared" si="65"/>
        <v>0</v>
      </c>
      <c r="CE670" s="1">
        <f t="shared" si="60"/>
        <v>0</v>
      </c>
      <c r="CF670" s="1">
        <f t="shared" si="61"/>
        <v>0</v>
      </c>
      <c r="CG670" s="1">
        <f t="shared" si="62"/>
        <v>0</v>
      </c>
    </row>
    <row r="671" spans="41:85" x14ac:dyDescent="0.25">
      <c r="AO671" s="1">
        <f t="shared" si="63"/>
        <v>0</v>
      </c>
      <c r="AP671" s="1">
        <f t="shared" si="64"/>
        <v>0</v>
      </c>
      <c r="AQ671" s="1">
        <f t="shared" si="65"/>
        <v>0</v>
      </c>
      <c r="CE671" s="1">
        <f t="shared" si="60"/>
        <v>0</v>
      </c>
      <c r="CF671" s="1">
        <f t="shared" si="61"/>
        <v>0</v>
      </c>
      <c r="CG671" s="1">
        <f t="shared" si="62"/>
        <v>0</v>
      </c>
    </row>
    <row r="672" spans="41:85" x14ac:dyDescent="0.25">
      <c r="AO672" s="1">
        <f t="shared" si="63"/>
        <v>0</v>
      </c>
      <c r="AP672" s="1">
        <f t="shared" si="64"/>
        <v>0</v>
      </c>
      <c r="AQ672" s="1">
        <f t="shared" si="65"/>
        <v>0</v>
      </c>
      <c r="CE672" s="1">
        <f t="shared" si="60"/>
        <v>0</v>
      </c>
      <c r="CF672" s="1">
        <f t="shared" si="61"/>
        <v>0</v>
      </c>
      <c r="CG672" s="1">
        <f t="shared" si="62"/>
        <v>0</v>
      </c>
    </row>
    <row r="673" spans="41:85" x14ac:dyDescent="0.25">
      <c r="AO673" s="1">
        <f t="shared" si="63"/>
        <v>0</v>
      </c>
      <c r="AP673" s="1">
        <f t="shared" si="64"/>
        <v>0</v>
      </c>
      <c r="AQ673" s="1">
        <f t="shared" si="65"/>
        <v>0</v>
      </c>
      <c r="CE673" s="1">
        <f t="shared" si="60"/>
        <v>0</v>
      </c>
      <c r="CF673" s="1">
        <f t="shared" si="61"/>
        <v>0</v>
      </c>
      <c r="CG673" s="1">
        <f t="shared" si="62"/>
        <v>0</v>
      </c>
    </row>
    <row r="674" spans="41:85" x14ac:dyDescent="0.25">
      <c r="AO674" s="1">
        <f t="shared" si="63"/>
        <v>0</v>
      </c>
      <c r="AP674" s="1">
        <f t="shared" si="64"/>
        <v>0</v>
      </c>
      <c r="AQ674" s="1">
        <f t="shared" si="65"/>
        <v>0</v>
      </c>
      <c r="CE674" s="1">
        <f t="shared" si="60"/>
        <v>0</v>
      </c>
      <c r="CF674" s="1">
        <f t="shared" si="61"/>
        <v>0</v>
      </c>
      <c r="CG674" s="1">
        <f t="shared" si="62"/>
        <v>0</v>
      </c>
    </row>
    <row r="675" spans="41:85" x14ac:dyDescent="0.25">
      <c r="AO675" s="1">
        <f t="shared" si="63"/>
        <v>0</v>
      </c>
      <c r="AP675" s="1">
        <f t="shared" si="64"/>
        <v>0</v>
      </c>
      <c r="AQ675" s="1">
        <f t="shared" si="65"/>
        <v>0</v>
      </c>
      <c r="CE675" s="1">
        <f t="shared" si="60"/>
        <v>0</v>
      </c>
      <c r="CF675" s="1">
        <f t="shared" si="61"/>
        <v>0</v>
      </c>
      <c r="CG675" s="1">
        <f t="shared" si="62"/>
        <v>0</v>
      </c>
    </row>
    <row r="676" spans="41:85" x14ac:dyDescent="0.25">
      <c r="AO676" s="1">
        <f t="shared" si="63"/>
        <v>0</v>
      </c>
      <c r="AP676" s="1">
        <f t="shared" si="64"/>
        <v>0</v>
      </c>
      <c r="AQ676" s="1">
        <f t="shared" si="65"/>
        <v>0</v>
      </c>
      <c r="CE676" s="1">
        <f t="shared" ref="CE676:CE739" si="66">SUM(AR676:BR676)</f>
        <v>0</v>
      </c>
      <c r="CF676" s="1">
        <f t="shared" ref="CF676:CF739" si="67">SUM(BS676:CD676)</f>
        <v>0</v>
      </c>
      <c r="CG676" s="1">
        <f t="shared" ref="CG676:CG739" si="68">CE676+CF676</f>
        <v>0</v>
      </c>
    </row>
    <row r="677" spans="41:85" x14ac:dyDescent="0.25">
      <c r="AO677" s="1">
        <f t="shared" si="63"/>
        <v>0</v>
      </c>
      <c r="AP677" s="1">
        <f t="shared" si="64"/>
        <v>0</v>
      </c>
      <c r="AQ677" s="1">
        <f t="shared" si="65"/>
        <v>0</v>
      </c>
      <c r="CE677" s="1">
        <f t="shared" si="66"/>
        <v>0</v>
      </c>
      <c r="CF677" s="1">
        <f t="shared" si="67"/>
        <v>0</v>
      </c>
      <c r="CG677" s="1">
        <f t="shared" si="68"/>
        <v>0</v>
      </c>
    </row>
    <row r="678" spans="41:85" x14ac:dyDescent="0.25">
      <c r="AO678" s="1">
        <f t="shared" si="63"/>
        <v>0</v>
      </c>
      <c r="AP678" s="1">
        <f t="shared" si="64"/>
        <v>0</v>
      </c>
      <c r="AQ678" s="1">
        <f t="shared" si="65"/>
        <v>0</v>
      </c>
      <c r="CE678" s="1">
        <f t="shared" si="66"/>
        <v>0</v>
      </c>
      <c r="CF678" s="1">
        <f t="shared" si="67"/>
        <v>0</v>
      </c>
      <c r="CG678" s="1">
        <f t="shared" si="68"/>
        <v>0</v>
      </c>
    </row>
    <row r="679" spans="41:85" x14ac:dyDescent="0.25">
      <c r="AO679" s="1">
        <f t="shared" si="63"/>
        <v>0</v>
      </c>
      <c r="AP679" s="1">
        <f t="shared" si="64"/>
        <v>0</v>
      </c>
      <c r="AQ679" s="1">
        <f t="shared" si="65"/>
        <v>0</v>
      </c>
      <c r="CE679" s="1">
        <f t="shared" si="66"/>
        <v>0</v>
      </c>
      <c r="CF679" s="1">
        <f t="shared" si="67"/>
        <v>0</v>
      </c>
      <c r="CG679" s="1">
        <f t="shared" si="68"/>
        <v>0</v>
      </c>
    </row>
    <row r="680" spans="41:85" x14ac:dyDescent="0.25">
      <c r="AO680" s="1">
        <f t="shared" si="63"/>
        <v>0</v>
      </c>
      <c r="AP680" s="1">
        <f t="shared" si="64"/>
        <v>0</v>
      </c>
      <c r="AQ680" s="1">
        <f t="shared" si="65"/>
        <v>0</v>
      </c>
      <c r="CE680" s="1">
        <f t="shared" si="66"/>
        <v>0</v>
      </c>
      <c r="CF680" s="1">
        <f t="shared" si="67"/>
        <v>0</v>
      </c>
      <c r="CG680" s="1">
        <f t="shared" si="68"/>
        <v>0</v>
      </c>
    </row>
    <row r="681" spans="41:85" x14ac:dyDescent="0.25">
      <c r="AO681" s="1">
        <f t="shared" si="63"/>
        <v>0</v>
      </c>
      <c r="AP681" s="1">
        <f t="shared" si="64"/>
        <v>0</v>
      </c>
      <c r="AQ681" s="1">
        <f t="shared" si="65"/>
        <v>0</v>
      </c>
      <c r="CE681" s="1">
        <f t="shared" si="66"/>
        <v>0</v>
      </c>
      <c r="CF681" s="1">
        <f t="shared" si="67"/>
        <v>0</v>
      </c>
      <c r="CG681" s="1">
        <f t="shared" si="68"/>
        <v>0</v>
      </c>
    </row>
    <row r="682" spans="41:85" x14ac:dyDescent="0.25">
      <c r="AO682" s="1">
        <f t="shared" si="63"/>
        <v>0</v>
      </c>
      <c r="AP682" s="1">
        <f t="shared" si="64"/>
        <v>0</v>
      </c>
      <c r="AQ682" s="1">
        <f t="shared" si="65"/>
        <v>0</v>
      </c>
      <c r="CE682" s="1">
        <f t="shared" si="66"/>
        <v>0</v>
      </c>
      <c r="CF682" s="1">
        <f t="shared" si="67"/>
        <v>0</v>
      </c>
      <c r="CG682" s="1">
        <f t="shared" si="68"/>
        <v>0</v>
      </c>
    </row>
    <row r="683" spans="41:85" x14ac:dyDescent="0.25">
      <c r="AO683" s="1">
        <f t="shared" si="63"/>
        <v>0</v>
      </c>
      <c r="AP683" s="1">
        <f t="shared" si="64"/>
        <v>0</v>
      </c>
      <c r="AQ683" s="1">
        <f t="shared" si="65"/>
        <v>0</v>
      </c>
      <c r="CE683" s="1">
        <f t="shared" si="66"/>
        <v>0</v>
      </c>
      <c r="CF683" s="1">
        <f t="shared" si="67"/>
        <v>0</v>
      </c>
      <c r="CG683" s="1">
        <f t="shared" si="68"/>
        <v>0</v>
      </c>
    </row>
    <row r="684" spans="41:85" x14ac:dyDescent="0.25">
      <c r="AO684" s="1">
        <f t="shared" si="63"/>
        <v>0</v>
      </c>
      <c r="AP684" s="1">
        <f t="shared" si="64"/>
        <v>0</v>
      </c>
      <c r="AQ684" s="1">
        <f t="shared" si="65"/>
        <v>0</v>
      </c>
      <c r="CE684" s="1">
        <f t="shared" si="66"/>
        <v>0</v>
      </c>
      <c r="CF684" s="1">
        <f t="shared" si="67"/>
        <v>0</v>
      </c>
      <c r="CG684" s="1">
        <f t="shared" si="68"/>
        <v>0</v>
      </c>
    </row>
    <row r="685" spans="41:85" x14ac:dyDescent="0.25">
      <c r="AO685" s="1">
        <f t="shared" ref="AO685:AO748" si="69">SUM(B685:AB685)</f>
        <v>0</v>
      </c>
      <c r="AP685" s="1">
        <f t="shared" ref="AP685:AP748" si="70">SUM(AC685:AN685)</f>
        <v>0</v>
      </c>
      <c r="AQ685" s="1">
        <f t="shared" ref="AQ685:AQ748" si="71">AO685+AP685</f>
        <v>0</v>
      </c>
      <c r="CE685" s="1">
        <f t="shared" si="66"/>
        <v>0</v>
      </c>
      <c r="CF685" s="1">
        <f t="shared" si="67"/>
        <v>0</v>
      </c>
      <c r="CG685" s="1">
        <f t="shared" si="68"/>
        <v>0</v>
      </c>
    </row>
    <row r="686" spans="41:85" x14ac:dyDescent="0.25">
      <c r="AO686" s="1">
        <f t="shared" si="69"/>
        <v>0</v>
      </c>
      <c r="AP686" s="1">
        <f t="shared" si="70"/>
        <v>0</v>
      </c>
      <c r="AQ686" s="1">
        <f t="shared" si="71"/>
        <v>0</v>
      </c>
      <c r="CE686" s="1">
        <f t="shared" si="66"/>
        <v>0</v>
      </c>
      <c r="CF686" s="1">
        <f t="shared" si="67"/>
        <v>0</v>
      </c>
      <c r="CG686" s="1">
        <f t="shared" si="68"/>
        <v>0</v>
      </c>
    </row>
    <row r="687" spans="41:85" x14ac:dyDescent="0.25">
      <c r="AO687" s="1">
        <f t="shared" si="69"/>
        <v>0</v>
      </c>
      <c r="AP687" s="1">
        <f t="shared" si="70"/>
        <v>0</v>
      </c>
      <c r="AQ687" s="1">
        <f t="shared" si="71"/>
        <v>0</v>
      </c>
      <c r="CE687" s="1">
        <f t="shared" si="66"/>
        <v>0</v>
      </c>
      <c r="CF687" s="1">
        <f t="shared" si="67"/>
        <v>0</v>
      </c>
      <c r="CG687" s="1">
        <f t="shared" si="68"/>
        <v>0</v>
      </c>
    </row>
    <row r="688" spans="41:85" x14ac:dyDescent="0.25">
      <c r="AO688" s="1">
        <f t="shared" si="69"/>
        <v>0</v>
      </c>
      <c r="AP688" s="1">
        <f t="shared" si="70"/>
        <v>0</v>
      </c>
      <c r="AQ688" s="1">
        <f t="shared" si="71"/>
        <v>0</v>
      </c>
      <c r="CE688" s="1">
        <f t="shared" si="66"/>
        <v>0</v>
      </c>
      <c r="CF688" s="1">
        <f t="shared" si="67"/>
        <v>0</v>
      </c>
      <c r="CG688" s="1">
        <f t="shared" si="68"/>
        <v>0</v>
      </c>
    </row>
    <row r="689" spans="41:85" x14ac:dyDescent="0.25">
      <c r="AO689" s="1">
        <f t="shared" si="69"/>
        <v>0</v>
      </c>
      <c r="AP689" s="1">
        <f t="shared" si="70"/>
        <v>0</v>
      </c>
      <c r="AQ689" s="1">
        <f t="shared" si="71"/>
        <v>0</v>
      </c>
      <c r="CE689" s="1">
        <f t="shared" si="66"/>
        <v>0</v>
      </c>
      <c r="CF689" s="1">
        <f t="shared" si="67"/>
        <v>0</v>
      </c>
      <c r="CG689" s="1">
        <f t="shared" si="68"/>
        <v>0</v>
      </c>
    </row>
    <row r="690" spans="41:85" x14ac:dyDescent="0.25">
      <c r="AO690" s="1">
        <f t="shared" si="69"/>
        <v>0</v>
      </c>
      <c r="AP690" s="1">
        <f t="shared" si="70"/>
        <v>0</v>
      </c>
      <c r="AQ690" s="1">
        <f t="shared" si="71"/>
        <v>0</v>
      </c>
      <c r="CE690" s="1">
        <f t="shared" si="66"/>
        <v>0</v>
      </c>
      <c r="CF690" s="1">
        <f t="shared" si="67"/>
        <v>0</v>
      </c>
      <c r="CG690" s="1">
        <f t="shared" si="68"/>
        <v>0</v>
      </c>
    </row>
    <row r="691" spans="41:85" x14ac:dyDescent="0.25">
      <c r="AO691" s="1">
        <f t="shared" si="69"/>
        <v>0</v>
      </c>
      <c r="AP691" s="1">
        <f t="shared" si="70"/>
        <v>0</v>
      </c>
      <c r="AQ691" s="1">
        <f t="shared" si="71"/>
        <v>0</v>
      </c>
      <c r="CE691" s="1">
        <f t="shared" si="66"/>
        <v>0</v>
      </c>
      <c r="CF691" s="1">
        <f t="shared" si="67"/>
        <v>0</v>
      </c>
      <c r="CG691" s="1">
        <f t="shared" si="68"/>
        <v>0</v>
      </c>
    </row>
    <row r="692" spans="41:85" x14ac:dyDescent="0.25">
      <c r="AO692" s="1">
        <f t="shared" si="69"/>
        <v>0</v>
      </c>
      <c r="AP692" s="1">
        <f t="shared" si="70"/>
        <v>0</v>
      </c>
      <c r="AQ692" s="1">
        <f t="shared" si="71"/>
        <v>0</v>
      </c>
      <c r="CE692" s="1">
        <f t="shared" si="66"/>
        <v>0</v>
      </c>
      <c r="CF692" s="1">
        <f t="shared" si="67"/>
        <v>0</v>
      </c>
      <c r="CG692" s="1">
        <f t="shared" si="68"/>
        <v>0</v>
      </c>
    </row>
    <row r="693" spans="41:85" x14ac:dyDescent="0.25">
      <c r="AO693" s="1">
        <f t="shared" si="69"/>
        <v>0</v>
      </c>
      <c r="AP693" s="1">
        <f t="shared" si="70"/>
        <v>0</v>
      </c>
      <c r="AQ693" s="1">
        <f t="shared" si="71"/>
        <v>0</v>
      </c>
      <c r="CE693" s="1">
        <f t="shared" si="66"/>
        <v>0</v>
      </c>
      <c r="CF693" s="1">
        <f t="shared" si="67"/>
        <v>0</v>
      </c>
      <c r="CG693" s="1">
        <f t="shared" si="68"/>
        <v>0</v>
      </c>
    </row>
    <row r="694" spans="41:85" x14ac:dyDescent="0.25">
      <c r="AO694" s="1">
        <f t="shared" si="69"/>
        <v>0</v>
      </c>
      <c r="AP694" s="1">
        <f t="shared" si="70"/>
        <v>0</v>
      </c>
      <c r="AQ694" s="1">
        <f t="shared" si="71"/>
        <v>0</v>
      </c>
      <c r="CE694" s="1">
        <f t="shared" si="66"/>
        <v>0</v>
      </c>
      <c r="CF694" s="1">
        <f t="shared" si="67"/>
        <v>0</v>
      </c>
      <c r="CG694" s="1">
        <f t="shared" si="68"/>
        <v>0</v>
      </c>
    </row>
    <row r="695" spans="41:85" x14ac:dyDescent="0.25">
      <c r="AO695" s="1">
        <f t="shared" si="69"/>
        <v>0</v>
      </c>
      <c r="AP695" s="1">
        <f t="shared" si="70"/>
        <v>0</v>
      </c>
      <c r="AQ695" s="1">
        <f t="shared" si="71"/>
        <v>0</v>
      </c>
      <c r="CE695" s="1">
        <f t="shared" si="66"/>
        <v>0</v>
      </c>
      <c r="CF695" s="1">
        <f t="shared" si="67"/>
        <v>0</v>
      </c>
      <c r="CG695" s="1">
        <f t="shared" si="68"/>
        <v>0</v>
      </c>
    </row>
    <row r="696" spans="41:85" x14ac:dyDescent="0.25">
      <c r="AO696" s="1">
        <f t="shared" si="69"/>
        <v>0</v>
      </c>
      <c r="AP696" s="1">
        <f t="shared" si="70"/>
        <v>0</v>
      </c>
      <c r="AQ696" s="1">
        <f t="shared" si="71"/>
        <v>0</v>
      </c>
      <c r="CE696" s="1">
        <f t="shared" si="66"/>
        <v>0</v>
      </c>
      <c r="CF696" s="1">
        <f t="shared" si="67"/>
        <v>0</v>
      </c>
      <c r="CG696" s="1">
        <f t="shared" si="68"/>
        <v>0</v>
      </c>
    </row>
    <row r="697" spans="41:85" x14ac:dyDescent="0.25">
      <c r="AO697" s="1">
        <f t="shared" si="69"/>
        <v>0</v>
      </c>
      <c r="AP697" s="1">
        <f t="shared" si="70"/>
        <v>0</v>
      </c>
      <c r="AQ697" s="1">
        <f t="shared" si="71"/>
        <v>0</v>
      </c>
      <c r="CE697" s="1">
        <f t="shared" si="66"/>
        <v>0</v>
      </c>
      <c r="CF697" s="1">
        <f t="shared" si="67"/>
        <v>0</v>
      </c>
      <c r="CG697" s="1">
        <f t="shared" si="68"/>
        <v>0</v>
      </c>
    </row>
    <row r="698" spans="41:85" x14ac:dyDescent="0.25">
      <c r="AO698" s="1">
        <f t="shared" si="69"/>
        <v>0</v>
      </c>
      <c r="AP698" s="1">
        <f t="shared" si="70"/>
        <v>0</v>
      </c>
      <c r="AQ698" s="1">
        <f t="shared" si="71"/>
        <v>0</v>
      </c>
      <c r="CE698" s="1">
        <f t="shared" si="66"/>
        <v>0</v>
      </c>
      <c r="CF698" s="1">
        <f t="shared" si="67"/>
        <v>0</v>
      </c>
      <c r="CG698" s="1">
        <f t="shared" si="68"/>
        <v>0</v>
      </c>
    </row>
    <row r="699" spans="41:85" x14ac:dyDescent="0.25">
      <c r="AO699" s="1">
        <f t="shared" si="69"/>
        <v>0</v>
      </c>
      <c r="AP699" s="1">
        <f t="shared" si="70"/>
        <v>0</v>
      </c>
      <c r="AQ699" s="1">
        <f t="shared" si="71"/>
        <v>0</v>
      </c>
      <c r="CE699" s="1">
        <f t="shared" si="66"/>
        <v>0</v>
      </c>
      <c r="CF699" s="1">
        <f t="shared" si="67"/>
        <v>0</v>
      </c>
      <c r="CG699" s="1">
        <f t="shared" si="68"/>
        <v>0</v>
      </c>
    </row>
    <row r="700" spans="41:85" x14ac:dyDescent="0.25">
      <c r="AO700" s="1">
        <f t="shared" si="69"/>
        <v>0</v>
      </c>
      <c r="AP700" s="1">
        <f t="shared" si="70"/>
        <v>0</v>
      </c>
      <c r="AQ700" s="1">
        <f t="shared" si="71"/>
        <v>0</v>
      </c>
      <c r="CE700" s="1">
        <f t="shared" si="66"/>
        <v>0</v>
      </c>
      <c r="CF700" s="1">
        <f t="shared" si="67"/>
        <v>0</v>
      </c>
      <c r="CG700" s="1">
        <f t="shared" si="68"/>
        <v>0</v>
      </c>
    </row>
    <row r="701" spans="41:85" x14ac:dyDescent="0.25">
      <c r="AO701" s="1">
        <f t="shared" si="69"/>
        <v>0</v>
      </c>
      <c r="AP701" s="1">
        <f t="shared" si="70"/>
        <v>0</v>
      </c>
      <c r="AQ701" s="1">
        <f t="shared" si="71"/>
        <v>0</v>
      </c>
      <c r="CE701" s="1">
        <f t="shared" si="66"/>
        <v>0</v>
      </c>
      <c r="CF701" s="1">
        <f t="shared" si="67"/>
        <v>0</v>
      </c>
      <c r="CG701" s="1">
        <f t="shared" si="68"/>
        <v>0</v>
      </c>
    </row>
    <row r="702" spans="41:85" x14ac:dyDescent="0.25">
      <c r="AO702" s="1">
        <f t="shared" si="69"/>
        <v>0</v>
      </c>
      <c r="AP702" s="1">
        <f t="shared" si="70"/>
        <v>0</v>
      </c>
      <c r="AQ702" s="1">
        <f t="shared" si="71"/>
        <v>0</v>
      </c>
      <c r="CE702" s="1">
        <f t="shared" si="66"/>
        <v>0</v>
      </c>
      <c r="CF702" s="1">
        <f t="shared" si="67"/>
        <v>0</v>
      </c>
      <c r="CG702" s="1">
        <f t="shared" si="68"/>
        <v>0</v>
      </c>
    </row>
    <row r="703" spans="41:85" x14ac:dyDescent="0.25">
      <c r="AO703" s="1">
        <f t="shared" si="69"/>
        <v>0</v>
      </c>
      <c r="AP703" s="1">
        <f t="shared" si="70"/>
        <v>0</v>
      </c>
      <c r="AQ703" s="1">
        <f t="shared" si="71"/>
        <v>0</v>
      </c>
      <c r="CE703" s="1">
        <f t="shared" si="66"/>
        <v>0</v>
      </c>
      <c r="CF703" s="1">
        <f t="shared" si="67"/>
        <v>0</v>
      </c>
      <c r="CG703" s="1">
        <f t="shared" si="68"/>
        <v>0</v>
      </c>
    </row>
    <row r="704" spans="41:85" x14ac:dyDescent="0.25">
      <c r="AO704" s="1">
        <f t="shared" si="69"/>
        <v>0</v>
      </c>
      <c r="AP704" s="1">
        <f t="shared" si="70"/>
        <v>0</v>
      </c>
      <c r="AQ704" s="1">
        <f t="shared" si="71"/>
        <v>0</v>
      </c>
      <c r="CE704" s="1">
        <f t="shared" si="66"/>
        <v>0</v>
      </c>
      <c r="CF704" s="1">
        <f t="shared" si="67"/>
        <v>0</v>
      </c>
      <c r="CG704" s="1">
        <f t="shared" si="68"/>
        <v>0</v>
      </c>
    </row>
    <row r="705" spans="41:85" x14ac:dyDescent="0.25">
      <c r="AO705" s="1">
        <f t="shared" si="69"/>
        <v>0</v>
      </c>
      <c r="AP705" s="1">
        <f t="shared" si="70"/>
        <v>0</v>
      </c>
      <c r="AQ705" s="1">
        <f t="shared" si="71"/>
        <v>0</v>
      </c>
      <c r="CE705" s="1">
        <f t="shared" si="66"/>
        <v>0</v>
      </c>
      <c r="CF705" s="1">
        <f t="shared" si="67"/>
        <v>0</v>
      </c>
      <c r="CG705" s="1">
        <f t="shared" si="68"/>
        <v>0</v>
      </c>
    </row>
    <row r="706" spans="41:85" x14ac:dyDescent="0.25">
      <c r="AO706" s="1">
        <f t="shared" si="69"/>
        <v>0</v>
      </c>
      <c r="AP706" s="1">
        <f t="shared" si="70"/>
        <v>0</v>
      </c>
      <c r="AQ706" s="1">
        <f t="shared" si="71"/>
        <v>0</v>
      </c>
      <c r="CE706" s="1">
        <f t="shared" si="66"/>
        <v>0</v>
      </c>
      <c r="CF706" s="1">
        <f t="shared" si="67"/>
        <v>0</v>
      </c>
      <c r="CG706" s="1">
        <f t="shared" si="68"/>
        <v>0</v>
      </c>
    </row>
    <row r="707" spans="41:85" x14ac:dyDescent="0.25">
      <c r="AO707" s="1">
        <f t="shared" si="69"/>
        <v>0</v>
      </c>
      <c r="AP707" s="1">
        <f t="shared" si="70"/>
        <v>0</v>
      </c>
      <c r="AQ707" s="1">
        <f t="shared" si="71"/>
        <v>0</v>
      </c>
      <c r="CE707" s="1">
        <f t="shared" si="66"/>
        <v>0</v>
      </c>
      <c r="CF707" s="1">
        <f t="shared" si="67"/>
        <v>0</v>
      </c>
      <c r="CG707" s="1">
        <f t="shared" si="68"/>
        <v>0</v>
      </c>
    </row>
    <row r="708" spans="41:85" x14ac:dyDescent="0.25">
      <c r="AO708" s="1">
        <f t="shared" si="69"/>
        <v>0</v>
      </c>
      <c r="AP708" s="1">
        <f t="shared" si="70"/>
        <v>0</v>
      </c>
      <c r="AQ708" s="1">
        <f t="shared" si="71"/>
        <v>0</v>
      </c>
      <c r="CE708" s="1">
        <f t="shared" si="66"/>
        <v>0</v>
      </c>
      <c r="CF708" s="1">
        <f t="shared" si="67"/>
        <v>0</v>
      </c>
      <c r="CG708" s="1">
        <f t="shared" si="68"/>
        <v>0</v>
      </c>
    </row>
    <row r="709" spans="41:85" x14ac:dyDescent="0.25">
      <c r="AO709" s="1">
        <f t="shared" si="69"/>
        <v>0</v>
      </c>
      <c r="AP709" s="1">
        <f t="shared" si="70"/>
        <v>0</v>
      </c>
      <c r="AQ709" s="1">
        <f t="shared" si="71"/>
        <v>0</v>
      </c>
      <c r="CE709" s="1">
        <f t="shared" si="66"/>
        <v>0</v>
      </c>
      <c r="CF709" s="1">
        <f t="shared" si="67"/>
        <v>0</v>
      </c>
      <c r="CG709" s="1">
        <f t="shared" si="68"/>
        <v>0</v>
      </c>
    </row>
    <row r="710" spans="41:85" x14ac:dyDescent="0.25">
      <c r="AO710" s="1">
        <f t="shared" si="69"/>
        <v>0</v>
      </c>
      <c r="AP710" s="1">
        <f t="shared" si="70"/>
        <v>0</v>
      </c>
      <c r="AQ710" s="1">
        <f t="shared" si="71"/>
        <v>0</v>
      </c>
      <c r="CE710" s="1">
        <f t="shared" si="66"/>
        <v>0</v>
      </c>
      <c r="CF710" s="1">
        <f t="shared" si="67"/>
        <v>0</v>
      </c>
      <c r="CG710" s="1">
        <f t="shared" si="68"/>
        <v>0</v>
      </c>
    </row>
    <row r="711" spans="41:85" x14ac:dyDescent="0.25">
      <c r="AO711" s="1">
        <f t="shared" si="69"/>
        <v>0</v>
      </c>
      <c r="AP711" s="1">
        <f t="shared" si="70"/>
        <v>0</v>
      </c>
      <c r="AQ711" s="1">
        <f t="shared" si="71"/>
        <v>0</v>
      </c>
      <c r="CE711" s="1">
        <f t="shared" si="66"/>
        <v>0</v>
      </c>
      <c r="CF711" s="1">
        <f t="shared" si="67"/>
        <v>0</v>
      </c>
      <c r="CG711" s="1">
        <f t="shared" si="68"/>
        <v>0</v>
      </c>
    </row>
    <row r="712" spans="41:85" x14ac:dyDescent="0.25">
      <c r="AO712" s="1">
        <f t="shared" si="69"/>
        <v>0</v>
      </c>
      <c r="AP712" s="1">
        <f t="shared" si="70"/>
        <v>0</v>
      </c>
      <c r="AQ712" s="1">
        <f t="shared" si="71"/>
        <v>0</v>
      </c>
      <c r="CE712" s="1">
        <f t="shared" si="66"/>
        <v>0</v>
      </c>
      <c r="CF712" s="1">
        <f t="shared" si="67"/>
        <v>0</v>
      </c>
      <c r="CG712" s="1">
        <f t="shared" si="68"/>
        <v>0</v>
      </c>
    </row>
    <row r="713" spans="41:85" x14ac:dyDescent="0.25">
      <c r="AO713" s="1">
        <f t="shared" si="69"/>
        <v>0</v>
      </c>
      <c r="AP713" s="1">
        <f t="shared" si="70"/>
        <v>0</v>
      </c>
      <c r="AQ713" s="1">
        <f t="shared" si="71"/>
        <v>0</v>
      </c>
      <c r="CE713" s="1">
        <f t="shared" si="66"/>
        <v>0</v>
      </c>
      <c r="CF713" s="1">
        <f t="shared" si="67"/>
        <v>0</v>
      </c>
      <c r="CG713" s="1">
        <f t="shared" si="68"/>
        <v>0</v>
      </c>
    </row>
    <row r="714" spans="41:85" x14ac:dyDescent="0.25">
      <c r="AO714" s="1">
        <f t="shared" si="69"/>
        <v>0</v>
      </c>
      <c r="AP714" s="1">
        <f t="shared" si="70"/>
        <v>0</v>
      </c>
      <c r="AQ714" s="1">
        <f t="shared" si="71"/>
        <v>0</v>
      </c>
      <c r="CE714" s="1">
        <f t="shared" si="66"/>
        <v>0</v>
      </c>
      <c r="CF714" s="1">
        <f t="shared" si="67"/>
        <v>0</v>
      </c>
      <c r="CG714" s="1">
        <f t="shared" si="68"/>
        <v>0</v>
      </c>
    </row>
    <row r="715" spans="41:85" x14ac:dyDescent="0.25">
      <c r="AO715" s="1">
        <f t="shared" si="69"/>
        <v>0</v>
      </c>
      <c r="AP715" s="1">
        <f t="shared" si="70"/>
        <v>0</v>
      </c>
      <c r="AQ715" s="1">
        <f t="shared" si="71"/>
        <v>0</v>
      </c>
      <c r="CE715" s="1">
        <f t="shared" si="66"/>
        <v>0</v>
      </c>
      <c r="CF715" s="1">
        <f t="shared" si="67"/>
        <v>0</v>
      </c>
      <c r="CG715" s="1">
        <f t="shared" si="68"/>
        <v>0</v>
      </c>
    </row>
    <row r="716" spans="41:85" x14ac:dyDescent="0.25">
      <c r="AO716" s="1">
        <f t="shared" si="69"/>
        <v>0</v>
      </c>
      <c r="AP716" s="1">
        <f t="shared" si="70"/>
        <v>0</v>
      </c>
      <c r="AQ716" s="1">
        <f t="shared" si="71"/>
        <v>0</v>
      </c>
      <c r="CE716" s="1">
        <f t="shared" si="66"/>
        <v>0</v>
      </c>
      <c r="CF716" s="1">
        <f t="shared" si="67"/>
        <v>0</v>
      </c>
      <c r="CG716" s="1">
        <f t="shared" si="68"/>
        <v>0</v>
      </c>
    </row>
    <row r="717" spans="41:85" x14ac:dyDescent="0.25">
      <c r="AO717" s="1">
        <f t="shared" si="69"/>
        <v>0</v>
      </c>
      <c r="AP717" s="1">
        <f t="shared" si="70"/>
        <v>0</v>
      </c>
      <c r="AQ717" s="1">
        <f t="shared" si="71"/>
        <v>0</v>
      </c>
      <c r="CE717" s="1">
        <f t="shared" si="66"/>
        <v>0</v>
      </c>
      <c r="CF717" s="1">
        <f t="shared" si="67"/>
        <v>0</v>
      </c>
      <c r="CG717" s="1">
        <f t="shared" si="68"/>
        <v>0</v>
      </c>
    </row>
    <row r="718" spans="41:85" x14ac:dyDescent="0.25">
      <c r="AO718" s="1">
        <f t="shared" si="69"/>
        <v>0</v>
      </c>
      <c r="AP718" s="1">
        <f t="shared" si="70"/>
        <v>0</v>
      </c>
      <c r="AQ718" s="1">
        <f t="shared" si="71"/>
        <v>0</v>
      </c>
      <c r="CE718" s="1">
        <f t="shared" si="66"/>
        <v>0</v>
      </c>
      <c r="CF718" s="1">
        <f t="shared" si="67"/>
        <v>0</v>
      </c>
      <c r="CG718" s="1">
        <f t="shared" si="68"/>
        <v>0</v>
      </c>
    </row>
    <row r="719" spans="41:85" x14ac:dyDescent="0.25">
      <c r="AO719" s="1">
        <f t="shared" si="69"/>
        <v>0</v>
      </c>
      <c r="AP719" s="1">
        <f t="shared" si="70"/>
        <v>0</v>
      </c>
      <c r="AQ719" s="1">
        <f t="shared" si="71"/>
        <v>0</v>
      </c>
      <c r="CE719" s="1">
        <f t="shared" si="66"/>
        <v>0</v>
      </c>
      <c r="CF719" s="1">
        <f t="shared" si="67"/>
        <v>0</v>
      </c>
      <c r="CG719" s="1">
        <f t="shared" si="68"/>
        <v>0</v>
      </c>
    </row>
    <row r="720" spans="41:85" x14ac:dyDescent="0.25">
      <c r="AO720" s="1">
        <f t="shared" si="69"/>
        <v>0</v>
      </c>
      <c r="AP720" s="1">
        <f t="shared" si="70"/>
        <v>0</v>
      </c>
      <c r="AQ720" s="1">
        <f t="shared" si="71"/>
        <v>0</v>
      </c>
      <c r="CE720" s="1">
        <f t="shared" si="66"/>
        <v>0</v>
      </c>
      <c r="CF720" s="1">
        <f t="shared" si="67"/>
        <v>0</v>
      </c>
      <c r="CG720" s="1">
        <f t="shared" si="68"/>
        <v>0</v>
      </c>
    </row>
    <row r="721" spans="41:85" x14ac:dyDescent="0.25">
      <c r="AO721" s="1">
        <f t="shared" si="69"/>
        <v>0</v>
      </c>
      <c r="AP721" s="1">
        <f t="shared" si="70"/>
        <v>0</v>
      </c>
      <c r="AQ721" s="1">
        <f t="shared" si="71"/>
        <v>0</v>
      </c>
      <c r="CE721" s="1">
        <f t="shared" si="66"/>
        <v>0</v>
      </c>
      <c r="CF721" s="1">
        <f t="shared" si="67"/>
        <v>0</v>
      </c>
      <c r="CG721" s="1">
        <f t="shared" si="68"/>
        <v>0</v>
      </c>
    </row>
    <row r="722" spans="41:85" x14ac:dyDescent="0.25">
      <c r="AO722" s="1">
        <f t="shared" si="69"/>
        <v>0</v>
      </c>
      <c r="AP722" s="1">
        <f t="shared" si="70"/>
        <v>0</v>
      </c>
      <c r="AQ722" s="1">
        <f t="shared" si="71"/>
        <v>0</v>
      </c>
      <c r="CE722" s="1">
        <f t="shared" si="66"/>
        <v>0</v>
      </c>
      <c r="CF722" s="1">
        <f t="shared" si="67"/>
        <v>0</v>
      </c>
      <c r="CG722" s="1">
        <f t="shared" si="68"/>
        <v>0</v>
      </c>
    </row>
    <row r="723" spans="41:85" x14ac:dyDescent="0.25">
      <c r="AO723" s="1">
        <f t="shared" si="69"/>
        <v>0</v>
      </c>
      <c r="AP723" s="1">
        <f t="shared" si="70"/>
        <v>0</v>
      </c>
      <c r="AQ723" s="1">
        <f t="shared" si="71"/>
        <v>0</v>
      </c>
      <c r="CE723" s="1">
        <f t="shared" si="66"/>
        <v>0</v>
      </c>
      <c r="CF723" s="1">
        <f t="shared" si="67"/>
        <v>0</v>
      </c>
      <c r="CG723" s="1">
        <f t="shared" si="68"/>
        <v>0</v>
      </c>
    </row>
    <row r="724" spans="41:85" x14ac:dyDescent="0.25">
      <c r="AO724" s="1">
        <f t="shared" si="69"/>
        <v>0</v>
      </c>
      <c r="AP724" s="1">
        <f t="shared" si="70"/>
        <v>0</v>
      </c>
      <c r="AQ724" s="1">
        <f t="shared" si="71"/>
        <v>0</v>
      </c>
      <c r="CE724" s="1">
        <f t="shared" si="66"/>
        <v>0</v>
      </c>
      <c r="CF724" s="1">
        <f t="shared" si="67"/>
        <v>0</v>
      </c>
      <c r="CG724" s="1">
        <f t="shared" si="68"/>
        <v>0</v>
      </c>
    </row>
    <row r="725" spans="41:85" x14ac:dyDescent="0.25">
      <c r="AO725" s="1">
        <f t="shared" si="69"/>
        <v>0</v>
      </c>
      <c r="AP725" s="1">
        <f t="shared" si="70"/>
        <v>0</v>
      </c>
      <c r="AQ725" s="1">
        <f t="shared" si="71"/>
        <v>0</v>
      </c>
      <c r="CE725" s="1">
        <f t="shared" si="66"/>
        <v>0</v>
      </c>
      <c r="CF725" s="1">
        <f t="shared" si="67"/>
        <v>0</v>
      </c>
      <c r="CG725" s="1">
        <f t="shared" si="68"/>
        <v>0</v>
      </c>
    </row>
    <row r="726" spans="41:85" x14ac:dyDescent="0.25">
      <c r="AO726" s="1">
        <f t="shared" si="69"/>
        <v>0</v>
      </c>
      <c r="AP726" s="1">
        <f t="shared" si="70"/>
        <v>0</v>
      </c>
      <c r="AQ726" s="1">
        <f t="shared" si="71"/>
        <v>0</v>
      </c>
      <c r="CE726" s="1">
        <f t="shared" si="66"/>
        <v>0</v>
      </c>
      <c r="CF726" s="1">
        <f t="shared" si="67"/>
        <v>0</v>
      </c>
      <c r="CG726" s="1">
        <f t="shared" si="68"/>
        <v>0</v>
      </c>
    </row>
    <row r="727" spans="41:85" x14ac:dyDescent="0.25">
      <c r="AO727" s="1">
        <f t="shared" si="69"/>
        <v>0</v>
      </c>
      <c r="AP727" s="1">
        <f t="shared" si="70"/>
        <v>0</v>
      </c>
      <c r="AQ727" s="1">
        <f t="shared" si="71"/>
        <v>0</v>
      </c>
      <c r="CE727" s="1">
        <f t="shared" si="66"/>
        <v>0</v>
      </c>
      <c r="CF727" s="1">
        <f t="shared" si="67"/>
        <v>0</v>
      </c>
      <c r="CG727" s="1">
        <f t="shared" si="68"/>
        <v>0</v>
      </c>
    </row>
    <row r="728" spans="41:85" x14ac:dyDescent="0.25">
      <c r="AO728" s="1">
        <f t="shared" si="69"/>
        <v>0</v>
      </c>
      <c r="AP728" s="1">
        <f t="shared" si="70"/>
        <v>0</v>
      </c>
      <c r="AQ728" s="1">
        <f t="shared" si="71"/>
        <v>0</v>
      </c>
      <c r="CE728" s="1">
        <f t="shared" si="66"/>
        <v>0</v>
      </c>
      <c r="CF728" s="1">
        <f t="shared" si="67"/>
        <v>0</v>
      </c>
      <c r="CG728" s="1">
        <f t="shared" si="68"/>
        <v>0</v>
      </c>
    </row>
    <row r="729" spans="41:85" x14ac:dyDescent="0.25">
      <c r="AO729" s="1">
        <f t="shared" si="69"/>
        <v>0</v>
      </c>
      <c r="AP729" s="1">
        <f t="shared" si="70"/>
        <v>0</v>
      </c>
      <c r="AQ729" s="1">
        <f t="shared" si="71"/>
        <v>0</v>
      </c>
      <c r="CE729" s="1">
        <f t="shared" si="66"/>
        <v>0</v>
      </c>
      <c r="CF729" s="1">
        <f t="shared" si="67"/>
        <v>0</v>
      </c>
      <c r="CG729" s="1">
        <f t="shared" si="68"/>
        <v>0</v>
      </c>
    </row>
    <row r="730" spans="41:85" x14ac:dyDescent="0.25">
      <c r="AO730" s="1">
        <f t="shared" si="69"/>
        <v>0</v>
      </c>
      <c r="AP730" s="1">
        <f t="shared" si="70"/>
        <v>0</v>
      </c>
      <c r="AQ730" s="1">
        <f t="shared" si="71"/>
        <v>0</v>
      </c>
      <c r="CE730" s="1">
        <f t="shared" si="66"/>
        <v>0</v>
      </c>
      <c r="CF730" s="1">
        <f t="shared" si="67"/>
        <v>0</v>
      </c>
      <c r="CG730" s="1">
        <f t="shared" si="68"/>
        <v>0</v>
      </c>
    </row>
    <row r="731" spans="41:85" x14ac:dyDescent="0.25">
      <c r="AO731" s="1">
        <f t="shared" si="69"/>
        <v>0</v>
      </c>
      <c r="AP731" s="1">
        <f t="shared" si="70"/>
        <v>0</v>
      </c>
      <c r="AQ731" s="1">
        <f t="shared" si="71"/>
        <v>0</v>
      </c>
      <c r="CE731" s="1">
        <f t="shared" si="66"/>
        <v>0</v>
      </c>
      <c r="CF731" s="1">
        <f t="shared" si="67"/>
        <v>0</v>
      </c>
      <c r="CG731" s="1">
        <f t="shared" si="68"/>
        <v>0</v>
      </c>
    </row>
    <row r="732" spans="41:85" x14ac:dyDescent="0.25">
      <c r="AO732" s="1">
        <f t="shared" si="69"/>
        <v>0</v>
      </c>
      <c r="AP732" s="1">
        <f t="shared" si="70"/>
        <v>0</v>
      </c>
      <c r="AQ732" s="1">
        <f t="shared" si="71"/>
        <v>0</v>
      </c>
      <c r="CE732" s="1">
        <f t="shared" si="66"/>
        <v>0</v>
      </c>
      <c r="CF732" s="1">
        <f t="shared" si="67"/>
        <v>0</v>
      </c>
      <c r="CG732" s="1">
        <f t="shared" si="68"/>
        <v>0</v>
      </c>
    </row>
    <row r="733" spans="41:85" x14ac:dyDescent="0.25">
      <c r="AO733" s="1">
        <f t="shared" si="69"/>
        <v>0</v>
      </c>
      <c r="AP733" s="1">
        <f t="shared" si="70"/>
        <v>0</v>
      </c>
      <c r="AQ733" s="1">
        <f t="shared" si="71"/>
        <v>0</v>
      </c>
      <c r="CE733" s="1">
        <f t="shared" si="66"/>
        <v>0</v>
      </c>
      <c r="CF733" s="1">
        <f t="shared" si="67"/>
        <v>0</v>
      </c>
      <c r="CG733" s="1">
        <f t="shared" si="68"/>
        <v>0</v>
      </c>
    </row>
    <row r="734" spans="41:85" x14ac:dyDescent="0.25">
      <c r="AO734" s="1">
        <f t="shared" si="69"/>
        <v>0</v>
      </c>
      <c r="AP734" s="1">
        <f t="shared" si="70"/>
        <v>0</v>
      </c>
      <c r="AQ734" s="1">
        <f t="shared" si="71"/>
        <v>0</v>
      </c>
      <c r="CE734" s="1">
        <f t="shared" si="66"/>
        <v>0</v>
      </c>
      <c r="CF734" s="1">
        <f t="shared" si="67"/>
        <v>0</v>
      </c>
      <c r="CG734" s="1">
        <f t="shared" si="68"/>
        <v>0</v>
      </c>
    </row>
    <row r="735" spans="41:85" x14ac:dyDescent="0.25">
      <c r="AO735" s="1">
        <f t="shared" si="69"/>
        <v>0</v>
      </c>
      <c r="AP735" s="1">
        <f t="shared" si="70"/>
        <v>0</v>
      </c>
      <c r="AQ735" s="1">
        <f t="shared" si="71"/>
        <v>0</v>
      </c>
      <c r="CE735" s="1">
        <f t="shared" si="66"/>
        <v>0</v>
      </c>
      <c r="CF735" s="1">
        <f t="shared" si="67"/>
        <v>0</v>
      </c>
      <c r="CG735" s="1">
        <f t="shared" si="68"/>
        <v>0</v>
      </c>
    </row>
    <row r="736" spans="41:85" x14ac:dyDescent="0.25">
      <c r="AO736" s="1">
        <f t="shared" si="69"/>
        <v>0</v>
      </c>
      <c r="AP736" s="1">
        <f t="shared" si="70"/>
        <v>0</v>
      </c>
      <c r="AQ736" s="1">
        <f t="shared" si="71"/>
        <v>0</v>
      </c>
      <c r="CE736" s="1">
        <f t="shared" si="66"/>
        <v>0</v>
      </c>
      <c r="CF736" s="1">
        <f t="shared" si="67"/>
        <v>0</v>
      </c>
      <c r="CG736" s="1">
        <f t="shared" si="68"/>
        <v>0</v>
      </c>
    </row>
    <row r="737" spans="41:85" x14ac:dyDescent="0.25">
      <c r="AO737" s="1">
        <f t="shared" si="69"/>
        <v>0</v>
      </c>
      <c r="AP737" s="1">
        <f t="shared" si="70"/>
        <v>0</v>
      </c>
      <c r="AQ737" s="1">
        <f t="shared" si="71"/>
        <v>0</v>
      </c>
      <c r="CE737" s="1">
        <f t="shared" si="66"/>
        <v>0</v>
      </c>
      <c r="CF737" s="1">
        <f t="shared" si="67"/>
        <v>0</v>
      </c>
      <c r="CG737" s="1">
        <f t="shared" si="68"/>
        <v>0</v>
      </c>
    </row>
    <row r="738" spans="41:85" x14ac:dyDescent="0.25">
      <c r="AO738" s="1">
        <f t="shared" si="69"/>
        <v>0</v>
      </c>
      <c r="AP738" s="1">
        <f t="shared" si="70"/>
        <v>0</v>
      </c>
      <c r="AQ738" s="1">
        <f t="shared" si="71"/>
        <v>0</v>
      </c>
      <c r="CE738" s="1">
        <f t="shared" si="66"/>
        <v>0</v>
      </c>
      <c r="CF738" s="1">
        <f t="shared" si="67"/>
        <v>0</v>
      </c>
      <c r="CG738" s="1">
        <f t="shared" si="68"/>
        <v>0</v>
      </c>
    </row>
    <row r="739" spans="41:85" x14ac:dyDescent="0.25">
      <c r="AO739" s="1">
        <f t="shared" si="69"/>
        <v>0</v>
      </c>
      <c r="AP739" s="1">
        <f t="shared" si="70"/>
        <v>0</v>
      </c>
      <c r="AQ739" s="1">
        <f t="shared" si="71"/>
        <v>0</v>
      </c>
      <c r="CE739" s="1">
        <f t="shared" si="66"/>
        <v>0</v>
      </c>
      <c r="CF739" s="1">
        <f t="shared" si="67"/>
        <v>0</v>
      </c>
      <c r="CG739" s="1">
        <f t="shared" si="68"/>
        <v>0</v>
      </c>
    </row>
    <row r="740" spans="41:85" x14ac:dyDescent="0.25">
      <c r="AO740" s="1">
        <f t="shared" si="69"/>
        <v>0</v>
      </c>
      <c r="AP740" s="1">
        <f t="shared" si="70"/>
        <v>0</v>
      </c>
      <c r="AQ740" s="1">
        <f t="shared" si="71"/>
        <v>0</v>
      </c>
      <c r="CE740" s="1">
        <f t="shared" ref="CE740:CE803" si="72">SUM(AR740:BR740)</f>
        <v>0</v>
      </c>
      <c r="CF740" s="1">
        <f t="shared" ref="CF740:CF803" si="73">SUM(BS740:CD740)</f>
        <v>0</v>
      </c>
      <c r="CG740" s="1">
        <f t="shared" ref="CG740:CG803" si="74">CE740+CF740</f>
        <v>0</v>
      </c>
    </row>
    <row r="741" spans="41:85" x14ac:dyDescent="0.25">
      <c r="AO741" s="1">
        <f t="shared" si="69"/>
        <v>0</v>
      </c>
      <c r="AP741" s="1">
        <f t="shared" si="70"/>
        <v>0</v>
      </c>
      <c r="AQ741" s="1">
        <f t="shared" si="71"/>
        <v>0</v>
      </c>
      <c r="CE741" s="1">
        <f t="shared" si="72"/>
        <v>0</v>
      </c>
      <c r="CF741" s="1">
        <f t="shared" si="73"/>
        <v>0</v>
      </c>
      <c r="CG741" s="1">
        <f t="shared" si="74"/>
        <v>0</v>
      </c>
    </row>
    <row r="742" spans="41:85" x14ac:dyDescent="0.25">
      <c r="AO742" s="1">
        <f t="shared" si="69"/>
        <v>0</v>
      </c>
      <c r="AP742" s="1">
        <f t="shared" si="70"/>
        <v>0</v>
      </c>
      <c r="AQ742" s="1">
        <f t="shared" si="71"/>
        <v>0</v>
      </c>
      <c r="CE742" s="1">
        <f t="shared" si="72"/>
        <v>0</v>
      </c>
      <c r="CF742" s="1">
        <f t="shared" si="73"/>
        <v>0</v>
      </c>
      <c r="CG742" s="1">
        <f t="shared" si="74"/>
        <v>0</v>
      </c>
    </row>
    <row r="743" spans="41:85" x14ac:dyDescent="0.25">
      <c r="AO743" s="1">
        <f t="shared" si="69"/>
        <v>0</v>
      </c>
      <c r="AP743" s="1">
        <f t="shared" si="70"/>
        <v>0</v>
      </c>
      <c r="AQ743" s="1">
        <f t="shared" si="71"/>
        <v>0</v>
      </c>
      <c r="CE743" s="1">
        <f t="shared" si="72"/>
        <v>0</v>
      </c>
      <c r="CF743" s="1">
        <f t="shared" si="73"/>
        <v>0</v>
      </c>
      <c r="CG743" s="1">
        <f t="shared" si="74"/>
        <v>0</v>
      </c>
    </row>
    <row r="744" spans="41:85" x14ac:dyDescent="0.25">
      <c r="AO744" s="1">
        <f t="shared" si="69"/>
        <v>0</v>
      </c>
      <c r="AP744" s="1">
        <f t="shared" si="70"/>
        <v>0</v>
      </c>
      <c r="AQ744" s="1">
        <f t="shared" si="71"/>
        <v>0</v>
      </c>
      <c r="CE744" s="1">
        <f t="shared" si="72"/>
        <v>0</v>
      </c>
      <c r="CF744" s="1">
        <f t="shared" si="73"/>
        <v>0</v>
      </c>
      <c r="CG744" s="1">
        <f t="shared" si="74"/>
        <v>0</v>
      </c>
    </row>
    <row r="745" spans="41:85" x14ac:dyDescent="0.25">
      <c r="AO745" s="1">
        <f t="shared" si="69"/>
        <v>0</v>
      </c>
      <c r="AP745" s="1">
        <f t="shared" si="70"/>
        <v>0</v>
      </c>
      <c r="AQ745" s="1">
        <f t="shared" si="71"/>
        <v>0</v>
      </c>
      <c r="CE745" s="1">
        <f t="shared" si="72"/>
        <v>0</v>
      </c>
      <c r="CF745" s="1">
        <f t="shared" si="73"/>
        <v>0</v>
      </c>
      <c r="CG745" s="1">
        <f t="shared" si="74"/>
        <v>0</v>
      </c>
    </row>
    <row r="746" spans="41:85" x14ac:dyDescent="0.25">
      <c r="AO746" s="1">
        <f t="shared" si="69"/>
        <v>0</v>
      </c>
      <c r="AP746" s="1">
        <f t="shared" si="70"/>
        <v>0</v>
      </c>
      <c r="AQ746" s="1">
        <f t="shared" si="71"/>
        <v>0</v>
      </c>
      <c r="CE746" s="1">
        <f t="shared" si="72"/>
        <v>0</v>
      </c>
      <c r="CF746" s="1">
        <f t="shared" si="73"/>
        <v>0</v>
      </c>
      <c r="CG746" s="1">
        <f t="shared" si="74"/>
        <v>0</v>
      </c>
    </row>
    <row r="747" spans="41:85" x14ac:dyDescent="0.25">
      <c r="AO747" s="1">
        <f t="shared" si="69"/>
        <v>0</v>
      </c>
      <c r="AP747" s="1">
        <f t="shared" si="70"/>
        <v>0</v>
      </c>
      <c r="AQ747" s="1">
        <f t="shared" si="71"/>
        <v>0</v>
      </c>
      <c r="CE747" s="1">
        <f t="shared" si="72"/>
        <v>0</v>
      </c>
      <c r="CF747" s="1">
        <f t="shared" si="73"/>
        <v>0</v>
      </c>
      <c r="CG747" s="1">
        <f t="shared" si="74"/>
        <v>0</v>
      </c>
    </row>
    <row r="748" spans="41:85" x14ac:dyDescent="0.25">
      <c r="AO748" s="1">
        <f t="shared" si="69"/>
        <v>0</v>
      </c>
      <c r="AP748" s="1">
        <f t="shared" si="70"/>
        <v>0</v>
      </c>
      <c r="AQ748" s="1">
        <f t="shared" si="71"/>
        <v>0</v>
      </c>
      <c r="CE748" s="1">
        <f t="shared" si="72"/>
        <v>0</v>
      </c>
      <c r="CF748" s="1">
        <f t="shared" si="73"/>
        <v>0</v>
      </c>
      <c r="CG748" s="1">
        <f t="shared" si="74"/>
        <v>0</v>
      </c>
    </row>
    <row r="749" spans="41:85" x14ac:dyDescent="0.25">
      <c r="AO749" s="1">
        <f t="shared" ref="AO749:AO812" si="75">SUM(B749:AB749)</f>
        <v>0</v>
      </c>
      <c r="AP749" s="1">
        <f t="shared" ref="AP749:AP812" si="76">SUM(AC749:AN749)</f>
        <v>0</v>
      </c>
      <c r="AQ749" s="1">
        <f t="shared" ref="AQ749:AQ812" si="77">AO749+AP749</f>
        <v>0</v>
      </c>
      <c r="CE749" s="1">
        <f t="shared" si="72"/>
        <v>0</v>
      </c>
      <c r="CF749" s="1">
        <f t="shared" si="73"/>
        <v>0</v>
      </c>
      <c r="CG749" s="1">
        <f t="shared" si="74"/>
        <v>0</v>
      </c>
    </row>
    <row r="750" spans="41:85" x14ac:dyDescent="0.25">
      <c r="AO750" s="1">
        <f t="shared" si="75"/>
        <v>0</v>
      </c>
      <c r="AP750" s="1">
        <f t="shared" si="76"/>
        <v>0</v>
      </c>
      <c r="AQ750" s="1">
        <f t="shared" si="77"/>
        <v>0</v>
      </c>
      <c r="CE750" s="1">
        <f t="shared" si="72"/>
        <v>0</v>
      </c>
      <c r="CF750" s="1">
        <f t="shared" si="73"/>
        <v>0</v>
      </c>
      <c r="CG750" s="1">
        <f t="shared" si="74"/>
        <v>0</v>
      </c>
    </row>
    <row r="751" spans="41:85" x14ac:dyDescent="0.25">
      <c r="AO751" s="1">
        <f t="shared" si="75"/>
        <v>0</v>
      </c>
      <c r="AP751" s="1">
        <f t="shared" si="76"/>
        <v>0</v>
      </c>
      <c r="AQ751" s="1">
        <f t="shared" si="77"/>
        <v>0</v>
      </c>
      <c r="CE751" s="1">
        <f t="shared" si="72"/>
        <v>0</v>
      </c>
      <c r="CF751" s="1">
        <f t="shared" si="73"/>
        <v>0</v>
      </c>
      <c r="CG751" s="1">
        <f t="shared" si="74"/>
        <v>0</v>
      </c>
    </row>
    <row r="752" spans="41:85" x14ac:dyDescent="0.25">
      <c r="AO752" s="1">
        <f t="shared" si="75"/>
        <v>0</v>
      </c>
      <c r="AP752" s="1">
        <f t="shared" si="76"/>
        <v>0</v>
      </c>
      <c r="AQ752" s="1">
        <f t="shared" si="77"/>
        <v>0</v>
      </c>
      <c r="CE752" s="1">
        <f t="shared" si="72"/>
        <v>0</v>
      </c>
      <c r="CF752" s="1">
        <f t="shared" si="73"/>
        <v>0</v>
      </c>
      <c r="CG752" s="1">
        <f t="shared" si="74"/>
        <v>0</v>
      </c>
    </row>
    <row r="753" spans="41:85" x14ac:dyDescent="0.25">
      <c r="AO753" s="1">
        <f t="shared" si="75"/>
        <v>0</v>
      </c>
      <c r="AP753" s="1">
        <f t="shared" si="76"/>
        <v>0</v>
      </c>
      <c r="AQ753" s="1">
        <f t="shared" si="77"/>
        <v>0</v>
      </c>
      <c r="CE753" s="1">
        <f t="shared" si="72"/>
        <v>0</v>
      </c>
      <c r="CF753" s="1">
        <f t="shared" si="73"/>
        <v>0</v>
      </c>
      <c r="CG753" s="1">
        <f t="shared" si="74"/>
        <v>0</v>
      </c>
    </row>
    <row r="754" spans="41:85" x14ac:dyDescent="0.25">
      <c r="AO754" s="1">
        <f t="shared" si="75"/>
        <v>0</v>
      </c>
      <c r="AP754" s="1">
        <f t="shared" si="76"/>
        <v>0</v>
      </c>
      <c r="AQ754" s="1">
        <f t="shared" si="77"/>
        <v>0</v>
      </c>
      <c r="CE754" s="1">
        <f t="shared" si="72"/>
        <v>0</v>
      </c>
      <c r="CF754" s="1">
        <f t="shared" si="73"/>
        <v>0</v>
      </c>
      <c r="CG754" s="1">
        <f t="shared" si="74"/>
        <v>0</v>
      </c>
    </row>
    <row r="755" spans="41:85" x14ac:dyDescent="0.25">
      <c r="AO755" s="1">
        <f t="shared" si="75"/>
        <v>0</v>
      </c>
      <c r="AP755" s="1">
        <f t="shared" si="76"/>
        <v>0</v>
      </c>
      <c r="AQ755" s="1">
        <f t="shared" si="77"/>
        <v>0</v>
      </c>
      <c r="CE755" s="1">
        <f t="shared" si="72"/>
        <v>0</v>
      </c>
      <c r="CF755" s="1">
        <f t="shared" si="73"/>
        <v>0</v>
      </c>
      <c r="CG755" s="1">
        <f t="shared" si="74"/>
        <v>0</v>
      </c>
    </row>
    <row r="756" spans="41:85" x14ac:dyDescent="0.25">
      <c r="AO756" s="1">
        <f t="shared" si="75"/>
        <v>0</v>
      </c>
      <c r="AP756" s="1">
        <f t="shared" si="76"/>
        <v>0</v>
      </c>
      <c r="AQ756" s="1">
        <f t="shared" si="77"/>
        <v>0</v>
      </c>
      <c r="CE756" s="1">
        <f t="shared" si="72"/>
        <v>0</v>
      </c>
      <c r="CF756" s="1">
        <f t="shared" si="73"/>
        <v>0</v>
      </c>
      <c r="CG756" s="1">
        <f t="shared" si="74"/>
        <v>0</v>
      </c>
    </row>
    <row r="757" spans="41:85" x14ac:dyDescent="0.25">
      <c r="AO757" s="1">
        <f t="shared" si="75"/>
        <v>0</v>
      </c>
      <c r="AP757" s="1">
        <f t="shared" si="76"/>
        <v>0</v>
      </c>
      <c r="AQ757" s="1">
        <f t="shared" si="77"/>
        <v>0</v>
      </c>
      <c r="CE757" s="1">
        <f t="shared" si="72"/>
        <v>0</v>
      </c>
      <c r="CF757" s="1">
        <f t="shared" si="73"/>
        <v>0</v>
      </c>
      <c r="CG757" s="1">
        <f t="shared" si="74"/>
        <v>0</v>
      </c>
    </row>
    <row r="758" spans="41:85" x14ac:dyDescent="0.25">
      <c r="AO758" s="1">
        <f t="shared" si="75"/>
        <v>0</v>
      </c>
      <c r="AP758" s="1">
        <f t="shared" si="76"/>
        <v>0</v>
      </c>
      <c r="AQ758" s="1">
        <f t="shared" si="77"/>
        <v>0</v>
      </c>
      <c r="CE758" s="1">
        <f t="shared" si="72"/>
        <v>0</v>
      </c>
      <c r="CF758" s="1">
        <f t="shared" si="73"/>
        <v>0</v>
      </c>
      <c r="CG758" s="1">
        <f t="shared" si="74"/>
        <v>0</v>
      </c>
    </row>
    <row r="759" spans="41:85" x14ac:dyDescent="0.25">
      <c r="AO759" s="1">
        <f t="shared" si="75"/>
        <v>0</v>
      </c>
      <c r="AP759" s="1">
        <f t="shared" si="76"/>
        <v>0</v>
      </c>
      <c r="AQ759" s="1">
        <f t="shared" si="77"/>
        <v>0</v>
      </c>
      <c r="CE759" s="1">
        <f t="shared" si="72"/>
        <v>0</v>
      </c>
      <c r="CF759" s="1">
        <f t="shared" si="73"/>
        <v>0</v>
      </c>
      <c r="CG759" s="1">
        <f t="shared" si="74"/>
        <v>0</v>
      </c>
    </row>
    <row r="760" spans="41:85" x14ac:dyDescent="0.25">
      <c r="AO760" s="1">
        <f t="shared" si="75"/>
        <v>0</v>
      </c>
      <c r="AP760" s="1">
        <f t="shared" si="76"/>
        <v>0</v>
      </c>
      <c r="AQ760" s="1">
        <f t="shared" si="77"/>
        <v>0</v>
      </c>
      <c r="CE760" s="1">
        <f t="shared" si="72"/>
        <v>0</v>
      </c>
      <c r="CF760" s="1">
        <f t="shared" si="73"/>
        <v>0</v>
      </c>
      <c r="CG760" s="1">
        <f t="shared" si="74"/>
        <v>0</v>
      </c>
    </row>
    <row r="761" spans="41:85" x14ac:dyDescent="0.25">
      <c r="AO761" s="1">
        <f t="shared" si="75"/>
        <v>0</v>
      </c>
      <c r="AP761" s="1">
        <f t="shared" si="76"/>
        <v>0</v>
      </c>
      <c r="AQ761" s="1">
        <f t="shared" si="77"/>
        <v>0</v>
      </c>
      <c r="CE761" s="1">
        <f t="shared" si="72"/>
        <v>0</v>
      </c>
      <c r="CF761" s="1">
        <f t="shared" si="73"/>
        <v>0</v>
      </c>
      <c r="CG761" s="1">
        <f t="shared" si="74"/>
        <v>0</v>
      </c>
    </row>
    <row r="762" spans="41:85" x14ac:dyDescent="0.25">
      <c r="AO762" s="1">
        <f t="shared" si="75"/>
        <v>0</v>
      </c>
      <c r="AP762" s="1">
        <f t="shared" si="76"/>
        <v>0</v>
      </c>
      <c r="AQ762" s="1">
        <f t="shared" si="77"/>
        <v>0</v>
      </c>
      <c r="CE762" s="1">
        <f t="shared" si="72"/>
        <v>0</v>
      </c>
      <c r="CF762" s="1">
        <f t="shared" si="73"/>
        <v>0</v>
      </c>
      <c r="CG762" s="1">
        <f t="shared" si="74"/>
        <v>0</v>
      </c>
    </row>
    <row r="763" spans="41:85" x14ac:dyDescent="0.25">
      <c r="AO763" s="1">
        <f t="shared" si="75"/>
        <v>0</v>
      </c>
      <c r="AP763" s="1">
        <f t="shared" si="76"/>
        <v>0</v>
      </c>
      <c r="AQ763" s="1">
        <f t="shared" si="77"/>
        <v>0</v>
      </c>
      <c r="CE763" s="1">
        <f t="shared" si="72"/>
        <v>0</v>
      </c>
      <c r="CF763" s="1">
        <f t="shared" si="73"/>
        <v>0</v>
      </c>
      <c r="CG763" s="1">
        <f t="shared" si="74"/>
        <v>0</v>
      </c>
    </row>
    <row r="764" spans="41:85" x14ac:dyDescent="0.25">
      <c r="AO764" s="1">
        <f t="shared" si="75"/>
        <v>0</v>
      </c>
      <c r="AP764" s="1">
        <f t="shared" si="76"/>
        <v>0</v>
      </c>
      <c r="AQ764" s="1">
        <f t="shared" si="77"/>
        <v>0</v>
      </c>
      <c r="CE764" s="1">
        <f t="shared" si="72"/>
        <v>0</v>
      </c>
      <c r="CF764" s="1">
        <f t="shared" si="73"/>
        <v>0</v>
      </c>
      <c r="CG764" s="1">
        <f t="shared" si="74"/>
        <v>0</v>
      </c>
    </row>
    <row r="765" spans="41:85" x14ac:dyDescent="0.25">
      <c r="AO765" s="1">
        <f t="shared" si="75"/>
        <v>0</v>
      </c>
      <c r="AP765" s="1">
        <f t="shared" si="76"/>
        <v>0</v>
      </c>
      <c r="AQ765" s="1">
        <f t="shared" si="77"/>
        <v>0</v>
      </c>
      <c r="CE765" s="1">
        <f t="shared" si="72"/>
        <v>0</v>
      </c>
      <c r="CF765" s="1">
        <f t="shared" si="73"/>
        <v>0</v>
      </c>
      <c r="CG765" s="1">
        <f t="shared" si="74"/>
        <v>0</v>
      </c>
    </row>
    <row r="766" spans="41:85" x14ac:dyDescent="0.25">
      <c r="AO766" s="1">
        <f t="shared" si="75"/>
        <v>0</v>
      </c>
      <c r="AP766" s="1">
        <f t="shared" si="76"/>
        <v>0</v>
      </c>
      <c r="AQ766" s="1">
        <f t="shared" si="77"/>
        <v>0</v>
      </c>
      <c r="CE766" s="1">
        <f t="shared" si="72"/>
        <v>0</v>
      </c>
      <c r="CF766" s="1">
        <f t="shared" si="73"/>
        <v>0</v>
      </c>
      <c r="CG766" s="1">
        <f t="shared" si="74"/>
        <v>0</v>
      </c>
    </row>
    <row r="767" spans="41:85" x14ac:dyDescent="0.25">
      <c r="AO767" s="1">
        <f t="shared" si="75"/>
        <v>0</v>
      </c>
      <c r="AP767" s="1">
        <f t="shared" si="76"/>
        <v>0</v>
      </c>
      <c r="AQ767" s="1">
        <f t="shared" si="77"/>
        <v>0</v>
      </c>
      <c r="CE767" s="1">
        <f t="shared" si="72"/>
        <v>0</v>
      </c>
      <c r="CF767" s="1">
        <f t="shared" si="73"/>
        <v>0</v>
      </c>
      <c r="CG767" s="1">
        <f t="shared" si="74"/>
        <v>0</v>
      </c>
    </row>
    <row r="768" spans="41:85" x14ac:dyDescent="0.25">
      <c r="AO768" s="1">
        <f t="shared" si="75"/>
        <v>0</v>
      </c>
      <c r="AP768" s="1">
        <f t="shared" si="76"/>
        <v>0</v>
      </c>
      <c r="AQ768" s="1">
        <f t="shared" si="77"/>
        <v>0</v>
      </c>
      <c r="CE768" s="1">
        <f t="shared" si="72"/>
        <v>0</v>
      </c>
      <c r="CF768" s="1">
        <f t="shared" si="73"/>
        <v>0</v>
      </c>
      <c r="CG768" s="1">
        <f t="shared" si="74"/>
        <v>0</v>
      </c>
    </row>
    <row r="769" spans="41:85" x14ac:dyDescent="0.25">
      <c r="AO769" s="1">
        <f t="shared" si="75"/>
        <v>0</v>
      </c>
      <c r="AP769" s="1">
        <f t="shared" si="76"/>
        <v>0</v>
      </c>
      <c r="AQ769" s="1">
        <f t="shared" si="77"/>
        <v>0</v>
      </c>
      <c r="CE769" s="1">
        <f t="shared" si="72"/>
        <v>0</v>
      </c>
      <c r="CF769" s="1">
        <f t="shared" si="73"/>
        <v>0</v>
      </c>
      <c r="CG769" s="1">
        <f t="shared" si="74"/>
        <v>0</v>
      </c>
    </row>
    <row r="770" spans="41:85" x14ac:dyDescent="0.25">
      <c r="AO770" s="1">
        <f t="shared" si="75"/>
        <v>0</v>
      </c>
      <c r="AP770" s="1">
        <f t="shared" si="76"/>
        <v>0</v>
      </c>
      <c r="AQ770" s="1">
        <f t="shared" si="77"/>
        <v>0</v>
      </c>
      <c r="CE770" s="1">
        <f t="shared" si="72"/>
        <v>0</v>
      </c>
      <c r="CF770" s="1">
        <f t="shared" si="73"/>
        <v>0</v>
      </c>
      <c r="CG770" s="1">
        <f t="shared" si="74"/>
        <v>0</v>
      </c>
    </row>
    <row r="771" spans="41:85" x14ac:dyDescent="0.25">
      <c r="AO771" s="1">
        <f t="shared" si="75"/>
        <v>0</v>
      </c>
      <c r="AP771" s="1">
        <f t="shared" si="76"/>
        <v>0</v>
      </c>
      <c r="AQ771" s="1">
        <f t="shared" si="77"/>
        <v>0</v>
      </c>
      <c r="CE771" s="1">
        <f t="shared" si="72"/>
        <v>0</v>
      </c>
      <c r="CF771" s="1">
        <f t="shared" si="73"/>
        <v>0</v>
      </c>
      <c r="CG771" s="1">
        <f t="shared" si="74"/>
        <v>0</v>
      </c>
    </row>
    <row r="772" spans="41:85" x14ac:dyDescent="0.25">
      <c r="AO772" s="1">
        <f t="shared" si="75"/>
        <v>0</v>
      </c>
      <c r="AP772" s="1">
        <f t="shared" si="76"/>
        <v>0</v>
      </c>
      <c r="AQ772" s="1">
        <f t="shared" si="77"/>
        <v>0</v>
      </c>
      <c r="CE772" s="1">
        <f t="shared" si="72"/>
        <v>0</v>
      </c>
      <c r="CF772" s="1">
        <f t="shared" si="73"/>
        <v>0</v>
      </c>
      <c r="CG772" s="1">
        <f t="shared" si="74"/>
        <v>0</v>
      </c>
    </row>
    <row r="773" spans="41:85" x14ac:dyDescent="0.25">
      <c r="AO773" s="1">
        <f t="shared" si="75"/>
        <v>0</v>
      </c>
      <c r="AP773" s="1">
        <f t="shared" si="76"/>
        <v>0</v>
      </c>
      <c r="AQ773" s="1">
        <f t="shared" si="77"/>
        <v>0</v>
      </c>
      <c r="CE773" s="1">
        <f t="shared" si="72"/>
        <v>0</v>
      </c>
      <c r="CF773" s="1">
        <f t="shared" si="73"/>
        <v>0</v>
      </c>
      <c r="CG773" s="1">
        <f t="shared" si="74"/>
        <v>0</v>
      </c>
    </row>
    <row r="774" spans="41:85" x14ac:dyDescent="0.25">
      <c r="AO774" s="1">
        <f t="shared" si="75"/>
        <v>0</v>
      </c>
      <c r="AP774" s="1">
        <f t="shared" si="76"/>
        <v>0</v>
      </c>
      <c r="AQ774" s="1">
        <f t="shared" si="77"/>
        <v>0</v>
      </c>
      <c r="CE774" s="1">
        <f t="shared" si="72"/>
        <v>0</v>
      </c>
      <c r="CF774" s="1">
        <f t="shared" si="73"/>
        <v>0</v>
      </c>
      <c r="CG774" s="1">
        <f t="shared" si="74"/>
        <v>0</v>
      </c>
    </row>
    <row r="775" spans="41:85" x14ac:dyDescent="0.25">
      <c r="AO775" s="1">
        <f t="shared" si="75"/>
        <v>0</v>
      </c>
      <c r="AP775" s="1">
        <f t="shared" si="76"/>
        <v>0</v>
      </c>
      <c r="AQ775" s="1">
        <f t="shared" si="77"/>
        <v>0</v>
      </c>
      <c r="CE775" s="1">
        <f t="shared" si="72"/>
        <v>0</v>
      </c>
      <c r="CF775" s="1">
        <f t="shared" si="73"/>
        <v>0</v>
      </c>
      <c r="CG775" s="1">
        <f t="shared" si="74"/>
        <v>0</v>
      </c>
    </row>
    <row r="776" spans="41:85" x14ac:dyDescent="0.25">
      <c r="AO776" s="1">
        <f t="shared" si="75"/>
        <v>0</v>
      </c>
      <c r="AP776" s="1">
        <f t="shared" si="76"/>
        <v>0</v>
      </c>
      <c r="AQ776" s="1">
        <f t="shared" si="77"/>
        <v>0</v>
      </c>
      <c r="CE776" s="1">
        <f t="shared" si="72"/>
        <v>0</v>
      </c>
      <c r="CF776" s="1">
        <f t="shared" si="73"/>
        <v>0</v>
      </c>
      <c r="CG776" s="1">
        <f t="shared" si="74"/>
        <v>0</v>
      </c>
    </row>
    <row r="777" spans="41:85" x14ac:dyDescent="0.25">
      <c r="AO777" s="1">
        <f t="shared" si="75"/>
        <v>0</v>
      </c>
      <c r="AP777" s="1">
        <f t="shared" si="76"/>
        <v>0</v>
      </c>
      <c r="AQ777" s="1">
        <f t="shared" si="77"/>
        <v>0</v>
      </c>
      <c r="CE777" s="1">
        <f t="shared" si="72"/>
        <v>0</v>
      </c>
      <c r="CF777" s="1">
        <f t="shared" si="73"/>
        <v>0</v>
      </c>
      <c r="CG777" s="1">
        <f t="shared" si="74"/>
        <v>0</v>
      </c>
    </row>
    <row r="778" spans="41:85" x14ac:dyDescent="0.25">
      <c r="AO778" s="1">
        <f t="shared" si="75"/>
        <v>0</v>
      </c>
      <c r="AP778" s="1">
        <f t="shared" si="76"/>
        <v>0</v>
      </c>
      <c r="AQ778" s="1">
        <f t="shared" si="77"/>
        <v>0</v>
      </c>
      <c r="CE778" s="1">
        <f t="shared" si="72"/>
        <v>0</v>
      </c>
      <c r="CF778" s="1">
        <f t="shared" si="73"/>
        <v>0</v>
      </c>
      <c r="CG778" s="1">
        <f t="shared" si="74"/>
        <v>0</v>
      </c>
    </row>
    <row r="779" spans="41:85" x14ac:dyDescent="0.25">
      <c r="AO779" s="1">
        <f t="shared" si="75"/>
        <v>0</v>
      </c>
      <c r="AP779" s="1">
        <f t="shared" si="76"/>
        <v>0</v>
      </c>
      <c r="AQ779" s="1">
        <f t="shared" si="77"/>
        <v>0</v>
      </c>
      <c r="CE779" s="1">
        <f t="shared" si="72"/>
        <v>0</v>
      </c>
      <c r="CF779" s="1">
        <f t="shared" si="73"/>
        <v>0</v>
      </c>
      <c r="CG779" s="1">
        <f t="shared" si="74"/>
        <v>0</v>
      </c>
    </row>
    <row r="780" spans="41:85" x14ac:dyDescent="0.25">
      <c r="AO780" s="1">
        <f t="shared" si="75"/>
        <v>0</v>
      </c>
      <c r="AP780" s="1">
        <f t="shared" si="76"/>
        <v>0</v>
      </c>
      <c r="AQ780" s="1">
        <f t="shared" si="77"/>
        <v>0</v>
      </c>
      <c r="CE780" s="1">
        <f t="shared" si="72"/>
        <v>0</v>
      </c>
      <c r="CF780" s="1">
        <f t="shared" si="73"/>
        <v>0</v>
      </c>
      <c r="CG780" s="1">
        <f t="shared" si="74"/>
        <v>0</v>
      </c>
    </row>
    <row r="781" spans="41:85" x14ac:dyDescent="0.25">
      <c r="AO781" s="1">
        <f t="shared" si="75"/>
        <v>0</v>
      </c>
      <c r="AP781" s="1">
        <f t="shared" si="76"/>
        <v>0</v>
      </c>
      <c r="AQ781" s="1">
        <f t="shared" si="77"/>
        <v>0</v>
      </c>
      <c r="CE781" s="1">
        <f t="shared" si="72"/>
        <v>0</v>
      </c>
      <c r="CF781" s="1">
        <f t="shared" si="73"/>
        <v>0</v>
      </c>
      <c r="CG781" s="1">
        <f t="shared" si="74"/>
        <v>0</v>
      </c>
    </row>
    <row r="782" spans="41:85" x14ac:dyDescent="0.25">
      <c r="AO782" s="1">
        <f t="shared" si="75"/>
        <v>0</v>
      </c>
      <c r="AP782" s="1">
        <f t="shared" si="76"/>
        <v>0</v>
      </c>
      <c r="AQ782" s="1">
        <f t="shared" si="77"/>
        <v>0</v>
      </c>
      <c r="CE782" s="1">
        <f t="shared" si="72"/>
        <v>0</v>
      </c>
      <c r="CF782" s="1">
        <f t="shared" si="73"/>
        <v>0</v>
      </c>
      <c r="CG782" s="1">
        <f t="shared" si="74"/>
        <v>0</v>
      </c>
    </row>
    <row r="783" spans="41:85" x14ac:dyDescent="0.25">
      <c r="AO783" s="1">
        <f t="shared" si="75"/>
        <v>0</v>
      </c>
      <c r="AP783" s="1">
        <f t="shared" si="76"/>
        <v>0</v>
      </c>
      <c r="AQ783" s="1">
        <f t="shared" si="77"/>
        <v>0</v>
      </c>
      <c r="CE783" s="1">
        <f t="shared" si="72"/>
        <v>0</v>
      </c>
      <c r="CF783" s="1">
        <f t="shared" si="73"/>
        <v>0</v>
      </c>
      <c r="CG783" s="1">
        <f t="shared" si="74"/>
        <v>0</v>
      </c>
    </row>
    <row r="784" spans="41:85" x14ac:dyDescent="0.25">
      <c r="AO784" s="1">
        <f t="shared" si="75"/>
        <v>0</v>
      </c>
      <c r="AP784" s="1">
        <f t="shared" si="76"/>
        <v>0</v>
      </c>
      <c r="AQ784" s="1">
        <f t="shared" si="77"/>
        <v>0</v>
      </c>
      <c r="CE784" s="1">
        <f t="shared" si="72"/>
        <v>0</v>
      </c>
      <c r="CF784" s="1">
        <f t="shared" si="73"/>
        <v>0</v>
      </c>
      <c r="CG784" s="1">
        <f t="shared" si="74"/>
        <v>0</v>
      </c>
    </row>
    <row r="785" spans="41:85" x14ac:dyDescent="0.25">
      <c r="AO785" s="1">
        <f t="shared" si="75"/>
        <v>0</v>
      </c>
      <c r="AP785" s="1">
        <f t="shared" si="76"/>
        <v>0</v>
      </c>
      <c r="AQ785" s="1">
        <f t="shared" si="77"/>
        <v>0</v>
      </c>
      <c r="CE785" s="1">
        <f t="shared" si="72"/>
        <v>0</v>
      </c>
      <c r="CF785" s="1">
        <f t="shared" si="73"/>
        <v>0</v>
      </c>
      <c r="CG785" s="1">
        <f t="shared" si="74"/>
        <v>0</v>
      </c>
    </row>
    <row r="786" spans="41:85" x14ac:dyDescent="0.25">
      <c r="AO786" s="1">
        <f t="shared" si="75"/>
        <v>0</v>
      </c>
      <c r="AP786" s="1">
        <f t="shared" si="76"/>
        <v>0</v>
      </c>
      <c r="AQ786" s="1">
        <f t="shared" si="77"/>
        <v>0</v>
      </c>
      <c r="CE786" s="1">
        <f t="shared" si="72"/>
        <v>0</v>
      </c>
      <c r="CF786" s="1">
        <f t="shared" si="73"/>
        <v>0</v>
      </c>
      <c r="CG786" s="1">
        <f t="shared" si="74"/>
        <v>0</v>
      </c>
    </row>
    <row r="787" spans="41:85" x14ac:dyDescent="0.25">
      <c r="AO787" s="1">
        <f t="shared" si="75"/>
        <v>0</v>
      </c>
      <c r="AP787" s="1">
        <f t="shared" si="76"/>
        <v>0</v>
      </c>
      <c r="AQ787" s="1">
        <f t="shared" si="77"/>
        <v>0</v>
      </c>
      <c r="CE787" s="1">
        <f t="shared" si="72"/>
        <v>0</v>
      </c>
      <c r="CF787" s="1">
        <f t="shared" si="73"/>
        <v>0</v>
      </c>
      <c r="CG787" s="1">
        <f t="shared" si="74"/>
        <v>0</v>
      </c>
    </row>
    <row r="788" spans="41:85" x14ac:dyDescent="0.25">
      <c r="AO788" s="1">
        <f t="shared" si="75"/>
        <v>0</v>
      </c>
      <c r="AP788" s="1">
        <f t="shared" si="76"/>
        <v>0</v>
      </c>
      <c r="AQ788" s="1">
        <f t="shared" si="77"/>
        <v>0</v>
      </c>
      <c r="CE788" s="1">
        <f t="shared" si="72"/>
        <v>0</v>
      </c>
      <c r="CF788" s="1">
        <f t="shared" si="73"/>
        <v>0</v>
      </c>
      <c r="CG788" s="1">
        <f t="shared" si="74"/>
        <v>0</v>
      </c>
    </row>
    <row r="789" spans="41:85" x14ac:dyDescent="0.25">
      <c r="AO789" s="1">
        <f t="shared" si="75"/>
        <v>0</v>
      </c>
      <c r="AP789" s="1">
        <f t="shared" si="76"/>
        <v>0</v>
      </c>
      <c r="AQ789" s="1">
        <f t="shared" si="77"/>
        <v>0</v>
      </c>
      <c r="CE789" s="1">
        <f t="shared" si="72"/>
        <v>0</v>
      </c>
      <c r="CF789" s="1">
        <f t="shared" si="73"/>
        <v>0</v>
      </c>
      <c r="CG789" s="1">
        <f t="shared" si="74"/>
        <v>0</v>
      </c>
    </row>
    <row r="790" spans="41:85" x14ac:dyDescent="0.25">
      <c r="AO790" s="1">
        <f t="shared" si="75"/>
        <v>0</v>
      </c>
      <c r="AP790" s="1">
        <f t="shared" si="76"/>
        <v>0</v>
      </c>
      <c r="AQ790" s="1">
        <f t="shared" si="77"/>
        <v>0</v>
      </c>
      <c r="CE790" s="1">
        <f t="shared" si="72"/>
        <v>0</v>
      </c>
      <c r="CF790" s="1">
        <f t="shared" si="73"/>
        <v>0</v>
      </c>
      <c r="CG790" s="1">
        <f t="shared" si="74"/>
        <v>0</v>
      </c>
    </row>
    <row r="791" spans="41:85" x14ac:dyDescent="0.25">
      <c r="AO791" s="1">
        <f t="shared" si="75"/>
        <v>0</v>
      </c>
      <c r="AP791" s="1">
        <f t="shared" si="76"/>
        <v>0</v>
      </c>
      <c r="AQ791" s="1">
        <f t="shared" si="77"/>
        <v>0</v>
      </c>
      <c r="CE791" s="1">
        <f t="shared" si="72"/>
        <v>0</v>
      </c>
      <c r="CF791" s="1">
        <f t="shared" si="73"/>
        <v>0</v>
      </c>
      <c r="CG791" s="1">
        <f t="shared" si="74"/>
        <v>0</v>
      </c>
    </row>
    <row r="792" spans="41:85" x14ac:dyDescent="0.25">
      <c r="AO792" s="1">
        <f t="shared" si="75"/>
        <v>0</v>
      </c>
      <c r="AP792" s="1">
        <f t="shared" si="76"/>
        <v>0</v>
      </c>
      <c r="AQ792" s="1">
        <f t="shared" si="77"/>
        <v>0</v>
      </c>
      <c r="CE792" s="1">
        <f t="shared" si="72"/>
        <v>0</v>
      </c>
      <c r="CF792" s="1">
        <f t="shared" si="73"/>
        <v>0</v>
      </c>
      <c r="CG792" s="1">
        <f t="shared" si="74"/>
        <v>0</v>
      </c>
    </row>
    <row r="793" spans="41:85" x14ac:dyDescent="0.25">
      <c r="AO793" s="1">
        <f t="shared" si="75"/>
        <v>0</v>
      </c>
      <c r="AP793" s="1">
        <f t="shared" si="76"/>
        <v>0</v>
      </c>
      <c r="AQ793" s="1">
        <f t="shared" si="77"/>
        <v>0</v>
      </c>
      <c r="CE793" s="1">
        <f t="shared" si="72"/>
        <v>0</v>
      </c>
      <c r="CF793" s="1">
        <f t="shared" si="73"/>
        <v>0</v>
      </c>
      <c r="CG793" s="1">
        <f t="shared" si="74"/>
        <v>0</v>
      </c>
    </row>
    <row r="794" spans="41:85" x14ac:dyDescent="0.25">
      <c r="AO794" s="1">
        <f t="shared" si="75"/>
        <v>0</v>
      </c>
      <c r="AP794" s="1">
        <f t="shared" si="76"/>
        <v>0</v>
      </c>
      <c r="AQ794" s="1">
        <f t="shared" si="77"/>
        <v>0</v>
      </c>
      <c r="CE794" s="1">
        <f t="shared" si="72"/>
        <v>0</v>
      </c>
      <c r="CF794" s="1">
        <f t="shared" si="73"/>
        <v>0</v>
      </c>
      <c r="CG794" s="1">
        <f t="shared" si="74"/>
        <v>0</v>
      </c>
    </row>
    <row r="795" spans="41:85" x14ac:dyDescent="0.25">
      <c r="AO795" s="1">
        <f t="shared" si="75"/>
        <v>0</v>
      </c>
      <c r="AP795" s="1">
        <f t="shared" si="76"/>
        <v>0</v>
      </c>
      <c r="AQ795" s="1">
        <f t="shared" si="77"/>
        <v>0</v>
      </c>
      <c r="CE795" s="1">
        <f t="shared" si="72"/>
        <v>0</v>
      </c>
      <c r="CF795" s="1">
        <f t="shared" si="73"/>
        <v>0</v>
      </c>
      <c r="CG795" s="1">
        <f t="shared" si="74"/>
        <v>0</v>
      </c>
    </row>
    <row r="796" spans="41:85" x14ac:dyDescent="0.25">
      <c r="AO796" s="1">
        <f t="shared" si="75"/>
        <v>0</v>
      </c>
      <c r="AP796" s="1">
        <f t="shared" si="76"/>
        <v>0</v>
      </c>
      <c r="AQ796" s="1">
        <f t="shared" si="77"/>
        <v>0</v>
      </c>
      <c r="CE796" s="1">
        <f t="shared" si="72"/>
        <v>0</v>
      </c>
      <c r="CF796" s="1">
        <f t="shared" si="73"/>
        <v>0</v>
      </c>
      <c r="CG796" s="1">
        <f t="shared" si="74"/>
        <v>0</v>
      </c>
    </row>
    <row r="797" spans="41:85" x14ac:dyDescent="0.25">
      <c r="AO797" s="1">
        <f t="shared" si="75"/>
        <v>0</v>
      </c>
      <c r="AP797" s="1">
        <f t="shared" si="76"/>
        <v>0</v>
      </c>
      <c r="AQ797" s="1">
        <f t="shared" si="77"/>
        <v>0</v>
      </c>
      <c r="CE797" s="1">
        <f t="shared" si="72"/>
        <v>0</v>
      </c>
      <c r="CF797" s="1">
        <f t="shared" si="73"/>
        <v>0</v>
      </c>
      <c r="CG797" s="1">
        <f t="shared" si="74"/>
        <v>0</v>
      </c>
    </row>
    <row r="798" spans="41:85" x14ac:dyDescent="0.25">
      <c r="AO798" s="1">
        <f t="shared" si="75"/>
        <v>0</v>
      </c>
      <c r="AP798" s="1">
        <f t="shared" si="76"/>
        <v>0</v>
      </c>
      <c r="AQ798" s="1">
        <f t="shared" si="77"/>
        <v>0</v>
      </c>
      <c r="CE798" s="1">
        <f t="shared" si="72"/>
        <v>0</v>
      </c>
      <c r="CF798" s="1">
        <f t="shared" si="73"/>
        <v>0</v>
      </c>
      <c r="CG798" s="1">
        <f t="shared" si="74"/>
        <v>0</v>
      </c>
    </row>
    <row r="799" spans="41:85" x14ac:dyDescent="0.25">
      <c r="AO799" s="1">
        <f t="shared" si="75"/>
        <v>0</v>
      </c>
      <c r="AP799" s="1">
        <f t="shared" si="76"/>
        <v>0</v>
      </c>
      <c r="AQ799" s="1">
        <f t="shared" si="77"/>
        <v>0</v>
      </c>
      <c r="CE799" s="1">
        <f t="shared" si="72"/>
        <v>0</v>
      </c>
      <c r="CF799" s="1">
        <f t="shared" si="73"/>
        <v>0</v>
      </c>
      <c r="CG799" s="1">
        <f t="shared" si="74"/>
        <v>0</v>
      </c>
    </row>
    <row r="800" spans="41:85" x14ac:dyDescent="0.25">
      <c r="AO800" s="1">
        <f t="shared" si="75"/>
        <v>0</v>
      </c>
      <c r="AP800" s="1">
        <f t="shared" si="76"/>
        <v>0</v>
      </c>
      <c r="AQ800" s="1">
        <f t="shared" si="77"/>
        <v>0</v>
      </c>
      <c r="CE800" s="1">
        <f t="shared" si="72"/>
        <v>0</v>
      </c>
      <c r="CF800" s="1">
        <f t="shared" si="73"/>
        <v>0</v>
      </c>
      <c r="CG800" s="1">
        <f t="shared" si="74"/>
        <v>0</v>
      </c>
    </row>
    <row r="801" spans="41:85" x14ac:dyDescent="0.25">
      <c r="AO801" s="1">
        <f t="shared" si="75"/>
        <v>0</v>
      </c>
      <c r="AP801" s="1">
        <f t="shared" si="76"/>
        <v>0</v>
      </c>
      <c r="AQ801" s="1">
        <f t="shared" si="77"/>
        <v>0</v>
      </c>
      <c r="CE801" s="1">
        <f t="shared" si="72"/>
        <v>0</v>
      </c>
      <c r="CF801" s="1">
        <f t="shared" si="73"/>
        <v>0</v>
      </c>
      <c r="CG801" s="1">
        <f t="shared" si="74"/>
        <v>0</v>
      </c>
    </row>
    <row r="802" spans="41:85" x14ac:dyDescent="0.25">
      <c r="AO802" s="1">
        <f t="shared" si="75"/>
        <v>0</v>
      </c>
      <c r="AP802" s="1">
        <f t="shared" si="76"/>
        <v>0</v>
      </c>
      <c r="AQ802" s="1">
        <f t="shared" si="77"/>
        <v>0</v>
      </c>
      <c r="CE802" s="1">
        <f t="shared" si="72"/>
        <v>0</v>
      </c>
      <c r="CF802" s="1">
        <f t="shared" si="73"/>
        <v>0</v>
      </c>
      <c r="CG802" s="1">
        <f t="shared" si="74"/>
        <v>0</v>
      </c>
    </row>
    <row r="803" spans="41:85" x14ac:dyDescent="0.25">
      <c r="AO803" s="1">
        <f t="shared" si="75"/>
        <v>0</v>
      </c>
      <c r="AP803" s="1">
        <f t="shared" si="76"/>
        <v>0</v>
      </c>
      <c r="AQ803" s="1">
        <f t="shared" si="77"/>
        <v>0</v>
      </c>
      <c r="CE803" s="1">
        <f t="shared" si="72"/>
        <v>0</v>
      </c>
      <c r="CF803" s="1">
        <f t="shared" si="73"/>
        <v>0</v>
      </c>
      <c r="CG803" s="1">
        <f t="shared" si="74"/>
        <v>0</v>
      </c>
    </row>
    <row r="804" spans="41:85" x14ac:dyDescent="0.25">
      <c r="AO804" s="1">
        <f t="shared" si="75"/>
        <v>0</v>
      </c>
      <c r="AP804" s="1">
        <f t="shared" si="76"/>
        <v>0</v>
      </c>
      <c r="AQ804" s="1">
        <f t="shared" si="77"/>
        <v>0</v>
      </c>
      <c r="CE804" s="1">
        <f t="shared" ref="CE804:CE867" si="78">SUM(AR804:BR804)</f>
        <v>0</v>
      </c>
      <c r="CF804" s="1">
        <f t="shared" ref="CF804:CF867" si="79">SUM(BS804:CD804)</f>
        <v>0</v>
      </c>
      <c r="CG804" s="1">
        <f t="shared" ref="CG804:CG867" si="80">CE804+CF804</f>
        <v>0</v>
      </c>
    </row>
    <row r="805" spans="41:85" x14ac:dyDescent="0.25">
      <c r="AO805" s="1">
        <f t="shared" si="75"/>
        <v>0</v>
      </c>
      <c r="AP805" s="1">
        <f t="shared" si="76"/>
        <v>0</v>
      </c>
      <c r="AQ805" s="1">
        <f t="shared" si="77"/>
        <v>0</v>
      </c>
      <c r="CE805" s="1">
        <f t="shared" si="78"/>
        <v>0</v>
      </c>
      <c r="CF805" s="1">
        <f t="shared" si="79"/>
        <v>0</v>
      </c>
      <c r="CG805" s="1">
        <f t="shared" si="80"/>
        <v>0</v>
      </c>
    </row>
    <row r="806" spans="41:85" x14ac:dyDescent="0.25">
      <c r="AO806" s="1">
        <f t="shared" si="75"/>
        <v>0</v>
      </c>
      <c r="AP806" s="1">
        <f t="shared" si="76"/>
        <v>0</v>
      </c>
      <c r="AQ806" s="1">
        <f t="shared" si="77"/>
        <v>0</v>
      </c>
      <c r="CE806" s="1">
        <f t="shared" si="78"/>
        <v>0</v>
      </c>
      <c r="CF806" s="1">
        <f t="shared" si="79"/>
        <v>0</v>
      </c>
      <c r="CG806" s="1">
        <f t="shared" si="80"/>
        <v>0</v>
      </c>
    </row>
    <row r="807" spans="41:85" x14ac:dyDescent="0.25">
      <c r="AO807" s="1">
        <f t="shared" si="75"/>
        <v>0</v>
      </c>
      <c r="AP807" s="1">
        <f t="shared" si="76"/>
        <v>0</v>
      </c>
      <c r="AQ807" s="1">
        <f t="shared" si="77"/>
        <v>0</v>
      </c>
      <c r="CE807" s="1">
        <f t="shared" si="78"/>
        <v>0</v>
      </c>
      <c r="CF807" s="1">
        <f t="shared" si="79"/>
        <v>0</v>
      </c>
      <c r="CG807" s="1">
        <f t="shared" si="80"/>
        <v>0</v>
      </c>
    </row>
    <row r="808" spans="41:85" x14ac:dyDescent="0.25">
      <c r="AO808" s="1">
        <f t="shared" si="75"/>
        <v>0</v>
      </c>
      <c r="AP808" s="1">
        <f t="shared" si="76"/>
        <v>0</v>
      </c>
      <c r="AQ808" s="1">
        <f t="shared" si="77"/>
        <v>0</v>
      </c>
      <c r="CE808" s="1">
        <f t="shared" si="78"/>
        <v>0</v>
      </c>
      <c r="CF808" s="1">
        <f t="shared" si="79"/>
        <v>0</v>
      </c>
      <c r="CG808" s="1">
        <f t="shared" si="80"/>
        <v>0</v>
      </c>
    </row>
    <row r="809" spans="41:85" x14ac:dyDescent="0.25">
      <c r="AO809" s="1">
        <f t="shared" si="75"/>
        <v>0</v>
      </c>
      <c r="AP809" s="1">
        <f t="shared" si="76"/>
        <v>0</v>
      </c>
      <c r="AQ809" s="1">
        <f t="shared" si="77"/>
        <v>0</v>
      </c>
      <c r="CE809" s="1">
        <f t="shared" si="78"/>
        <v>0</v>
      </c>
      <c r="CF809" s="1">
        <f t="shared" si="79"/>
        <v>0</v>
      </c>
      <c r="CG809" s="1">
        <f t="shared" si="80"/>
        <v>0</v>
      </c>
    </row>
    <row r="810" spans="41:85" x14ac:dyDescent="0.25">
      <c r="AO810" s="1">
        <f t="shared" si="75"/>
        <v>0</v>
      </c>
      <c r="AP810" s="1">
        <f t="shared" si="76"/>
        <v>0</v>
      </c>
      <c r="AQ810" s="1">
        <f t="shared" si="77"/>
        <v>0</v>
      </c>
      <c r="CE810" s="1">
        <f t="shared" si="78"/>
        <v>0</v>
      </c>
      <c r="CF810" s="1">
        <f t="shared" si="79"/>
        <v>0</v>
      </c>
      <c r="CG810" s="1">
        <f t="shared" si="80"/>
        <v>0</v>
      </c>
    </row>
    <row r="811" spans="41:85" x14ac:dyDescent="0.25">
      <c r="AO811" s="1">
        <f t="shared" si="75"/>
        <v>0</v>
      </c>
      <c r="AP811" s="1">
        <f t="shared" si="76"/>
        <v>0</v>
      </c>
      <c r="AQ811" s="1">
        <f t="shared" si="77"/>
        <v>0</v>
      </c>
      <c r="CE811" s="1">
        <f t="shared" si="78"/>
        <v>0</v>
      </c>
      <c r="CF811" s="1">
        <f t="shared" si="79"/>
        <v>0</v>
      </c>
      <c r="CG811" s="1">
        <f t="shared" si="80"/>
        <v>0</v>
      </c>
    </row>
    <row r="812" spans="41:85" x14ac:dyDescent="0.25">
      <c r="AO812" s="1">
        <f t="shared" si="75"/>
        <v>0</v>
      </c>
      <c r="AP812" s="1">
        <f t="shared" si="76"/>
        <v>0</v>
      </c>
      <c r="AQ812" s="1">
        <f t="shared" si="77"/>
        <v>0</v>
      </c>
      <c r="CE812" s="1">
        <f t="shared" si="78"/>
        <v>0</v>
      </c>
      <c r="CF812" s="1">
        <f t="shared" si="79"/>
        <v>0</v>
      </c>
      <c r="CG812" s="1">
        <f t="shared" si="80"/>
        <v>0</v>
      </c>
    </row>
    <row r="813" spans="41:85" x14ac:dyDescent="0.25">
      <c r="AO813" s="1">
        <f t="shared" ref="AO813:AO876" si="81">SUM(B813:AB813)</f>
        <v>0</v>
      </c>
      <c r="AP813" s="1">
        <f t="shared" ref="AP813:AP876" si="82">SUM(AC813:AN813)</f>
        <v>0</v>
      </c>
      <c r="AQ813" s="1">
        <f t="shared" ref="AQ813:AQ876" si="83">AO813+AP813</f>
        <v>0</v>
      </c>
      <c r="CE813" s="1">
        <f t="shared" si="78"/>
        <v>0</v>
      </c>
      <c r="CF813" s="1">
        <f t="shared" si="79"/>
        <v>0</v>
      </c>
      <c r="CG813" s="1">
        <f t="shared" si="80"/>
        <v>0</v>
      </c>
    </row>
    <row r="814" spans="41:85" x14ac:dyDescent="0.25">
      <c r="AO814" s="1">
        <f t="shared" si="81"/>
        <v>0</v>
      </c>
      <c r="AP814" s="1">
        <f t="shared" si="82"/>
        <v>0</v>
      </c>
      <c r="AQ814" s="1">
        <f t="shared" si="83"/>
        <v>0</v>
      </c>
      <c r="CE814" s="1">
        <f t="shared" si="78"/>
        <v>0</v>
      </c>
      <c r="CF814" s="1">
        <f t="shared" si="79"/>
        <v>0</v>
      </c>
      <c r="CG814" s="1">
        <f t="shared" si="80"/>
        <v>0</v>
      </c>
    </row>
    <row r="815" spans="41:85" x14ac:dyDescent="0.25">
      <c r="AO815" s="1">
        <f t="shared" si="81"/>
        <v>0</v>
      </c>
      <c r="AP815" s="1">
        <f t="shared" si="82"/>
        <v>0</v>
      </c>
      <c r="AQ815" s="1">
        <f t="shared" si="83"/>
        <v>0</v>
      </c>
      <c r="CE815" s="1">
        <f t="shared" si="78"/>
        <v>0</v>
      </c>
      <c r="CF815" s="1">
        <f t="shared" si="79"/>
        <v>0</v>
      </c>
      <c r="CG815" s="1">
        <f t="shared" si="80"/>
        <v>0</v>
      </c>
    </row>
    <row r="816" spans="41:85" x14ac:dyDescent="0.25">
      <c r="AO816" s="1">
        <f t="shared" si="81"/>
        <v>0</v>
      </c>
      <c r="AP816" s="1">
        <f t="shared" si="82"/>
        <v>0</v>
      </c>
      <c r="AQ816" s="1">
        <f t="shared" si="83"/>
        <v>0</v>
      </c>
      <c r="CE816" s="1">
        <f t="shared" si="78"/>
        <v>0</v>
      </c>
      <c r="CF816" s="1">
        <f t="shared" si="79"/>
        <v>0</v>
      </c>
      <c r="CG816" s="1">
        <f t="shared" si="80"/>
        <v>0</v>
      </c>
    </row>
    <row r="817" spans="41:85" x14ac:dyDescent="0.25">
      <c r="AO817" s="1">
        <f t="shared" si="81"/>
        <v>0</v>
      </c>
      <c r="AP817" s="1">
        <f t="shared" si="82"/>
        <v>0</v>
      </c>
      <c r="AQ817" s="1">
        <f t="shared" si="83"/>
        <v>0</v>
      </c>
      <c r="CE817" s="1">
        <f t="shared" si="78"/>
        <v>0</v>
      </c>
      <c r="CF817" s="1">
        <f t="shared" si="79"/>
        <v>0</v>
      </c>
      <c r="CG817" s="1">
        <f t="shared" si="80"/>
        <v>0</v>
      </c>
    </row>
    <row r="818" spans="41:85" x14ac:dyDescent="0.25">
      <c r="AO818" s="1">
        <f t="shared" si="81"/>
        <v>0</v>
      </c>
      <c r="AP818" s="1">
        <f t="shared" si="82"/>
        <v>0</v>
      </c>
      <c r="AQ818" s="1">
        <f t="shared" si="83"/>
        <v>0</v>
      </c>
      <c r="CE818" s="1">
        <f t="shared" si="78"/>
        <v>0</v>
      </c>
      <c r="CF818" s="1">
        <f t="shared" si="79"/>
        <v>0</v>
      </c>
      <c r="CG818" s="1">
        <f t="shared" si="80"/>
        <v>0</v>
      </c>
    </row>
    <row r="819" spans="41:85" x14ac:dyDescent="0.25">
      <c r="AO819" s="1">
        <f t="shared" si="81"/>
        <v>0</v>
      </c>
      <c r="AP819" s="1">
        <f t="shared" si="82"/>
        <v>0</v>
      </c>
      <c r="AQ819" s="1">
        <f t="shared" si="83"/>
        <v>0</v>
      </c>
      <c r="CE819" s="1">
        <f t="shared" si="78"/>
        <v>0</v>
      </c>
      <c r="CF819" s="1">
        <f t="shared" si="79"/>
        <v>0</v>
      </c>
      <c r="CG819" s="1">
        <f t="shared" si="80"/>
        <v>0</v>
      </c>
    </row>
    <row r="820" spans="41:85" x14ac:dyDescent="0.25">
      <c r="AO820" s="1">
        <f t="shared" si="81"/>
        <v>0</v>
      </c>
      <c r="AP820" s="1">
        <f t="shared" si="82"/>
        <v>0</v>
      </c>
      <c r="AQ820" s="1">
        <f t="shared" si="83"/>
        <v>0</v>
      </c>
      <c r="CE820" s="1">
        <f t="shared" si="78"/>
        <v>0</v>
      </c>
      <c r="CF820" s="1">
        <f t="shared" si="79"/>
        <v>0</v>
      </c>
      <c r="CG820" s="1">
        <f t="shared" si="80"/>
        <v>0</v>
      </c>
    </row>
    <row r="821" spans="41:85" x14ac:dyDescent="0.25">
      <c r="AO821" s="1">
        <f t="shared" si="81"/>
        <v>0</v>
      </c>
      <c r="AP821" s="1">
        <f t="shared" si="82"/>
        <v>0</v>
      </c>
      <c r="AQ821" s="1">
        <f t="shared" si="83"/>
        <v>0</v>
      </c>
      <c r="CE821" s="1">
        <f t="shared" si="78"/>
        <v>0</v>
      </c>
      <c r="CF821" s="1">
        <f t="shared" si="79"/>
        <v>0</v>
      </c>
      <c r="CG821" s="1">
        <f t="shared" si="80"/>
        <v>0</v>
      </c>
    </row>
    <row r="822" spans="41:85" x14ac:dyDescent="0.25">
      <c r="AO822" s="1">
        <f t="shared" si="81"/>
        <v>0</v>
      </c>
      <c r="AP822" s="1">
        <f t="shared" si="82"/>
        <v>0</v>
      </c>
      <c r="AQ822" s="1">
        <f t="shared" si="83"/>
        <v>0</v>
      </c>
      <c r="CE822" s="1">
        <f t="shared" si="78"/>
        <v>0</v>
      </c>
      <c r="CF822" s="1">
        <f t="shared" si="79"/>
        <v>0</v>
      </c>
      <c r="CG822" s="1">
        <f t="shared" si="80"/>
        <v>0</v>
      </c>
    </row>
    <row r="823" spans="41:85" x14ac:dyDescent="0.25">
      <c r="AO823" s="1">
        <f t="shared" si="81"/>
        <v>0</v>
      </c>
      <c r="AP823" s="1">
        <f t="shared" si="82"/>
        <v>0</v>
      </c>
      <c r="AQ823" s="1">
        <f t="shared" si="83"/>
        <v>0</v>
      </c>
      <c r="CE823" s="1">
        <f t="shared" si="78"/>
        <v>0</v>
      </c>
      <c r="CF823" s="1">
        <f t="shared" si="79"/>
        <v>0</v>
      </c>
      <c r="CG823" s="1">
        <f t="shared" si="80"/>
        <v>0</v>
      </c>
    </row>
    <row r="824" spans="41:85" x14ac:dyDescent="0.25">
      <c r="AO824" s="1">
        <f t="shared" si="81"/>
        <v>0</v>
      </c>
      <c r="AP824" s="1">
        <f t="shared" si="82"/>
        <v>0</v>
      </c>
      <c r="AQ824" s="1">
        <f t="shared" si="83"/>
        <v>0</v>
      </c>
      <c r="CE824" s="1">
        <f t="shared" si="78"/>
        <v>0</v>
      </c>
      <c r="CF824" s="1">
        <f t="shared" si="79"/>
        <v>0</v>
      </c>
      <c r="CG824" s="1">
        <f t="shared" si="80"/>
        <v>0</v>
      </c>
    </row>
    <row r="825" spans="41:85" x14ac:dyDescent="0.25">
      <c r="AO825" s="1">
        <f t="shared" si="81"/>
        <v>0</v>
      </c>
      <c r="AP825" s="1">
        <f t="shared" si="82"/>
        <v>0</v>
      </c>
      <c r="AQ825" s="1">
        <f t="shared" si="83"/>
        <v>0</v>
      </c>
      <c r="CE825" s="1">
        <f t="shared" si="78"/>
        <v>0</v>
      </c>
      <c r="CF825" s="1">
        <f t="shared" si="79"/>
        <v>0</v>
      </c>
      <c r="CG825" s="1">
        <f t="shared" si="80"/>
        <v>0</v>
      </c>
    </row>
    <row r="826" spans="41:85" x14ac:dyDescent="0.25">
      <c r="AO826" s="1">
        <f t="shared" si="81"/>
        <v>0</v>
      </c>
      <c r="AP826" s="1">
        <f t="shared" si="82"/>
        <v>0</v>
      </c>
      <c r="AQ826" s="1">
        <f t="shared" si="83"/>
        <v>0</v>
      </c>
      <c r="CE826" s="1">
        <f t="shared" si="78"/>
        <v>0</v>
      </c>
      <c r="CF826" s="1">
        <f t="shared" si="79"/>
        <v>0</v>
      </c>
      <c r="CG826" s="1">
        <f t="shared" si="80"/>
        <v>0</v>
      </c>
    </row>
    <row r="827" spans="41:85" x14ac:dyDescent="0.25">
      <c r="AO827" s="1">
        <f t="shared" si="81"/>
        <v>0</v>
      </c>
      <c r="AP827" s="1">
        <f t="shared" si="82"/>
        <v>0</v>
      </c>
      <c r="AQ827" s="1">
        <f t="shared" si="83"/>
        <v>0</v>
      </c>
      <c r="CE827" s="1">
        <f t="shared" si="78"/>
        <v>0</v>
      </c>
      <c r="CF827" s="1">
        <f t="shared" si="79"/>
        <v>0</v>
      </c>
      <c r="CG827" s="1">
        <f t="shared" si="80"/>
        <v>0</v>
      </c>
    </row>
    <row r="828" spans="41:85" x14ac:dyDescent="0.25">
      <c r="AO828" s="1">
        <f t="shared" si="81"/>
        <v>0</v>
      </c>
      <c r="AP828" s="1">
        <f t="shared" si="82"/>
        <v>0</v>
      </c>
      <c r="AQ828" s="1">
        <f t="shared" si="83"/>
        <v>0</v>
      </c>
      <c r="CE828" s="1">
        <f t="shared" si="78"/>
        <v>0</v>
      </c>
      <c r="CF828" s="1">
        <f t="shared" si="79"/>
        <v>0</v>
      </c>
      <c r="CG828" s="1">
        <f t="shared" si="80"/>
        <v>0</v>
      </c>
    </row>
    <row r="829" spans="41:85" x14ac:dyDescent="0.25">
      <c r="AO829" s="1">
        <f t="shared" si="81"/>
        <v>0</v>
      </c>
      <c r="AP829" s="1">
        <f t="shared" si="82"/>
        <v>0</v>
      </c>
      <c r="AQ829" s="1">
        <f t="shared" si="83"/>
        <v>0</v>
      </c>
      <c r="CE829" s="1">
        <f t="shared" si="78"/>
        <v>0</v>
      </c>
      <c r="CF829" s="1">
        <f t="shared" si="79"/>
        <v>0</v>
      </c>
      <c r="CG829" s="1">
        <f t="shared" si="80"/>
        <v>0</v>
      </c>
    </row>
    <row r="830" spans="41:85" x14ac:dyDescent="0.25">
      <c r="AO830" s="1">
        <f t="shared" si="81"/>
        <v>0</v>
      </c>
      <c r="AP830" s="1">
        <f t="shared" si="82"/>
        <v>0</v>
      </c>
      <c r="AQ830" s="1">
        <f t="shared" si="83"/>
        <v>0</v>
      </c>
      <c r="CE830" s="1">
        <f t="shared" si="78"/>
        <v>0</v>
      </c>
      <c r="CF830" s="1">
        <f t="shared" si="79"/>
        <v>0</v>
      </c>
      <c r="CG830" s="1">
        <f t="shared" si="80"/>
        <v>0</v>
      </c>
    </row>
    <row r="831" spans="41:85" x14ac:dyDescent="0.25">
      <c r="AO831" s="1">
        <f t="shared" si="81"/>
        <v>0</v>
      </c>
      <c r="AP831" s="1">
        <f t="shared" si="82"/>
        <v>0</v>
      </c>
      <c r="AQ831" s="1">
        <f t="shared" si="83"/>
        <v>0</v>
      </c>
      <c r="CE831" s="1">
        <f t="shared" si="78"/>
        <v>0</v>
      </c>
      <c r="CF831" s="1">
        <f t="shared" si="79"/>
        <v>0</v>
      </c>
      <c r="CG831" s="1">
        <f t="shared" si="80"/>
        <v>0</v>
      </c>
    </row>
    <row r="832" spans="41:85" x14ac:dyDescent="0.25">
      <c r="AO832" s="1">
        <f t="shared" si="81"/>
        <v>0</v>
      </c>
      <c r="AP832" s="1">
        <f t="shared" si="82"/>
        <v>0</v>
      </c>
      <c r="AQ832" s="1">
        <f t="shared" si="83"/>
        <v>0</v>
      </c>
      <c r="CE832" s="1">
        <f t="shared" si="78"/>
        <v>0</v>
      </c>
      <c r="CF832" s="1">
        <f t="shared" si="79"/>
        <v>0</v>
      </c>
      <c r="CG832" s="1">
        <f t="shared" si="80"/>
        <v>0</v>
      </c>
    </row>
    <row r="833" spans="41:85" x14ac:dyDescent="0.25">
      <c r="AO833" s="1">
        <f t="shared" si="81"/>
        <v>0</v>
      </c>
      <c r="AP833" s="1">
        <f t="shared" si="82"/>
        <v>0</v>
      </c>
      <c r="AQ833" s="1">
        <f t="shared" si="83"/>
        <v>0</v>
      </c>
      <c r="CE833" s="1">
        <f t="shared" si="78"/>
        <v>0</v>
      </c>
      <c r="CF833" s="1">
        <f t="shared" si="79"/>
        <v>0</v>
      </c>
      <c r="CG833" s="1">
        <f t="shared" si="80"/>
        <v>0</v>
      </c>
    </row>
    <row r="834" spans="41:85" x14ac:dyDescent="0.25">
      <c r="AO834" s="1">
        <f t="shared" si="81"/>
        <v>0</v>
      </c>
      <c r="AP834" s="1">
        <f t="shared" si="82"/>
        <v>0</v>
      </c>
      <c r="AQ834" s="1">
        <f t="shared" si="83"/>
        <v>0</v>
      </c>
      <c r="CE834" s="1">
        <f t="shared" si="78"/>
        <v>0</v>
      </c>
      <c r="CF834" s="1">
        <f t="shared" si="79"/>
        <v>0</v>
      </c>
      <c r="CG834" s="1">
        <f t="shared" si="80"/>
        <v>0</v>
      </c>
    </row>
    <row r="835" spans="41:85" x14ac:dyDescent="0.25">
      <c r="AO835" s="1">
        <f t="shared" si="81"/>
        <v>0</v>
      </c>
      <c r="AP835" s="1">
        <f t="shared" si="82"/>
        <v>0</v>
      </c>
      <c r="AQ835" s="1">
        <f t="shared" si="83"/>
        <v>0</v>
      </c>
      <c r="CE835" s="1">
        <f t="shared" si="78"/>
        <v>0</v>
      </c>
      <c r="CF835" s="1">
        <f t="shared" si="79"/>
        <v>0</v>
      </c>
      <c r="CG835" s="1">
        <f t="shared" si="80"/>
        <v>0</v>
      </c>
    </row>
    <row r="836" spans="41:85" x14ac:dyDescent="0.25">
      <c r="AO836" s="1">
        <f t="shared" si="81"/>
        <v>0</v>
      </c>
      <c r="AP836" s="1">
        <f t="shared" si="82"/>
        <v>0</v>
      </c>
      <c r="AQ836" s="1">
        <f t="shared" si="83"/>
        <v>0</v>
      </c>
      <c r="CE836" s="1">
        <f t="shared" si="78"/>
        <v>0</v>
      </c>
      <c r="CF836" s="1">
        <f t="shared" si="79"/>
        <v>0</v>
      </c>
      <c r="CG836" s="1">
        <f t="shared" si="80"/>
        <v>0</v>
      </c>
    </row>
    <row r="837" spans="41:85" x14ac:dyDescent="0.25">
      <c r="AO837" s="1">
        <f t="shared" si="81"/>
        <v>0</v>
      </c>
      <c r="AP837" s="1">
        <f t="shared" si="82"/>
        <v>0</v>
      </c>
      <c r="AQ837" s="1">
        <f t="shared" si="83"/>
        <v>0</v>
      </c>
      <c r="CE837" s="1">
        <f t="shared" si="78"/>
        <v>0</v>
      </c>
      <c r="CF837" s="1">
        <f t="shared" si="79"/>
        <v>0</v>
      </c>
      <c r="CG837" s="1">
        <f t="shared" si="80"/>
        <v>0</v>
      </c>
    </row>
    <row r="838" spans="41:85" x14ac:dyDescent="0.25">
      <c r="AO838" s="1">
        <f t="shared" si="81"/>
        <v>0</v>
      </c>
      <c r="AP838" s="1">
        <f t="shared" si="82"/>
        <v>0</v>
      </c>
      <c r="AQ838" s="1">
        <f t="shared" si="83"/>
        <v>0</v>
      </c>
      <c r="CE838" s="1">
        <f t="shared" si="78"/>
        <v>0</v>
      </c>
      <c r="CF838" s="1">
        <f t="shared" si="79"/>
        <v>0</v>
      </c>
      <c r="CG838" s="1">
        <f t="shared" si="80"/>
        <v>0</v>
      </c>
    </row>
    <row r="839" spans="41:85" x14ac:dyDescent="0.25">
      <c r="AO839" s="1">
        <f t="shared" si="81"/>
        <v>0</v>
      </c>
      <c r="AP839" s="1">
        <f t="shared" si="82"/>
        <v>0</v>
      </c>
      <c r="AQ839" s="1">
        <f t="shared" si="83"/>
        <v>0</v>
      </c>
      <c r="CE839" s="1">
        <f t="shared" si="78"/>
        <v>0</v>
      </c>
      <c r="CF839" s="1">
        <f t="shared" si="79"/>
        <v>0</v>
      </c>
      <c r="CG839" s="1">
        <f t="shared" si="80"/>
        <v>0</v>
      </c>
    </row>
    <row r="840" spans="41:85" x14ac:dyDescent="0.25">
      <c r="AO840" s="1">
        <f t="shared" si="81"/>
        <v>0</v>
      </c>
      <c r="AP840" s="1">
        <f t="shared" si="82"/>
        <v>0</v>
      </c>
      <c r="AQ840" s="1">
        <f t="shared" si="83"/>
        <v>0</v>
      </c>
      <c r="CE840" s="1">
        <f t="shared" si="78"/>
        <v>0</v>
      </c>
      <c r="CF840" s="1">
        <f t="shared" si="79"/>
        <v>0</v>
      </c>
      <c r="CG840" s="1">
        <f t="shared" si="80"/>
        <v>0</v>
      </c>
    </row>
    <row r="841" spans="41:85" x14ac:dyDescent="0.25">
      <c r="AO841" s="1">
        <f t="shared" si="81"/>
        <v>0</v>
      </c>
      <c r="AP841" s="1">
        <f t="shared" si="82"/>
        <v>0</v>
      </c>
      <c r="AQ841" s="1">
        <f t="shared" si="83"/>
        <v>0</v>
      </c>
      <c r="CE841" s="1">
        <f t="shared" si="78"/>
        <v>0</v>
      </c>
      <c r="CF841" s="1">
        <f t="shared" si="79"/>
        <v>0</v>
      </c>
      <c r="CG841" s="1">
        <f t="shared" si="80"/>
        <v>0</v>
      </c>
    </row>
    <row r="842" spans="41:85" x14ac:dyDescent="0.25">
      <c r="AO842" s="1">
        <f t="shared" si="81"/>
        <v>0</v>
      </c>
      <c r="AP842" s="1">
        <f t="shared" si="82"/>
        <v>0</v>
      </c>
      <c r="AQ842" s="1">
        <f t="shared" si="83"/>
        <v>0</v>
      </c>
      <c r="CE842" s="1">
        <f t="shared" si="78"/>
        <v>0</v>
      </c>
      <c r="CF842" s="1">
        <f t="shared" si="79"/>
        <v>0</v>
      </c>
      <c r="CG842" s="1">
        <f t="shared" si="80"/>
        <v>0</v>
      </c>
    </row>
    <row r="843" spans="41:85" x14ac:dyDescent="0.25">
      <c r="AO843" s="1">
        <f t="shared" si="81"/>
        <v>0</v>
      </c>
      <c r="AP843" s="1">
        <f t="shared" si="82"/>
        <v>0</v>
      </c>
      <c r="AQ843" s="1">
        <f t="shared" si="83"/>
        <v>0</v>
      </c>
      <c r="CE843" s="1">
        <f t="shared" si="78"/>
        <v>0</v>
      </c>
      <c r="CF843" s="1">
        <f t="shared" si="79"/>
        <v>0</v>
      </c>
      <c r="CG843" s="1">
        <f t="shared" si="80"/>
        <v>0</v>
      </c>
    </row>
    <row r="844" spans="41:85" x14ac:dyDescent="0.25">
      <c r="AO844" s="1">
        <f t="shared" si="81"/>
        <v>0</v>
      </c>
      <c r="AP844" s="1">
        <f t="shared" si="82"/>
        <v>0</v>
      </c>
      <c r="AQ844" s="1">
        <f t="shared" si="83"/>
        <v>0</v>
      </c>
      <c r="CE844" s="1">
        <f t="shared" si="78"/>
        <v>0</v>
      </c>
      <c r="CF844" s="1">
        <f t="shared" si="79"/>
        <v>0</v>
      </c>
      <c r="CG844" s="1">
        <f t="shared" si="80"/>
        <v>0</v>
      </c>
    </row>
    <row r="845" spans="41:85" x14ac:dyDescent="0.25">
      <c r="AO845" s="1">
        <f t="shared" si="81"/>
        <v>0</v>
      </c>
      <c r="AP845" s="1">
        <f t="shared" si="82"/>
        <v>0</v>
      </c>
      <c r="AQ845" s="1">
        <f t="shared" si="83"/>
        <v>0</v>
      </c>
      <c r="CE845" s="1">
        <f t="shared" si="78"/>
        <v>0</v>
      </c>
      <c r="CF845" s="1">
        <f t="shared" si="79"/>
        <v>0</v>
      </c>
      <c r="CG845" s="1">
        <f t="shared" si="80"/>
        <v>0</v>
      </c>
    </row>
    <row r="846" spans="41:85" x14ac:dyDescent="0.25">
      <c r="AO846" s="1">
        <f t="shared" si="81"/>
        <v>0</v>
      </c>
      <c r="AP846" s="1">
        <f t="shared" si="82"/>
        <v>0</v>
      </c>
      <c r="AQ846" s="1">
        <f t="shared" si="83"/>
        <v>0</v>
      </c>
      <c r="CE846" s="1">
        <f t="shared" si="78"/>
        <v>0</v>
      </c>
      <c r="CF846" s="1">
        <f t="shared" si="79"/>
        <v>0</v>
      </c>
      <c r="CG846" s="1">
        <f t="shared" si="80"/>
        <v>0</v>
      </c>
    </row>
    <row r="847" spans="41:85" x14ac:dyDescent="0.25">
      <c r="AO847" s="1">
        <f t="shared" si="81"/>
        <v>0</v>
      </c>
      <c r="AP847" s="1">
        <f t="shared" si="82"/>
        <v>0</v>
      </c>
      <c r="AQ847" s="1">
        <f t="shared" si="83"/>
        <v>0</v>
      </c>
      <c r="CE847" s="1">
        <f t="shared" si="78"/>
        <v>0</v>
      </c>
      <c r="CF847" s="1">
        <f t="shared" si="79"/>
        <v>0</v>
      </c>
      <c r="CG847" s="1">
        <f t="shared" si="80"/>
        <v>0</v>
      </c>
    </row>
    <row r="848" spans="41:85" x14ac:dyDescent="0.25">
      <c r="AO848" s="1">
        <f t="shared" si="81"/>
        <v>0</v>
      </c>
      <c r="AP848" s="1">
        <f t="shared" si="82"/>
        <v>0</v>
      </c>
      <c r="AQ848" s="1">
        <f t="shared" si="83"/>
        <v>0</v>
      </c>
      <c r="CE848" s="1">
        <f t="shared" si="78"/>
        <v>0</v>
      </c>
      <c r="CF848" s="1">
        <f t="shared" si="79"/>
        <v>0</v>
      </c>
      <c r="CG848" s="1">
        <f t="shared" si="80"/>
        <v>0</v>
      </c>
    </row>
    <row r="849" spans="41:85" x14ac:dyDescent="0.25">
      <c r="AO849" s="1">
        <f t="shared" si="81"/>
        <v>0</v>
      </c>
      <c r="AP849" s="1">
        <f t="shared" si="82"/>
        <v>0</v>
      </c>
      <c r="AQ849" s="1">
        <f t="shared" si="83"/>
        <v>0</v>
      </c>
      <c r="CE849" s="1">
        <f t="shared" si="78"/>
        <v>0</v>
      </c>
      <c r="CF849" s="1">
        <f t="shared" si="79"/>
        <v>0</v>
      </c>
      <c r="CG849" s="1">
        <f t="shared" si="80"/>
        <v>0</v>
      </c>
    </row>
    <row r="850" spans="41:85" x14ac:dyDescent="0.25">
      <c r="AO850" s="1">
        <f t="shared" si="81"/>
        <v>0</v>
      </c>
      <c r="AP850" s="1">
        <f t="shared" si="82"/>
        <v>0</v>
      </c>
      <c r="AQ850" s="1">
        <f t="shared" si="83"/>
        <v>0</v>
      </c>
      <c r="CE850" s="1">
        <f t="shared" si="78"/>
        <v>0</v>
      </c>
      <c r="CF850" s="1">
        <f t="shared" si="79"/>
        <v>0</v>
      </c>
      <c r="CG850" s="1">
        <f t="shared" si="80"/>
        <v>0</v>
      </c>
    </row>
    <row r="851" spans="41:85" x14ac:dyDescent="0.25">
      <c r="AO851" s="1">
        <f t="shared" si="81"/>
        <v>0</v>
      </c>
      <c r="AP851" s="1">
        <f t="shared" si="82"/>
        <v>0</v>
      </c>
      <c r="AQ851" s="1">
        <f t="shared" si="83"/>
        <v>0</v>
      </c>
      <c r="CE851" s="1">
        <f t="shared" si="78"/>
        <v>0</v>
      </c>
      <c r="CF851" s="1">
        <f t="shared" si="79"/>
        <v>0</v>
      </c>
      <c r="CG851" s="1">
        <f t="shared" si="80"/>
        <v>0</v>
      </c>
    </row>
    <row r="852" spans="41:85" x14ac:dyDescent="0.25">
      <c r="AO852" s="1">
        <f t="shared" si="81"/>
        <v>0</v>
      </c>
      <c r="AP852" s="1">
        <f t="shared" si="82"/>
        <v>0</v>
      </c>
      <c r="AQ852" s="1">
        <f t="shared" si="83"/>
        <v>0</v>
      </c>
      <c r="CE852" s="1">
        <f t="shared" si="78"/>
        <v>0</v>
      </c>
      <c r="CF852" s="1">
        <f t="shared" si="79"/>
        <v>0</v>
      </c>
      <c r="CG852" s="1">
        <f t="shared" si="80"/>
        <v>0</v>
      </c>
    </row>
    <row r="853" spans="41:85" x14ac:dyDescent="0.25">
      <c r="AO853" s="1">
        <f t="shared" si="81"/>
        <v>0</v>
      </c>
      <c r="AP853" s="1">
        <f t="shared" si="82"/>
        <v>0</v>
      </c>
      <c r="AQ853" s="1">
        <f t="shared" si="83"/>
        <v>0</v>
      </c>
      <c r="CE853" s="1">
        <f t="shared" si="78"/>
        <v>0</v>
      </c>
      <c r="CF853" s="1">
        <f t="shared" si="79"/>
        <v>0</v>
      </c>
      <c r="CG853" s="1">
        <f t="shared" si="80"/>
        <v>0</v>
      </c>
    </row>
    <row r="854" spans="41:85" x14ac:dyDescent="0.25">
      <c r="AO854" s="1">
        <f t="shared" si="81"/>
        <v>0</v>
      </c>
      <c r="AP854" s="1">
        <f t="shared" si="82"/>
        <v>0</v>
      </c>
      <c r="AQ854" s="1">
        <f t="shared" si="83"/>
        <v>0</v>
      </c>
      <c r="CE854" s="1">
        <f t="shared" si="78"/>
        <v>0</v>
      </c>
      <c r="CF854" s="1">
        <f t="shared" si="79"/>
        <v>0</v>
      </c>
      <c r="CG854" s="1">
        <f t="shared" si="80"/>
        <v>0</v>
      </c>
    </row>
    <row r="855" spans="41:85" x14ac:dyDescent="0.25">
      <c r="AO855" s="1">
        <f t="shared" si="81"/>
        <v>0</v>
      </c>
      <c r="AP855" s="1">
        <f t="shared" si="82"/>
        <v>0</v>
      </c>
      <c r="AQ855" s="1">
        <f t="shared" si="83"/>
        <v>0</v>
      </c>
      <c r="CE855" s="1">
        <f t="shared" si="78"/>
        <v>0</v>
      </c>
      <c r="CF855" s="1">
        <f t="shared" si="79"/>
        <v>0</v>
      </c>
      <c r="CG855" s="1">
        <f t="shared" si="80"/>
        <v>0</v>
      </c>
    </row>
    <row r="856" spans="41:85" x14ac:dyDescent="0.25">
      <c r="AO856" s="1">
        <f t="shared" si="81"/>
        <v>0</v>
      </c>
      <c r="AP856" s="1">
        <f t="shared" si="82"/>
        <v>0</v>
      </c>
      <c r="AQ856" s="1">
        <f t="shared" si="83"/>
        <v>0</v>
      </c>
      <c r="CE856" s="1">
        <f t="shared" si="78"/>
        <v>0</v>
      </c>
      <c r="CF856" s="1">
        <f t="shared" si="79"/>
        <v>0</v>
      </c>
      <c r="CG856" s="1">
        <f t="shared" si="80"/>
        <v>0</v>
      </c>
    </row>
    <row r="857" spans="41:85" x14ac:dyDescent="0.25">
      <c r="AO857" s="1">
        <f t="shared" si="81"/>
        <v>0</v>
      </c>
      <c r="AP857" s="1">
        <f t="shared" si="82"/>
        <v>0</v>
      </c>
      <c r="AQ857" s="1">
        <f t="shared" si="83"/>
        <v>0</v>
      </c>
      <c r="CE857" s="1">
        <f t="shared" si="78"/>
        <v>0</v>
      </c>
      <c r="CF857" s="1">
        <f t="shared" si="79"/>
        <v>0</v>
      </c>
      <c r="CG857" s="1">
        <f t="shared" si="80"/>
        <v>0</v>
      </c>
    </row>
    <row r="858" spans="41:85" x14ac:dyDescent="0.25">
      <c r="AO858" s="1">
        <f t="shared" si="81"/>
        <v>0</v>
      </c>
      <c r="AP858" s="1">
        <f t="shared" si="82"/>
        <v>0</v>
      </c>
      <c r="AQ858" s="1">
        <f t="shared" si="83"/>
        <v>0</v>
      </c>
      <c r="CE858" s="1">
        <f t="shared" si="78"/>
        <v>0</v>
      </c>
      <c r="CF858" s="1">
        <f t="shared" si="79"/>
        <v>0</v>
      </c>
      <c r="CG858" s="1">
        <f t="shared" si="80"/>
        <v>0</v>
      </c>
    </row>
    <row r="859" spans="41:85" x14ac:dyDescent="0.25">
      <c r="AO859" s="1">
        <f t="shared" si="81"/>
        <v>0</v>
      </c>
      <c r="AP859" s="1">
        <f t="shared" si="82"/>
        <v>0</v>
      </c>
      <c r="AQ859" s="1">
        <f t="shared" si="83"/>
        <v>0</v>
      </c>
      <c r="CE859" s="1">
        <f t="shared" si="78"/>
        <v>0</v>
      </c>
      <c r="CF859" s="1">
        <f t="shared" si="79"/>
        <v>0</v>
      </c>
      <c r="CG859" s="1">
        <f t="shared" si="80"/>
        <v>0</v>
      </c>
    </row>
    <row r="860" spans="41:85" x14ac:dyDescent="0.25">
      <c r="AO860" s="1">
        <f t="shared" si="81"/>
        <v>0</v>
      </c>
      <c r="AP860" s="1">
        <f t="shared" si="82"/>
        <v>0</v>
      </c>
      <c r="AQ860" s="1">
        <f t="shared" si="83"/>
        <v>0</v>
      </c>
      <c r="CE860" s="1">
        <f t="shared" si="78"/>
        <v>0</v>
      </c>
      <c r="CF860" s="1">
        <f t="shared" si="79"/>
        <v>0</v>
      </c>
      <c r="CG860" s="1">
        <f t="shared" si="80"/>
        <v>0</v>
      </c>
    </row>
    <row r="861" spans="41:85" x14ac:dyDescent="0.25">
      <c r="AO861" s="1">
        <f t="shared" si="81"/>
        <v>0</v>
      </c>
      <c r="AP861" s="1">
        <f t="shared" si="82"/>
        <v>0</v>
      </c>
      <c r="AQ861" s="1">
        <f t="shared" si="83"/>
        <v>0</v>
      </c>
      <c r="CE861" s="1">
        <f t="shared" si="78"/>
        <v>0</v>
      </c>
      <c r="CF861" s="1">
        <f t="shared" si="79"/>
        <v>0</v>
      </c>
      <c r="CG861" s="1">
        <f t="shared" si="80"/>
        <v>0</v>
      </c>
    </row>
    <row r="862" spans="41:85" x14ac:dyDescent="0.25">
      <c r="AO862" s="1">
        <f t="shared" si="81"/>
        <v>0</v>
      </c>
      <c r="AP862" s="1">
        <f t="shared" si="82"/>
        <v>0</v>
      </c>
      <c r="AQ862" s="1">
        <f t="shared" si="83"/>
        <v>0</v>
      </c>
      <c r="CE862" s="1">
        <f t="shared" si="78"/>
        <v>0</v>
      </c>
      <c r="CF862" s="1">
        <f t="shared" si="79"/>
        <v>0</v>
      </c>
      <c r="CG862" s="1">
        <f t="shared" si="80"/>
        <v>0</v>
      </c>
    </row>
    <row r="863" spans="41:85" x14ac:dyDescent="0.25">
      <c r="AO863" s="1">
        <f t="shared" si="81"/>
        <v>0</v>
      </c>
      <c r="AP863" s="1">
        <f t="shared" si="82"/>
        <v>0</v>
      </c>
      <c r="AQ863" s="1">
        <f t="shared" si="83"/>
        <v>0</v>
      </c>
      <c r="CE863" s="1">
        <f t="shared" si="78"/>
        <v>0</v>
      </c>
      <c r="CF863" s="1">
        <f t="shared" si="79"/>
        <v>0</v>
      </c>
      <c r="CG863" s="1">
        <f t="shared" si="80"/>
        <v>0</v>
      </c>
    </row>
    <row r="864" spans="41:85" x14ac:dyDescent="0.25">
      <c r="AO864" s="1">
        <f t="shared" si="81"/>
        <v>0</v>
      </c>
      <c r="AP864" s="1">
        <f t="shared" si="82"/>
        <v>0</v>
      </c>
      <c r="AQ864" s="1">
        <f t="shared" si="83"/>
        <v>0</v>
      </c>
      <c r="CE864" s="1">
        <f t="shared" si="78"/>
        <v>0</v>
      </c>
      <c r="CF864" s="1">
        <f t="shared" si="79"/>
        <v>0</v>
      </c>
      <c r="CG864" s="1">
        <f t="shared" si="80"/>
        <v>0</v>
      </c>
    </row>
    <row r="865" spans="41:85" x14ac:dyDescent="0.25">
      <c r="AO865" s="1">
        <f t="shared" si="81"/>
        <v>0</v>
      </c>
      <c r="AP865" s="1">
        <f t="shared" si="82"/>
        <v>0</v>
      </c>
      <c r="AQ865" s="1">
        <f t="shared" si="83"/>
        <v>0</v>
      </c>
      <c r="CE865" s="1">
        <f t="shared" si="78"/>
        <v>0</v>
      </c>
      <c r="CF865" s="1">
        <f t="shared" si="79"/>
        <v>0</v>
      </c>
      <c r="CG865" s="1">
        <f t="shared" si="80"/>
        <v>0</v>
      </c>
    </row>
    <row r="866" spans="41:85" x14ac:dyDescent="0.25">
      <c r="AO866" s="1">
        <f t="shared" si="81"/>
        <v>0</v>
      </c>
      <c r="AP866" s="1">
        <f t="shared" si="82"/>
        <v>0</v>
      </c>
      <c r="AQ866" s="1">
        <f t="shared" si="83"/>
        <v>0</v>
      </c>
      <c r="CE866" s="1">
        <f t="shared" si="78"/>
        <v>0</v>
      </c>
      <c r="CF866" s="1">
        <f t="shared" si="79"/>
        <v>0</v>
      </c>
      <c r="CG866" s="1">
        <f t="shared" si="80"/>
        <v>0</v>
      </c>
    </row>
    <row r="867" spans="41:85" x14ac:dyDescent="0.25">
      <c r="AO867" s="1">
        <f t="shared" si="81"/>
        <v>0</v>
      </c>
      <c r="AP867" s="1">
        <f t="shared" si="82"/>
        <v>0</v>
      </c>
      <c r="AQ867" s="1">
        <f t="shared" si="83"/>
        <v>0</v>
      </c>
      <c r="CE867" s="1">
        <f t="shared" si="78"/>
        <v>0</v>
      </c>
      <c r="CF867" s="1">
        <f t="shared" si="79"/>
        <v>0</v>
      </c>
      <c r="CG867" s="1">
        <f t="shared" si="80"/>
        <v>0</v>
      </c>
    </row>
    <row r="868" spans="41:85" x14ac:dyDescent="0.25">
      <c r="AO868" s="1">
        <f t="shared" si="81"/>
        <v>0</v>
      </c>
      <c r="AP868" s="1">
        <f t="shared" si="82"/>
        <v>0</v>
      </c>
      <c r="AQ868" s="1">
        <f t="shared" si="83"/>
        <v>0</v>
      </c>
      <c r="CE868" s="1">
        <f t="shared" ref="CE868:CE931" si="84">SUM(AR868:BR868)</f>
        <v>0</v>
      </c>
      <c r="CF868" s="1">
        <f t="shared" ref="CF868:CF931" si="85">SUM(BS868:CD868)</f>
        <v>0</v>
      </c>
      <c r="CG868" s="1">
        <f t="shared" ref="CG868:CG931" si="86">CE868+CF868</f>
        <v>0</v>
      </c>
    </row>
    <row r="869" spans="41:85" x14ac:dyDescent="0.25">
      <c r="AO869" s="1">
        <f t="shared" si="81"/>
        <v>0</v>
      </c>
      <c r="AP869" s="1">
        <f t="shared" si="82"/>
        <v>0</v>
      </c>
      <c r="AQ869" s="1">
        <f t="shared" si="83"/>
        <v>0</v>
      </c>
      <c r="CE869" s="1">
        <f t="shared" si="84"/>
        <v>0</v>
      </c>
      <c r="CF869" s="1">
        <f t="shared" si="85"/>
        <v>0</v>
      </c>
      <c r="CG869" s="1">
        <f t="shared" si="86"/>
        <v>0</v>
      </c>
    </row>
    <row r="870" spans="41:85" x14ac:dyDescent="0.25">
      <c r="AO870" s="1">
        <f t="shared" si="81"/>
        <v>0</v>
      </c>
      <c r="AP870" s="1">
        <f t="shared" si="82"/>
        <v>0</v>
      </c>
      <c r="AQ870" s="1">
        <f t="shared" si="83"/>
        <v>0</v>
      </c>
      <c r="CE870" s="1">
        <f t="shared" si="84"/>
        <v>0</v>
      </c>
      <c r="CF870" s="1">
        <f t="shared" si="85"/>
        <v>0</v>
      </c>
      <c r="CG870" s="1">
        <f t="shared" si="86"/>
        <v>0</v>
      </c>
    </row>
    <row r="871" spans="41:85" x14ac:dyDescent="0.25">
      <c r="AO871" s="1">
        <f t="shared" si="81"/>
        <v>0</v>
      </c>
      <c r="AP871" s="1">
        <f t="shared" si="82"/>
        <v>0</v>
      </c>
      <c r="AQ871" s="1">
        <f t="shared" si="83"/>
        <v>0</v>
      </c>
      <c r="CE871" s="1">
        <f t="shared" si="84"/>
        <v>0</v>
      </c>
      <c r="CF871" s="1">
        <f t="shared" si="85"/>
        <v>0</v>
      </c>
      <c r="CG871" s="1">
        <f t="shared" si="86"/>
        <v>0</v>
      </c>
    </row>
    <row r="872" spans="41:85" x14ac:dyDescent="0.25">
      <c r="AO872" s="1">
        <f t="shared" si="81"/>
        <v>0</v>
      </c>
      <c r="AP872" s="1">
        <f t="shared" si="82"/>
        <v>0</v>
      </c>
      <c r="AQ872" s="1">
        <f t="shared" si="83"/>
        <v>0</v>
      </c>
      <c r="CE872" s="1">
        <f t="shared" si="84"/>
        <v>0</v>
      </c>
      <c r="CF872" s="1">
        <f t="shared" si="85"/>
        <v>0</v>
      </c>
      <c r="CG872" s="1">
        <f t="shared" si="86"/>
        <v>0</v>
      </c>
    </row>
    <row r="873" spans="41:85" x14ac:dyDescent="0.25">
      <c r="AO873" s="1">
        <f t="shared" si="81"/>
        <v>0</v>
      </c>
      <c r="AP873" s="1">
        <f t="shared" si="82"/>
        <v>0</v>
      </c>
      <c r="AQ873" s="1">
        <f t="shared" si="83"/>
        <v>0</v>
      </c>
      <c r="CE873" s="1">
        <f t="shared" si="84"/>
        <v>0</v>
      </c>
      <c r="CF873" s="1">
        <f t="shared" si="85"/>
        <v>0</v>
      </c>
      <c r="CG873" s="1">
        <f t="shared" si="86"/>
        <v>0</v>
      </c>
    </row>
    <row r="874" spans="41:85" x14ac:dyDescent="0.25">
      <c r="AO874" s="1">
        <f t="shared" si="81"/>
        <v>0</v>
      </c>
      <c r="AP874" s="1">
        <f t="shared" si="82"/>
        <v>0</v>
      </c>
      <c r="AQ874" s="1">
        <f t="shared" si="83"/>
        <v>0</v>
      </c>
      <c r="CE874" s="1">
        <f t="shared" si="84"/>
        <v>0</v>
      </c>
      <c r="CF874" s="1">
        <f t="shared" si="85"/>
        <v>0</v>
      </c>
      <c r="CG874" s="1">
        <f t="shared" si="86"/>
        <v>0</v>
      </c>
    </row>
    <row r="875" spans="41:85" x14ac:dyDescent="0.25">
      <c r="AO875" s="1">
        <f t="shared" si="81"/>
        <v>0</v>
      </c>
      <c r="AP875" s="1">
        <f t="shared" si="82"/>
        <v>0</v>
      </c>
      <c r="AQ875" s="1">
        <f t="shared" si="83"/>
        <v>0</v>
      </c>
      <c r="CE875" s="1">
        <f t="shared" si="84"/>
        <v>0</v>
      </c>
      <c r="CF875" s="1">
        <f t="shared" si="85"/>
        <v>0</v>
      </c>
      <c r="CG875" s="1">
        <f t="shared" si="86"/>
        <v>0</v>
      </c>
    </row>
    <row r="876" spans="41:85" x14ac:dyDescent="0.25">
      <c r="AO876" s="1">
        <f t="shared" si="81"/>
        <v>0</v>
      </c>
      <c r="AP876" s="1">
        <f t="shared" si="82"/>
        <v>0</v>
      </c>
      <c r="AQ876" s="1">
        <f t="shared" si="83"/>
        <v>0</v>
      </c>
      <c r="CE876" s="1">
        <f t="shared" si="84"/>
        <v>0</v>
      </c>
      <c r="CF876" s="1">
        <f t="shared" si="85"/>
        <v>0</v>
      </c>
      <c r="CG876" s="1">
        <f t="shared" si="86"/>
        <v>0</v>
      </c>
    </row>
    <row r="877" spans="41:85" x14ac:dyDescent="0.25">
      <c r="AO877" s="1">
        <f t="shared" ref="AO877:AO940" si="87">SUM(B877:AB877)</f>
        <v>0</v>
      </c>
      <c r="AP877" s="1">
        <f t="shared" ref="AP877:AP940" si="88">SUM(AC877:AN877)</f>
        <v>0</v>
      </c>
      <c r="AQ877" s="1">
        <f t="shared" ref="AQ877:AQ940" si="89">AO877+AP877</f>
        <v>0</v>
      </c>
      <c r="CE877" s="1">
        <f t="shared" si="84"/>
        <v>0</v>
      </c>
      <c r="CF877" s="1">
        <f t="shared" si="85"/>
        <v>0</v>
      </c>
      <c r="CG877" s="1">
        <f t="shared" si="86"/>
        <v>0</v>
      </c>
    </row>
    <row r="878" spans="41:85" x14ac:dyDescent="0.25">
      <c r="AO878" s="1">
        <f t="shared" si="87"/>
        <v>0</v>
      </c>
      <c r="AP878" s="1">
        <f t="shared" si="88"/>
        <v>0</v>
      </c>
      <c r="AQ878" s="1">
        <f t="shared" si="89"/>
        <v>0</v>
      </c>
      <c r="CE878" s="1">
        <f t="shared" si="84"/>
        <v>0</v>
      </c>
      <c r="CF878" s="1">
        <f t="shared" si="85"/>
        <v>0</v>
      </c>
      <c r="CG878" s="1">
        <f t="shared" si="86"/>
        <v>0</v>
      </c>
    </row>
    <row r="879" spans="41:85" x14ac:dyDescent="0.25">
      <c r="AO879" s="1">
        <f t="shared" si="87"/>
        <v>0</v>
      </c>
      <c r="AP879" s="1">
        <f t="shared" si="88"/>
        <v>0</v>
      </c>
      <c r="AQ879" s="1">
        <f t="shared" si="89"/>
        <v>0</v>
      </c>
      <c r="CE879" s="1">
        <f t="shared" si="84"/>
        <v>0</v>
      </c>
      <c r="CF879" s="1">
        <f t="shared" si="85"/>
        <v>0</v>
      </c>
      <c r="CG879" s="1">
        <f t="shared" si="86"/>
        <v>0</v>
      </c>
    </row>
    <row r="880" spans="41:85" x14ac:dyDescent="0.25">
      <c r="AO880" s="1">
        <f t="shared" si="87"/>
        <v>0</v>
      </c>
      <c r="AP880" s="1">
        <f t="shared" si="88"/>
        <v>0</v>
      </c>
      <c r="AQ880" s="1">
        <f t="shared" si="89"/>
        <v>0</v>
      </c>
      <c r="CE880" s="1">
        <f t="shared" si="84"/>
        <v>0</v>
      </c>
      <c r="CF880" s="1">
        <f t="shared" si="85"/>
        <v>0</v>
      </c>
      <c r="CG880" s="1">
        <f t="shared" si="86"/>
        <v>0</v>
      </c>
    </row>
    <row r="881" spans="41:85" x14ac:dyDescent="0.25">
      <c r="AO881" s="1">
        <f t="shared" si="87"/>
        <v>0</v>
      </c>
      <c r="AP881" s="1">
        <f t="shared" si="88"/>
        <v>0</v>
      </c>
      <c r="AQ881" s="1">
        <f t="shared" si="89"/>
        <v>0</v>
      </c>
      <c r="CE881" s="1">
        <f t="shared" si="84"/>
        <v>0</v>
      </c>
      <c r="CF881" s="1">
        <f t="shared" si="85"/>
        <v>0</v>
      </c>
      <c r="CG881" s="1">
        <f t="shared" si="86"/>
        <v>0</v>
      </c>
    </row>
    <row r="882" spans="41:85" x14ac:dyDescent="0.25">
      <c r="AO882" s="1">
        <f t="shared" si="87"/>
        <v>0</v>
      </c>
      <c r="AP882" s="1">
        <f t="shared" si="88"/>
        <v>0</v>
      </c>
      <c r="AQ882" s="1">
        <f t="shared" si="89"/>
        <v>0</v>
      </c>
      <c r="CE882" s="1">
        <f t="shared" si="84"/>
        <v>0</v>
      </c>
      <c r="CF882" s="1">
        <f t="shared" si="85"/>
        <v>0</v>
      </c>
      <c r="CG882" s="1">
        <f t="shared" si="86"/>
        <v>0</v>
      </c>
    </row>
    <row r="883" spans="41:85" x14ac:dyDescent="0.25">
      <c r="AO883" s="1">
        <f t="shared" si="87"/>
        <v>0</v>
      </c>
      <c r="AP883" s="1">
        <f t="shared" si="88"/>
        <v>0</v>
      </c>
      <c r="AQ883" s="1">
        <f t="shared" si="89"/>
        <v>0</v>
      </c>
      <c r="CE883" s="1">
        <f t="shared" si="84"/>
        <v>0</v>
      </c>
      <c r="CF883" s="1">
        <f t="shared" si="85"/>
        <v>0</v>
      </c>
      <c r="CG883" s="1">
        <f t="shared" si="86"/>
        <v>0</v>
      </c>
    </row>
    <row r="884" spans="41:85" x14ac:dyDescent="0.25">
      <c r="AO884" s="1">
        <f t="shared" si="87"/>
        <v>0</v>
      </c>
      <c r="AP884" s="1">
        <f t="shared" si="88"/>
        <v>0</v>
      </c>
      <c r="AQ884" s="1">
        <f t="shared" si="89"/>
        <v>0</v>
      </c>
      <c r="CE884" s="1">
        <f t="shared" si="84"/>
        <v>0</v>
      </c>
      <c r="CF884" s="1">
        <f t="shared" si="85"/>
        <v>0</v>
      </c>
      <c r="CG884" s="1">
        <f t="shared" si="86"/>
        <v>0</v>
      </c>
    </row>
    <row r="885" spans="41:85" x14ac:dyDescent="0.25">
      <c r="AO885" s="1">
        <f t="shared" si="87"/>
        <v>0</v>
      </c>
      <c r="AP885" s="1">
        <f t="shared" si="88"/>
        <v>0</v>
      </c>
      <c r="AQ885" s="1">
        <f t="shared" si="89"/>
        <v>0</v>
      </c>
      <c r="CE885" s="1">
        <f t="shared" si="84"/>
        <v>0</v>
      </c>
      <c r="CF885" s="1">
        <f t="shared" si="85"/>
        <v>0</v>
      </c>
      <c r="CG885" s="1">
        <f t="shared" si="86"/>
        <v>0</v>
      </c>
    </row>
    <row r="886" spans="41:85" x14ac:dyDescent="0.25">
      <c r="AO886" s="1">
        <f t="shared" si="87"/>
        <v>0</v>
      </c>
      <c r="AP886" s="1">
        <f t="shared" si="88"/>
        <v>0</v>
      </c>
      <c r="AQ886" s="1">
        <f t="shared" si="89"/>
        <v>0</v>
      </c>
      <c r="CE886" s="1">
        <f t="shared" si="84"/>
        <v>0</v>
      </c>
      <c r="CF886" s="1">
        <f t="shared" si="85"/>
        <v>0</v>
      </c>
      <c r="CG886" s="1">
        <f t="shared" si="86"/>
        <v>0</v>
      </c>
    </row>
    <row r="887" spans="41:85" x14ac:dyDescent="0.25">
      <c r="AO887" s="1">
        <f t="shared" si="87"/>
        <v>0</v>
      </c>
      <c r="AP887" s="1">
        <f t="shared" si="88"/>
        <v>0</v>
      </c>
      <c r="AQ887" s="1">
        <f t="shared" si="89"/>
        <v>0</v>
      </c>
      <c r="CE887" s="1">
        <f t="shared" si="84"/>
        <v>0</v>
      </c>
      <c r="CF887" s="1">
        <f t="shared" si="85"/>
        <v>0</v>
      </c>
      <c r="CG887" s="1">
        <f t="shared" si="86"/>
        <v>0</v>
      </c>
    </row>
    <row r="888" spans="41:85" x14ac:dyDescent="0.25">
      <c r="AO888" s="1">
        <f t="shared" si="87"/>
        <v>0</v>
      </c>
      <c r="AP888" s="1">
        <f t="shared" si="88"/>
        <v>0</v>
      </c>
      <c r="AQ888" s="1">
        <f t="shared" si="89"/>
        <v>0</v>
      </c>
      <c r="CE888" s="1">
        <f t="shared" si="84"/>
        <v>0</v>
      </c>
      <c r="CF888" s="1">
        <f t="shared" si="85"/>
        <v>0</v>
      </c>
      <c r="CG888" s="1">
        <f t="shared" si="86"/>
        <v>0</v>
      </c>
    </row>
    <row r="889" spans="41:85" x14ac:dyDescent="0.25">
      <c r="AO889" s="1">
        <f t="shared" si="87"/>
        <v>0</v>
      </c>
      <c r="AP889" s="1">
        <f t="shared" si="88"/>
        <v>0</v>
      </c>
      <c r="AQ889" s="1">
        <f t="shared" si="89"/>
        <v>0</v>
      </c>
      <c r="CE889" s="1">
        <f t="shared" si="84"/>
        <v>0</v>
      </c>
      <c r="CF889" s="1">
        <f t="shared" si="85"/>
        <v>0</v>
      </c>
      <c r="CG889" s="1">
        <f t="shared" si="86"/>
        <v>0</v>
      </c>
    </row>
    <row r="890" spans="41:85" x14ac:dyDescent="0.25">
      <c r="AO890" s="1">
        <f t="shared" si="87"/>
        <v>0</v>
      </c>
      <c r="AP890" s="1">
        <f t="shared" si="88"/>
        <v>0</v>
      </c>
      <c r="AQ890" s="1">
        <f t="shared" si="89"/>
        <v>0</v>
      </c>
      <c r="CE890" s="1">
        <f t="shared" si="84"/>
        <v>0</v>
      </c>
      <c r="CF890" s="1">
        <f t="shared" si="85"/>
        <v>0</v>
      </c>
      <c r="CG890" s="1">
        <f t="shared" si="86"/>
        <v>0</v>
      </c>
    </row>
    <row r="891" spans="41:85" x14ac:dyDescent="0.25">
      <c r="AO891" s="1">
        <f t="shared" si="87"/>
        <v>0</v>
      </c>
      <c r="AP891" s="1">
        <f t="shared" si="88"/>
        <v>0</v>
      </c>
      <c r="AQ891" s="1">
        <f t="shared" si="89"/>
        <v>0</v>
      </c>
      <c r="CE891" s="1">
        <f t="shared" si="84"/>
        <v>0</v>
      </c>
      <c r="CF891" s="1">
        <f t="shared" si="85"/>
        <v>0</v>
      </c>
      <c r="CG891" s="1">
        <f t="shared" si="86"/>
        <v>0</v>
      </c>
    </row>
    <row r="892" spans="41:85" x14ac:dyDescent="0.25">
      <c r="AO892" s="1">
        <f t="shared" si="87"/>
        <v>0</v>
      </c>
      <c r="AP892" s="1">
        <f t="shared" si="88"/>
        <v>0</v>
      </c>
      <c r="AQ892" s="1">
        <f t="shared" si="89"/>
        <v>0</v>
      </c>
      <c r="CE892" s="1">
        <f t="shared" si="84"/>
        <v>0</v>
      </c>
      <c r="CF892" s="1">
        <f t="shared" si="85"/>
        <v>0</v>
      </c>
      <c r="CG892" s="1">
        <f t="shared" si="86"/>
        <v>0</v>
      </c>
    </row>
    <row r="893" spans="41:85" x14ac:dyDescent="0.25">
      <c r="AO893" s="1">
        <f t="shared" si="87"/>
        <v>0</v>
      </c>
      <c r="AP893" s="1">
        <f t="shared" si="88"/>
        <v>0</v>
      </c>
      <c r="AQ893" s="1">
        <f t="shared" si="89"/>
        <v>0</v>
      </c>
      <c r="CE893" s="1">
        <f t="shared" si="84"/>
        <v>0</v>
      </c>
      <c r="CF893" s="1">
        <f t="shared" si="85"/>
        <v>0</v>
      </c>
      <c r="CG893" s="1">
        <f t="shared" si="86"/>
        <v>0</v>
      </c>
    </row>
    <row r="894" spans="41:85" x14ac:dyDescent="0.25">
      <c r="AO894" s="1">
        <f t="shared" si="87"/>
        <v>0</v>
      </c>
      <c r="AP894" s="1">
        <f t="shared" si="88"/>
        <v>0</v>
      </c>
      <c r="AQ894" s="1">
        <f t="shared" si="89"/>
        <v>0</v>
      </c>
      <c r="CE894" s="1">
        <f t="shared" si="84"/>
        <v>0</v>
      </c>
      <c r="CF894" s="1">
        <f t="shared" si="85"/>
        <v>0</v>
      </c>
      <c r="CG894" s="1">
        <f t="shared" si="86"/>
        <v>0</v>
      </c>
    </row>
    <row r="895" spans="41:85" x14ac:dyDescent="0.25">
      <c r="AO895" s="1">
        <f t="shared" si="87"/>
        <v>0</v>
      </c>
      <c r="AP895" s="1">
        <f t="shared" si="88"/>
        <v>0</v>
      </c>
      <c r="AQ895" s="1">
        <f t="shared" si="89"/>
        <v>0</v>
      </c>
      <c r="CE895" s="1">
        <f t="shared" si="84"/>
        <v>0</v>
      </c>
      <c r="CF895" s="1">
        <f t="shared" si="85"/>
        <v>0</v>
      </c>
      <c r="CG895" s="1">
        <f t="shared" si="86"/>
        <v>0</v>
      </c>
    </row>
    <row r="896" spans="41:85" x14ac:dyDescent="0.25">
      <c r="AO896" s="1">
        <f t="shared" si="87"/>
        <v>0</v>
      </c>
      <c r="AP896" s="1">
        <f t="shared" si="88"/>
        <v>0</v>
      </c>
      <c r="AQ896" s="1">
        <f t="shared" si="89"/>
        <v>0</v>
      </c>
      <c r="CE896" s="1">
        <f t="shared" si="84"/>
        <v>0</v>
      </c>
      <c r="CF896" s="1">
        <f t="shared" si="85"/>
        <v>0</v>
      </c>
      <c r="CG896" s="1">
        <f t="shared" si="86"/>
        <v>0</v>
      </c>
    </row>
    <row r="897" spans="41:85" x14ac:dyDescent="0.25">
      <c r="AO897" s="1">
        <f t="shared" si="87"/>
        <v>0</v>
      </c>
      <c r="AP897" s="1">
        <f t="shared" si="88"/>
        <v>0</v>
      </c>
      <c r="AQ897" s="1">
        <f t="shared" si="89"/>
        <v>0</v>
      </c>
      <c r="CE897" s="1">
        <f t="shared" si="84"/>
        <v>0</v>
      </c>
      <c r="CF897" s="1">
        <f t="shared" si="85"/>
        <v>0</v>
      </c>
      <c r="CG897" s="1">
        <f t="shared" si="86"/>
        <v>0</v>
      </c>
    </row>
    <row r="898" spans="41:85" x14ac:dyDescent="0.25">
      <c r="AO898" s="1">
        <f t="shared" si="87"/>
        <v>0</v>
      </c>
      <c r="AP898" s="1">
        <f t="shared" si="88"/>
        <v>0</v>
      </c>
      <c r="AQ898" s="1">
        <f t="shared" si="89"/>
        <v>0</v>
      </c>
      <c r="CE898" s="1">
        <f t="shared" si="84"/>
        <v>0</v>
      </c>
      <c r="CF898" s="1">
        <f t="shared" si="85"/>
        <v>0</v>
      </c>
      <c r="CG898" s="1">
        <f t="shared" si="86"/>
        <v>0</v>
      </c>
    </row>
    <row r="899" spans="41:85" x14ac:dyDescent="0.25">
      <c r="AO899" s="1">
        <f t="shared" si="87"/>
        <v>0</v>
      </c>
      <c r="AP899" s="1">
        <f t="shared" si="88"/>
        <v>0</v>
      </c>
      <c r="AQ899" s="1">
        <f t="shared" si="89"/>
        <v>0</v>
      </c>
      <c r="CE899" s="1">
        <f t="shared" si="84"/>
        <v>0</v>
      </c>
      <c r="CF899" s="1">
        <f t="shared" si="85"/>
        <v>0</v>
      </c>
      <c r="CG899" s="1">
        <f t="shared" si="86"/>
        <v>0</v>
      </c>
    </row>
    <row r="900" spans="41:85" x14ac:dyDescent="0.25">
      <c r="AO900" s="1">
        <f t="shared" si="87"/>
        <v>0</v>
      </c>
      <c r="AP900" s="1">
        <f t="shared" si="88"/>
        <v>0</v>
      </c>
      <c r="AQ900" s="1">
        <f t="shared" si="89"/>
        <v>0</v>
      </c>
      <c r="CE900" s="1">
        <f t="shared" si="84"/>
        <v>0</v>
      </c>
      <c r="CF900" s="1">
        <f t="shared" si="85"/>
        <v>0</v>
      </c>
      <c r="CG900" s="1">
        <f t="shared" si="86"/>
        <v>0</v>
      </c>
    </row>
    <row r="901" spans="41:85" x14ac:dyDescent="0.25">
      <c r="AO901" s="1">
        <f t="shared" si="87"/>
        <v>0</v>
      </c>
      <c r="AP901" s="1">
        <f t="shared" si="88"/>
        <v>0</v>
      </c>
      <c r="AQ901" s="1">
        <f t="shared" si="89"/>
        <v>0</v>
      </c>
      <c r="CE901" s="1">
        <f t="shared" si="84"/>
        <v>0</v>
      </c>
      <c r="CF901" s="1">
        <f t="shared" si="85"/>
        <v>0</v>
      </c>
      <c r="CG901" s="1">
        <f t="shared" si="86"/>
        <v>0</v>
      </c>
    </row>
    <row r="902" spans="41:85" x14ac:dyDescent="0.25">
      <c r="AO902" s="1">
        <f t="shared" si="87"/>
        <v>0</v>
      </c>
      <c r="AP902" s="1">
        <f t="shared" si="88"/>
        <v>0</v>
      </c>
      <c r="AQ902" s="1">
        <f t="shared" si="89"/>
        <v>0</v>
      </c>
      <c r="CE902" s="1">
        <f t="shared" si="84"/>
        <v>0</v>
      </c>
      <c r="CF902" s="1">
        <f t="shared" si="85"/>
        <v>0</v>
      </c>
      <c r="CG902" s="1">
        <f t="shared" si="86"/>
        <v>0</v>
      </c>
    </row>
    <row r="903" spans="41:85" x14ac:dyDescent="0.25">
      <c r="AO903" s="1">
        <f t="shared" si="87"/>
        <v>0</v>
      </c>
      <c r="AP903" s="1">
        <f t="shared" si="88"/>
        <v>0</v>
      </c>
      <c r="AQ903" s="1">
        <f t="shared" si="89"/>
        <v>0</v>
      </c>
      <c r="CE903" s="1">
        <f t="shared" si="84"/>
        <v>0</v>
      </c>
      <c r="CF903" s="1">
        <f t="shared" si="85"/>
        <v>0</v>
      </c>
      <c r="CG903" s="1">
        <f t="shared" si="86"/>
        <v>0</v>
      </c>
    </row>
    <row r="904" spans="41:85" x14ac:dyDescent="0.25">
      <c r="AO904" s="1">
        <f t="shared" si="87"/>
        <v>0</v>
      </c>
      <c r="AP904" s="1">
        <f t="shared" si="88"/>
        <v>0</v>
      </c>
      <c r="AQ904" s="1">
        <f t="shared" si="89"/>
        <v>0</v>
      </c>
      <c r="CE904" s="1">
        <f t="shared" si="84"/>
        <v>0</v>
      </c>
      <c r="CF904" s="1">
        <f t="shared" si="85"/>
        <v>0</v>
      </c>
      <c r="CG904" s="1">
        <f t="shared" si="86"/>
        <v>0</v>
      </c>
    </row>
    <row r="905" spans="41:85" x14ac:dyDescent="0.25">
      <c r="AO905" s="1">
        <f t="shared" si="87"/>
        <v>0</v>
      </c>
      <c r="AP905" s="1">
        <f t="shared" si="88"/>
        <v>0</v>
      </c>
      <c r="AQ905" s="1">
        <f t="shared" si="89"/>
        <v>0</v>
      </c>
      <c r="CE905" s="1">
        <f t="shared" si="84"/>
        <v>0</v>
      </c>
      <c r="CF905" s="1">
        <f t="shared" si="85"/>
        <v>0</v>
      </c>
      <c r="CG905" s="1">
        <f t="shared" si="86"/>
        <v>0</v>
      </c>
    </row>
    <row r="906" spans="41:85" x14ac:dyDescent="0.25">
      <c r="AO906" s="1">
        <f t="shared" si="87"/>
        <v>0</v>
      </c>
      <c r="AP906" s="1">
        <f t="shared" si="88"/>
        <v>0</v>
      </c>
      <c r="AQ906" s="1">
        <f t="shared" si="89"/>
        <v>0</v>
      </c>
      <c r="CE906" s="1">
        <f t="shared" si="84"/>
        <v>0</v>
      </c>
      <c r="CF906" s="1">
        <f t="shared" si="85"/>
        <v>0</v>
      </c>
      <c r="CG906" s="1">
        <f t="shared" si="86"/>
        <v>0</v>
      </c>
    </row>
    <row r="907" spans="41:85" x14ac:dyDescent="0.25">
      <c r="AO907" s="1">
        <f t="shared" si="87"/>
        <v>0</v>
      </c>
      <c r="AP907" s="1">
        <f t="shared" si="88"/>
        <v>0</v>
      </c>
      <c r="AQ907" s="1">
        <f t="shared" si="89"/>
        <v>0</v>
      </c>
      <c r="CE907" s="1">
        <f t="shared" si="84"/>
        <v>0</v>
      </c>
      <c r="CF907" s="1">
        <f t="shared" si="85"/>
        <v>0</v>
      </c>
      <c r="CG907" s="1">
        <f t="shared" si="86"/>
        <v>0</v>
      </c>
    </row>
    <row r="908" spans="41:85" x14ac:dyDescent="0.25">
      <c r="AO908" s="1">
        <f t="shared" si="87"/>
        <v>0</v>
      </c>
      <c r="AP908" s="1">
        <f t="shared" si="88"/>
        <v>0</v>
      </c>
      <c r="AQ908" s="1">
        <f t="shared" si="89"/>
        <v>0</v>
      </c>
      <c r="CE908" s="1">
        <f t="shared" si="84"/>
        <v>0</v>
      </c>
      <c r="CF908" s="1">
        <f t="shared" si="85"/>
        <v>0</v>
      </c>
      <c r="CG908" s="1">
        <f t="shared" si="86"/>
        <v>0</v>
      </c>
    </row>
    <row r="909" spans="41:85" x14ac:dyDescent="0.25">
      <c r="AO909" s="1">
        <f t="shared" si="87"/>
        <v>0</v>
      </c>
      <c r="AP909" s="1">
        <f t="shared" si="88"/>
        <v>0</v>
      </c>
      <c r="AQ909" s="1">
        <f t="shared" si="89"/>
        <v>0</v>
      </c>
      <c r="CE909" s="1">
        <f t="shared" si="84"/>
        <v>0</v>
      </c>
      <c r="CF909" s="1">
        <f t="shared" si="85"/>
        <v>0</v>
      </c>
      <c r="CG909" s="1">
        <f t="shared" si="86"/>
        <v>0</v>
      </c>
    </row>
    <row r="910" spans="41:85" x14ac:dyDescent="0.25">
      <c r="AO910" s="1">
        <f t="shared" si="87"/>
        <v>0</v>
      </c>
      <c r="AP910" s="1">
        <f t="shared" si="88"/>
        <v>0</v>
      </c>
      <c r="AQ910" s="1">
        <f t="shared" si="89"/>
        <v>0</v>
      </c>
      <c r="CE910" s="1">
        <f t="shared" si="84"/>
        <v>0</v>
      </c>
      <c r="CF910" s="1">
        <f t="shared" si="85"/>
        <v>0</v>
      </c>
      <c r="CG910" s="1">
        <f t="shared" si="86"/>
        <v>0</v>
      </c>
    </row>
    <row r="911" spans="41:85" x14ac:dyDescent="0.25">
      <c r="AO911" s="1">
        <f t="shared" si="87"/>
        <v>0</v>
      </c>
      <c r="AP911" s="1">
        <f t="shared" si="88"/>
        <v>0</v>
      </c>
      <c r="AQ911" s="1">
        <f t="shared" si="89"/>
        <v>0</v>
      </c>
      <c r="CE911" s="1">
        <f t="shared" si="84"/>
        <v>0</v>
      </c>
      <c r="CF911" s="1">
        <f t="shared" si="85"/>
        <v>0</v>
      </c>
      <c r="CG911" s="1">
        <f t="shared" si="86"/>
        <v>0</v>
      </c>
    </row>
    <row r="912" spans="41:85" x14ac:dyDescent="0.25">
      <c r="AO912" s="1">
        <f t="shared" si="87"/>
        <v>0</v>
      </c>
      <c r="AP912" s="1">
        <f t="shared" si="88"/>
        <v>0</v>
      </c>
      <c r="AQ912" s="1">
        <f t="shared" si="89"/>
        <v>0</v>
      </c>
      <c r="CE912" s="1">
        <f t="shared" si="84"/>
        <v>0</v>
      </c>
      <c r="CF912" s="1">
        <f t="shared" si="85"/>
        <v>0</v>
      </c>
      <c r="CG912" s="1">
        <f t="shared" si="86"/>
        <v>0</v>
      </c>
    </row>
    <row r="913" spans="41:85" x14ac:dyDescent="0.25">
      <c r="AO913" s="1">
        <f t="shared" si="87"/>
        <v>0</v>
      </c>
      <c r="AP913" s="1">
        <f t="shared" si="88"/>
        <v>0</v>
      </c>
      <c r="AQ913" s="1">
        <f t="shared" si="89"/>
        <v>0</v>
      </c>
      <c r="CE913" s="1">
        <f t="shared" si="84"/>
        <v>0</v>
      </c>
      <c r="CF913" s="1">
        <f t="shared" si="85"/>
        <v>0</v>
      </c>
      <c r="CG913" s="1">
        <f t="shared" si="86"/>
        <v>0</v>
      </c>
    </row>
    <row r="914" spans="41:85" x14ac:dyDescent="0.25">
      <c r="AO914" s="1">
        <f t="shared" si="87"/>
        <v>0</v>
      </c>
      <c r="AP914" s="1">
        <f t="shared" si="88"/>
        <v>0</v>
      </c>
      <c r="AQ914" s="1">
        <f t="shared" si="89"/>
        <v>0</v>
      </c>
      <c r="CE914" s="1">
        <f t="shared" si="84"/>
        <v>0</v>
      </c>
      <c r="CF914" s="1">
        <f t="shared" si="85"/>
        <v>0</v>
      </c>
      <c r="CG914" s="1">
        <f t="shared" si="86"/>
        <v>0</v>
      </c>
    </row>
    <row r="915" spans="41:85" x14ac:dyDescent="0.25">
      <c r="AO915" s="1">
        <f t="shared" si="87"/>
        <v>0</v>
      </c>
      <c r="AP915" s="1">
        <f t="shared" si="88"/>
        <v>0</v>
      </c>
      <c r="AQ915" s="1">
        <f t="shared" si="89"/>
        <v>0</v>
      </c>
      <c r="CE915" s="1">
        <f t="shared" si="84"/>
        <v>0</v>
      </c>
      <c r="CF915" s="1">
        <f t="shared" si="85"/>
        <v>0</v>
      </c>
      <c r="CG915" s="1">
        <f t="shared" si="86"/>
        <v>0</v>
      </c>
    </row>
    <row r="916" spans="41:85" x14ac:dyDescent="0.25">
      <c r="AO916" s="1">
        <f t="shared" si="87"/>
        <v>0</v>
      </c>
      <c r="AP916" s="1">
        <f t="shared" si="88"/>
        <v>0</v>
      </c>
      <c r="AQ916" s="1">
        <f t="shared" si="89"/>
        <v>0</v>
      </c>
      <c r="CE916" s="1">
        <f t="shared" si="84"/>
        <v>0</v>
      </c>
      <c r="CF916" s="1">
        <f t="shared" si="85"/>
        <v>0</v>
      </c>
      <c r="CG916" s="1">
        <f t="shared" si="86"/>
        <v>0</v>
      </c>
    </row>
    <row r="917" spans="41:85" x14ac:dyDescent="0.25">
      <c r="AO917" s="1">
        <f t="shared" si="87"/>
        <v>0</v>
      </c>
      <c r="AP917" s="1">
        <f t="shared" si="88"/>
        <v>0</v>
      </c>
      <c r="AQ917" s="1">
        <f t="shared" si="89"/>
        <v>0</v>
      </c>
      <c r="CE917" s="1">
        <f t="shared" si="84"/>
        <v>0</v>
      </c>
      <c r="CF917" s="1">
        <f t="shared" si="85"/>
        <v>0</v>
      </c>
      <c r="CG917" s="1">
        <f t="shared" si="86"/>
        <v>0</v>
      </c>
    </row>
    <row r="918" spans="41:85" x14ac:dyDescent="0.25">
      <c r="AO918" s="1">
        <f t="shared" si="87"/>
        <v>0</v>
      </c>
      <c r="AP918" s="1">
        <f t="shared" si="88"/>
        <v>0</v>
      </c>
      <c r="AQ918" s="1">
        <f t="shared" si="89"/>
        <v>0</v>
      </c>
      <c r="CE918" s="1">
        <f t="shared" si="84"/>
        <v>0</v>
      </c>
      <c r="CF918" s="1">
        <f t="shared" si="85"/>
        <v>0</v>
      </c>
      <c r="CG918" s="1">
        <f t="shared" si="86"/>
        <v>0</v>
      </c>
    </row>
    <row r="919" spans="41:85" x14ac:dyDescent="0.25">
      <c r="AO919" s="1">
        <f t="shared" si="87"/>
        <v>0</v>
      </c>
      <c r="AP919" s="1">
        <f t="shared" si="88"/>
        <v>0</v>
      </c>
      <c r="AQ919" s="1">
        <f t="shared" si="89"/>
        <v>0</v>
      </c>
      <c r="CE919" s="1">
        <f t="shared" si="84"/>
        <v>0</v>
      </c>
      <c r="CF919" s="1">
        <f t="shared" si="85"/>
        <v>0</v>
      </c>
      <c r="CG919" s="1">
        <f t="shared" si="86"/>
        <v>0</v>
      </c>
    </row>
    <row r="920" spans="41:85" x14ac:dyDescent="0.25">
      <c r="AO920" s="1">
        <f t="shared" si="87"/>
        <v>0</v>
      </c>
      <c r="AP920" s="1">
        <f t="shared" si="88"/>
        <v>0</v>
      </c>
      <c r="AQ920" s="1">
        <f t="shared" si="89"/>
        <v>0</v>
      </c>
      <c r="CE920" s="1">
        <f t="shared" si="84"/>
        <v>0</v>
      </c>
      <c r="CF920" s="1">
        <f t="shared" si="85"/>
        <v>0</v>
      </c>
      <c r="CG920" s="1">
        <f t="shared" si="86"/>
        <v>0</v>
      </c>
    </row>
    <row r="921" spans="41:85" x14ac:dyDescent="0.25">
      <c r="AO921" s="1">
        <f t="shared" si="87"/>
        <v>0</v>
      </c>
      <c r="AP921" s="1">
        <f t="shared" si="88"/>
        <v>0</v>
      </c>
      <c r="AQ921" s="1">
        <f t="shared" si="89"/>
        <v>0</v>
      </c>
      <c r="CE921" s="1">
        <f t="shared" si="84"/>
        <v>0</v>
      </c>
      <c r="CF921" s="1">
        <f t="shared" si="85"/>
        <v>0</v>
      </c>
      <c r="CG921" s="1">
        <f t="shared" si="86"/>
        <v>0</v>
      </c>
    </row>
    <row r="922" spans="41:85" x14ac:dyDescent="0.25">
      <c r="AO922" s="1">
        <f t="shared" si="87"/>
        <v>0</v>
      </c>
      <c r="AP922" s="1">
        <f t="shared" si="88"/>
        <v>0</v>
      </c>
      <c r="AQ922" s="1">
        <f t="shared" si="89"/>
        <v>0</v>
      </c>
      <c r="CE922" s="1">
        <f t="shared" si="84"/>
        <v>0</v>
      </c>
      <c r="CF922" s="1">
        <f t="shared" si="85"/>
        <v>0</v>
      </c>
      <c r="CG922" s="1">
        <f t="shared" si="86"/>
        <v>0</v>
      </c>
    </row>
    <row r="923" spans="41:85" x14ac:dyDescent="0.25">
      <c r="AO923" s="1">
        <f t="shared" si="87"/>
        <v>0</v>
      </c>
      <c r="AP923" s="1">
        <f t="shared" si="88"/>
        <v>0</v>
      </c>
      <c r="AQ923" s="1">
        <f t="shared" si="89"/>
        <v>0</v>
      </c>
      <c r="CE923" s="1">
        <f t="shared" si="84"/>
        <v>0</v>
      </c>
      <c r="CF923" s="1">
        <f t="shared" si="85"/>
        <v>0</v>
      </c>
      <c r="CG923" s="1">
        <f t="shared" si="86"/>
        <v>0</v>
      </c>
    </row>
    <row r="924" spans="41:85" x14ac:dyDescent="0.25">
      <c r="AO924" s="1">
        <f t="shared" si="87"/>
        <v>0</v>
      </c>
      <c r="AP924" s="1">
        <f t="shared" si="88"/>
        <v>0</v>
      </c>
      <c r="AQ924" s="1">
        <f t="shared" si="89"/>
        <v>0</v>
      </c>
      <c r="CE924" s="1">
        <f t="shared" si="84"/>
        <v>0</v>
      </c>
      <c r="CF924" s="1">
        <f t="shared" si="85"/>
        <v>0</v>
      </c>
      <c r="CG924" s="1">
        <f t="shared" si="86"/>
        <v>0</v>
      </c>
    </row>
    <row r="925" spans="41:85" x14ac:dyDescent="0.25">
      <c r="AO925" s="1">
        <f t="shared" si="87"/>
        <v>0</v>
      </c>
      <c r="AP925" s="1">
        <f t="shared" si="88"/>
        <v>0</v>
      </c>
      <c r="AQ925" s="1">
        <f t="shared" si="89"/>
        <v>0</v>
      </c>
      <c r="CE925" s="1">
        <f t="shared" si="84"/>
        <v>0</v>
      </c>
      <c r="CF925" s="1">
        <f t="shared" si="85"/>
        <v>0</v>
      </c>
      <c r="CG925" s="1">
        <f t="shared" si="86"/>
        <v>0</v>
      </c>
    </row>
    <row r="926" spans="41:85" x14ac:dyDescent="0.25">
      <c r="AO926" s="1">
        <f t="shared" si="87"/>
        <v>0</v>
      </c>
      <c r="AP926" s="1">
        <f t="shared" si="88"/>
        <v>0</v>
      </c>
      <c r="AQ926" s="1">
        <f t="shared" si="89"/>
        <v>0</v>
      </c>
      <c r="CE926" s="1">
        <f t="shared" si="84"/>
        <v>0</v>
      </c>
      <c r="CF926" s="1">
        <f t="shared" si="85"/>
        <v>0</v>
      </c>
      <c r="CG926" s="1">
        <f t="shared" si="86"/>
        <v>0</v>
      </c>
    </row>
    <row r="927" spans="41:85" x14ac:dyDescent="0.25">
      <c r="AO927" s="1">
        <f t="shared" si="87"/>
        <v>0</v>
      </c>
      <c r="AP927" s="1">
        <f t="shared" si="88"/>
        <v>0</v>
      </c>
      <c r="AQ927" s="1">
        <f t="shared" si="89"/>
        <v>0</v>
      </c>
      <c r="CE927" s="1">
        <f t="shared" si="84"/>
        <v>0</v>
      </c>
      <c r="CF927" s="1">
        <f t="shared" si="85"/>
        <v>0</v>
      </c>
      <c r="CG927" s="1">
        <f t="shared" si="86"/>
        <v>0</v>
      </c>
    </row>
    <row r="928" spans="41:85" x14ac:dyDescent="0.25">
      <c r="AO928" s="1">
        <f t="shared" si="87"/>
        <v>0</v>
      </c>
      <c r="AP928" s="1">
        <f t="shared" si="88"/>
        <v>0</v>
      </c>
      <c r="AQ928" s="1">
        <f t="shared" si="89"/>
        <v>0</v>
      </c>
      <c r="CE928" s="1">
        <f t="shared" si="84"/>
        <v>0</v>
      </c>
      <c r="CF928" s="1">
        <f t="shared" si="85"/>
        <v>0</v>
      </c>
      <c r="CG928" s="1">
        <f t="shared" si="86"/>
        <v>0</v>
      </c>
    </row>
    <row r="929" spans="41:85" x14ac:dyDescent="0.25">
      <c r="AO929" s="1">
        <f t="shared" si="87"/>
        <v>0</v>
      </c>
      <c r="AP929" s="1">
        <f t="shared" si="88"/>
        <v>0</v>
      </c>
      <c r="AQ929" s="1">
        <f t="shared" si="89"/>
        <v>0</v>
      </c>
      <c r="CE929" s="1">
        <f t="shared" si="84"/>
        <v>0</v>
      </c>
      <c r="CF929" s="1">
        <f t="shared" si="85"/>
        <v>0</v>
      </c>
      <c r="CG929" s="1">
        <f t="shared" si="86"/>
        <v>0</v>
      </c>
    </row>
    <row r="930" spans="41:85" x14ac:dyDescent="0.25">
      <c r="AO930" s="1">
        <f t="shared" si="87"/>
        <v>0</v>
      </c>
      <c r="AP930" s="1">
        <f t="shared" si="88"/>
        <v>0</v>
      </c>
      <c r="AQ930" s="1">
        <f t="shared" si="89"/>
        <v>0</v>
      </c>
      <c r="CE930" s="1">
        <f t="shared" si="84"/>
        <v>0</v>
      </c>
      <c r="CF930" s="1">
        <f t="shared" si="85"/>
        <v>0</v>
      </c>
      <c r="CG930" s="1">
        <f t="shared" si="86"/>
        <v>0</v>
      </c>
    </row>
    <row r="931" spans="41:85" x14ac:dyDescent="0.25">
      <c r="AO931" s="1">
        <f t="shared" si="87"/>
        <v>0</v>
      </c>
      <c r="AP931" s="1">
        <f t="shared" si="88"/>
        <v>0</v>
      </c>
      <c r="AQ931" s="1">
        <f t="shared" si="89"/>
        <v>0</v>
      </c>
      <c r="CE931" s="1">
        <f t="shared" si="84"/>
        <v>0</v>
      </c>
      <c r="CF931" s="1">
        <f t="shared" si="85"/>
        <v>0</v>
      </c>
      <c r="CG931" s="1">
        <f t="shared" si="86"/>
        <v>0</v>
      </c>
    </row>
    <row r="932" spans="41:85" x14ac:dyDescent="0.25">
      <c r="AO932" s="1">
        <f t="shared" si="87"/>
        <v>0</v>
      </c>
      <c r="AP932" s="1">
        <f t="shared" si="88"/>
        <v>0</v>
      </c>
      <c r="AQ932" s="1">
        <f t="shared" si="89"/>
        <v>0</v>
      </c>
      <c r="CE932" s="1">
        <f t="shared" ref="CE932:CE995" si="90">SUM(AR932:BR932)</f>
        <v>0</v>
      </c>
      <c r="CF932" s="1">
        <f t="shared" ref="CF932:CF995" si="91">SUM(BS932:CD932)</f>
        <v>0</v>
      </c>
      <c r="CG932" s="1">
        <f t="shared" ref="CG932:CG995" si="92">CE932+CF932</f>
        <v>0</v>
      </c>
    </row>
    <row r="933" spans="41:85" x14ac:dyDescent="0.25">
      <c r="AO933" s="1">
        <f t="shared" si="87"/>
        <v>0</v>
      </c>
      <c r="AP933" s="1">
        <f t="shared" si="88"/>
        <v>0</v>
      </c>
      <c r="AQ933" s="1">
        <f t="shared" si="89"/>
        <v>0</v>
      </c>
      <c r="CE933" s="1">
        <f t="shared" si="90"/>
        <v>0</v>
      </c>
      <c r="CF933" s="1">
        <f t="shared" si="91"/>
        <v>0</v>
      </c>
      <c r="CG933" s="1">
        <f t="shared" si="92"/>
        <v>0</v>
      </c>
    </row>
    <row r="934" spans="41:85" x14ac:dyDescent="0.25">
      <c r="AO934" s="1">
        <f t="shared" si="87"/>
        <v>0</v>
      </c>
      <c r="AP934" s="1">
        <f t="shared" si="88"/>
        <v>0</v>
      </c>
      <c r="AQ934" s="1">
        <f t="shared" si="89"/>
        <v>0</v>
      </c>
      <c r="CE934" s="1">
        <f t="shared" si="90"/>
        <v>0</v>
      </c>
      <c r="CF934" s="1">
        <f t="shared" si="91"/>
        <v>0</v>
      </c>
      <c r="CG934" s="1">
        <f t="shared" si="92"/>
        <v>0</v>
      </c>
    </row>
    <row r="935" spans="41:85" x14ac:dyDescent="0.25">
      <c r="AO935" s="1">
        <f t="shared" si="87"/>
        <v>0</v>
      </c>
      <c r="AP935" s="1">
        <f t="shared" si="88"/>
        <v>0</v>
      </c>
      <c r="AQ935" s="1">
        <f t="shared" si="89"/>
        <v>0</v>
      </c>
      <c r="CE935" s="1">
        <f t="shared" si="90"/>
        <v>0</v>
      </c>
      <c r="CF935" s="1">
        <f t="shared" si="91"/>
        <v>0</v>
      </c>
      <c r="CG935" s="1">
        <f t="shared" si="92"/>
        <v>0</v>
      </c>
    </row>
    <row r="936" spans="41:85" x14ac:dyDescent="0.25">
      <c r="AO936" s="1">
        <f t="shared" si="87"/>
        <v>0</v>
      </c>
      <c r="AP936" s="1">
        <f t="shared" si="88"/>
        <v>0</v>
      </c>
      <c r="AQ936" s="1">
        <f t="shared" si="89"/>
        <v>0</v>
      </c>
      <c r="CE936" s="1">
        <f t="shared" si="90"/>
        <v>0</v>
      </c>
      <c r="CF936" s="1">
        <f t="shared" si="91"/>
        <v>0</v>
      </c>
      <c r="CG936" s="1">
        <f t="shared" si="92"/>
        <v>0</v>
      </c>
    </row>
    <row r="937" spans="41:85" x14ac:dyDescent="0.25">
      <c r="AO937" s="1">
        <f t="shared" si="87"/>
        <v>0</v>
      </c>
      <c r="AP937" s="1">
        <f t="shared" si="88"/>
        <v>0</v>
      </c>
      <c r="AQ937" s="1">
        <f t="shared" si="89"/>
        <v>0</v>
      </c>
      <c r="CE937" s="1">
        <f t="shared" si="90"/>
        <v>0</v>
      </c>
      <c r="CF937" s="1">
        <f t="shared" si="91"/>
        <v>0</v>
      </c>
      <c r="CG937" s="1">
        <f t="shared" si="92"/>
        <v>0</v>
      </c>
    </row>
    <row r="938" spans="41:85" x14ac:dyDescent="0.25">
      <c r="AO938" s="1">
        <f t="shared" si="87"/>
        <v>0</v>
      </c>
      <c r="AP938" s="1">
        <f t="shared" si="88"/>
        <v>0</v>
      </c>
      <c r="AQ938" s="1">
        <f t="shared" si="89"/>
        <v>0</v>
      </c>
      <c r="CE938" s="1">
        <f t="shared" si="90"/>
        <v>0</v>
      </c>
      <c r="CF938" s="1">
        <f t="shared" si="91"/>
        <v>0</v>
      </c>
      <c r="CG938" s="1">
        <f t="shared" si="92"/>
        <v>0</v>
      </c>
    </row>
    <row r="939" spans="41:85" x14ac:dyDescent="0.25">
      <c r="AO939" s="1">
        <f t="shared" si="87"/>
        <v>0</v>
      </c>
      <c r="AP939" s="1">
        <f t="shared" si="88"/>
        <v>0</v>
      </c>
      <c r="AQ939" s="1">
        <f t="shared" si="89"/>
        <v>0</v>
      </c>
      <c r="CE939" s="1">
        <f t="shared" si="90"/>
        <v>0</v>
      </c>
      <c r="CF939" s="1">
        <f t="shared" si="91"/>
        <v>0</v>
      </c>
      <c r="CG939" s="1">
        <f t="shared" si="92"/>
        <v>0</v>
      </c>
    </row>
    <row r="940" spans="41:85" x14ac:dyDescent="0.25">
      <c r="AO940" s="1">
        <f t="shared" si="87"/>
        <v>0</v>
      </c>
      <c r="AP940" s="1">
        <f t="shared" si="88"/>
        <v>0</v>
      </c>
      <c r="AQ940" s="1">
        <f t="shared" si="89"/>
        <v>0</v>
      </c>
      <c r="CE940" s="1">
        <f t="shared" si="90"/>
        <v>0</v>
      </c>
      <c r="CF940" s="1">
        <f t="shared" si="91"/>
        <v>0</v>
      </c>
      <c r="CG940" s="1">
        <f t="shared" si="92"/>
        <v>0</v>
      </c>
    </row>
    <row r="941" spans="41:85" x14ac:dyDescent="0.25">
      <c r="AO941" s="1">
        <f t="shared" ref="AO941:AO1000" si="93">SUM(B941:AB941)</f>
        <v>0</v>
      </c>
      <c r="AP941" s="1">
        <f t="shared" ref="AP941:AP1000" si="94">SUM(AC941:AN941)</f>
        <v>0</v>
      </c>
      <c r="AQ941" s="1">
        <f t="shared" ref="AQ941:AQ1000" si="95">AO941+AP941</f>
        <v>0</v>
      </c>
      <c r="CE941" s="1">
        <f t="shared" si="90"/>
        <v>0</v>
      </c>
      <c r="CF941" s="1">
        <f t="shared" si="91"/>
        <v>0</v>
      </c>
      <c r="CG941" s="1">
        <f t="shared" si="92"/>
        <v>0</v>
      </c>
    </row>
    <row r="942" spans="41:85" x14ac:dyDescent="0.25">
      <c r="AO942" s="1">
        <f t="shared" si="93"/>
        <v>0</v>
      </c>
      <c r="AP942" s="1">
        <f t="shared" si="94"/>
        <v>0</v>
      </c>
      <c r="AQ942" s="1">
        <f t="shared" si="95"/>
        <v>0</v>
      </c>
      <c r="CE942" s="1">
        <f t="shared" si="90"/>
        <v>0</v>
      </c>
      <c r="CF942" s="1">
        <f t="shared" si="91"/>
        <v>0</v>
      </c>
      <c r="CG942" s="1">
        <f t="shared" si="92"/>
        <v>0</v>
      </c>
    </row>
    <row r="943" spans="41:85" x14ac:dyDescent="0.25">
      <c r="AO943" s="1">
        <f t="shared" si="93"/>
        <v>0</v>
      </c>
      <c r="AP943" s="1">
        <f t="shared" si="94"/>
        <v>0</v>
      </c>
      <c r="AQ943" s="1">
        <f t="shared" si="95"/>
        <v>0</v>
      </c>
      <c r="CE943" s="1">
        <f t="shared" si="90"/>
        <v>0</v>
      </c>
      <c r="CF943" s="1">
        <f t="shared" si="91"/>
        <v>0</v>
      </c>
      <c r="CG943" s="1">
        <f t="shared" si="92"/>
        <v>0</v>
      </c>
    </row>
    <row r="944" spans="41:85" x14ac:dyDescent="0.25">
      <c r="AO944" s="1">
        <f t="shared" si="93"/>
        <v>0</v>
      </c>
      <c r="AP944" s="1">
        <f t="shared" si="94"/>
        <v>0</v>
      </c>
      <c r="AQ944" s="1">
        <f t="shared" si="95"/>
        <v>0</v>
      </c>
      <c r="CE944" s="1">
        <f t="shared" si="90"/>
        <v>0</v>
      </c>
      <c r="CF944" s="1">
        <f t="shared" si="91"/>
        <v>0</v>
      </c>
      <c r="CG944" s="1">
        <f t="shared" si="92"/>
        <v>0</v>
      </c>
    </row>
    <row r="945" spans="41:85" x14ac:dyDescent="0.25">
      <c r="AO945" s="1">
        <f t="shared" si="93"/>
        <v>0</v>
      </c>
      <c r="AP945" s="1">
        <f t="shared" si="94"/>
        <v>0</v>
      </c>
      <c r="AQ945" s="1">
        <f t="shared" si="95"/>
        <v>0</v>
      </c>
      <c r="CE945" s="1">
        <f t="shared" si="90"/>
        <v>0</v>
      </c>
      <c r="CF945" s="1">
        <f t="shared" si="91"/>
        <v>0</v>
      </c>
      <c r="CG945" s="1">
        <f t="shared" si="92"/>
        <v>0</v>
      </c>
    </row>
    <row r="946" spans="41:85" x14ac:dyDescent="0.25">
      <c r="AO946" s="1">
        <f t="shared" si="93"/>
        <v>0</v>
      </c>
      <c r="AP946" s="1">
        <f t="shared" si="94"/>
        <v>0</v>
      </c>
      <c r="AQ946" s="1">
        <f t="shared" si="95"/>
        <v>0</v>
      </c>
      <c r="CE946" s="1">
        <f t="shared" si="90"/>
        <v>0</v>
      </c>
      <c r="CF946" s="1">
        <f t="shared" si="91"/>
        <v>0</v>
      </c>
      <c r="CG946" s="1">
        <f t="shared" si="92"/>
        <v>0</v>
      </c>
    </row>
    <row r="947" spans="41:85" x14ac:dyDescent="0.25">
      <c r="AO947" s="1">
        <f t="shared" si="93"/>
        <v>0</v>
      </c>
      <c r="AP947" s="1">
        <f t="shared" si="94"/>
        <v>0</v>
      </c>
      <c r="AQ947" s="1">
        <f t="shared" si="95"/>
        <v>0</v>
      </c>
      <c r="CE947" s="1">
        <f t="shared" si="90"/>
        <v>0</v>
      </c>
      <c r="CF947" s="1">
        <f t="shared" si="91"/>
        <v>0</v>
      </c>
      <c r="CG947" s="1">
        <f t="shared" si="92"/>
        <v>0</v>
      </c>
    </row>
    <row r="948" spans="41:85" x14ac:dyDescent="0.25">
      <c r="AO948" s="1">
        <f t="shared" si="93"/>
        <v>0</v>
      </c>
      <c r="AP948" s="1">
        <f t="shared" si="94"/>
        <v>0</v>
      </c>
      <c r="AQ948" s="1">
        <f t="shared" si="95"/>
        <v>0</v>
      </c>
      <c r="CE948" s="1">
        <f t="shared" si="90"/>
        <v>0</v>
      </c>
      <c r="CF948" s="1">
        <f t="shared" si="91"/>
        <v>0</v>
      </c>
      <c r="CG948" s="1">
        <f t="shared" si="92"/>
        <v>0</v>
      </c>
    </row>
    <row r="949" spans="41:85" x14ac:dyDescent="0.25">
      <c r="AO949" s="1">
        <f t="shared" si="93"/>
        <v>0</v>
      </c>
      <c r="AP949" s="1">
        <f t="shared" si="94"/>
        <v>0</v>
      </c>
      <c r="AQ949" s="1">
        <f t="shared" si="95"/>
        <v>0</v>
      </c>
      <c r="CE949" s="1">
        <f t="shared" si="90"/>
        <v>0</v>
      </c>
      <c r="CF949" s="1">
        <f t="shared" si="91"/>
        <v>0</v>
      </c>
      <c r="CG949" s="1">
        <f t="shared" si="92"/>
        <v>0</v>
      </c>
    </row>
    <row r="950" spans="41:85" x14ac:dyDescent="0.25">
      <c r="AO950" s="1">
        <f t="shared" si="93"/>
        <v>0</v>
      </c>
      <c r="AP950" s="1">
        <f t="shared" si="94"/>
        <v>0</v>
      </c>
      <c r="AQ950" s="1">
        <f t="shared" si="95"/>
        <v>0</v>
      </c>
      <c r="CE950" s="1">
        <f t="shared" si="90"/>
        <v>0</v>
      </c>
      <c r="CF950" s="1">
        <f t="shared" si="91"/>
        <v>0</v>
      </c>
      <c r="CG950" s="1">
        <f t="shared" si="92"/>
        <v>0</v>
      </c>
    </row>
    <row r="951" spans="41:85" x14ac:dyDescent="0.25">
      <c r="AO951" s="1">
        <f t="shared" si="93"/>
        <v>0</v>
      </c>
      <c r="AP951" s="1">
        <f t="shared" si="94"/>
        <v>0</v>
      </c>
      <c r="AQ951" s="1">
        <f t="shared" si="95"/>
        <v>0</v>
      </c>
      <c r="CE951" s="1">
        <f t="shared" si="90"/>
        <v>0</v>
      </c>
      <c r="CF951" s="1">
        <f t="shared" si="91"/>
        <v>0</v>
      </c>
      <c r="CG951" s="1">
        <f t="shared" si="92"/>
        <v>0</v>
      </c>
    </row>
    <row r="952" spans="41:85" x14ac:dyDescent="0.25">
      <c r="AO952" s="1">
        <f t="shared" si="93"/>
        <v>0</v>
      </c>
      <c r="AP952" s="1">
        <f t="shared" si="94"/>
        <v>0</v>
      </c>
      <c r="AQ952" s="1">
        <f t="shared" si="95"/>
        <v>0</v>
      </c>
      <c r="CE952" s="1">
        <f t="shared" si="90"/>
        <v>0</v>
      </c>
      <c r="CF952" s="1">
        <f t="shared" si="91"/>
        <v>0</v>
      </c>
      <c r="CG952" s="1">
        <f t="shared" si="92"/>
        <v>0</v>
      </c>
    </row>
    <row r="953" spans="41:85" x14ac:dyDescent="0.25">
      <c r="AO953" s="1">
        <f t="shared" si="93"/>
        <v>0</v>
      </c>
      <c r="AP953" s="1">
        <f t="shared" si="94"/>
        <v>0</v>
      </c>
      <c r="AQ953" s="1">
        <f t="shared" si="95"/>
        <v>0</v>
      </c>
      <c r="CE953" s="1">
        <f t="shared" si="90"/>
        <v>0</v>
      </c>
      <c r="CF953" s="1">
        <f t="shared" si="91"/>
        <v>0</v>
      </c>
      <c r="CG953" s="1">
        <f t="shared" si="92"/>
        <v>0</v>
      </c>
    </row>
    <row r="954" spans="41:85" x14ac:dyDescent="0.25">
      <c r="AO954" s="1">
        <f t="shared" si="93"/>
        <v>0</v>
      </c>
      <c r="AP954" s="1">
        <f t="shared" si="94"/>
        <v>0</v>
      </c>
      <c r="AQ954" s="1">
        <f t="shared" si="95"/>
        <v>0</v>
      </c>
      <c r="CE954" s="1">
        <f t="shared" si="90"/>
        <v>0</v>
      </c>
      <c r="CF954" s="1">
        <f t="shared" si="91"/>
        <v>0</v>
      </c>
      <c r="CG954" s="1">
        <f t="shared" si="92"/>
        <v>0</v>
      </c>
    </row>
    <row r="955" spans="41:85" x14ac:dyDescent="0.25">
      <c r="AO955" s="1">
        <f t="shared" si="93"/>
        <v>0</v>
      </c>
      <c r="AP955" s="1">
        <f t="shared" si="94"/>
        <v>0</v>
      </c>
      <c r="AQ955" s="1">
        <f t="shared" si="95"/>
        <v>0</v>
      </c>
      <c r="CE955" s="1">
        <f t="shared" si="90"/>
        <v>0</v>
      </c>
      <c r="CF955" s="1">
        <f t="shared" si="91"/>
        <v>0</v>
      </c>
      <c r="CG955" s="1">
        <f t="shared" si="92"/>
        <v>0</v>
      </c>
    </row>
    <row r="956" spans="41:85" x14ac:dyDescent="0.25">
      <c r="AO956" s="1">
        <f t="shared" si="93"/>
        <v>0</v>
      </c>
      <c r="AP956" s="1">
        <f t="shared" si="94"/>
        <v>0</v>
      </c>
      <c r="AQ956" s="1">
        <f t="shared" si="95"/>
        <v>0</v>
      </c>
      <c r="CE956" s="1">
        <f t="shared" si="90"/>
        <v>0</v>
      </c>
      <c r="CF956" s="1">
        <f t="shared" si="91"/>
        <v>0</v>
      </c>
      <c r="CG956" s="1">
        <f t="shared" si="92"/>
        <v>0</v>
      </c>
    </row>
    <row r="957" spans="41:85" x14ac:dyDescent="0.25">
      <c r="AO957" s="1">
        <f t="shared" si="93"/>
        <v>0</v>
      </c>
      <c r="AP957" s="1">
        <f t="shared" si="94"/>
        <v>0</v>
      </c>
      <c r="AQ957" s="1">
        <f t="shared" si="95"/>
        <v>0</v>
      </c>
      <c r="CE957" s="1">
        <f t="shared" si="90"/>
        <v>0</v>
      </c>
      <c r="CF957" s="1">
        <f t="shared" si="91"/>
        <v>0</v>
      </c>
      <c r="CG957" s="1">
        <f t="shared" si="92"/>
        <v>0</v>
      </c>
    </row>
    <row r="958" spans="41:85" x14ac:dyDescent="0.25">
      <c r="AO958" s="1">
        <f t="shared" si="93"/>
        <v>0</v>
      </c>
      <c r="AP958" s="1">
        <f t="shared" si="94"/>
        <v>0</v>
      </c>
      <c r="AQ958" s="1">
        <f t="shared" si="95"/>
        <v>0</v>
      </c>
      <c r="CE958" s="1">
        <f t="shared" si="90"/>
        <v>0</v>
      </c>
      <c r="CF958" s="1">
        <f t="shared" si="91"/>
        <v>0</v>
      </c>
      <c r="CG958" s="1">
        <f t="shared" si="92"/>
        <v>0</v>
      </c>
    </row>
    <row r="959" spans="41:85" x14ac:dyDescent="0.25">
      <c r="AO959" s="1">
        <f t="shared" si="93"/>
        <v>0</v>
      </c>
      <c r="AP959" s="1">
        <f t="shared" si="94"/>
        <v>0</v>
      </c>
      <c r="AQ959" s="1">
        <f t="shared" si="95"/>
        <v>0</v>
      </c>
      <c r="CE959" s="1">
        <f t="shared" si="90"/>
        <v>0</v>
      </c>
      <c r="CF959" s="1">
        <f t="shared" si="91"/>
        <v>0</v>
      </c>
      <c r="CG959" s="1">
        <f t="shared" si="92"/>
        <v>0</v>
      </c>
    </row>
    <row r="960" spans="41:85" x14ac:dyDescent="0.25">
      <c r="AO960" s="1">
        <f t="shared" si="93"/>
        <v>0</v>
      </c>
      <c r="AP960" s="1">
        <f t="shared" si="94"/>
        <v>0</v>
      </c>
      <c r="AQ960" s="1">
        <f t="shared" si="95"/>
        <v>0</v>
      </c>
      <c r="CE960" s="1">
        <f t="shared" si="90"/>
        <v>0</v>
      </c>
      <c r="CF960" s="1">
        <f t="shared" si="91"/>
        <v>0</v>
      </c>
      <c r="CG960" s="1">
        <f t="shared" si="92"/>
        <v>0</v>
      </c>
    </row>
    <row r="961" spans="41:85" x14ac:dyDescent="0.25">
      <c r="AO961" s="1">
        <f t="shared" si="93"/>
        <v>0</v>
      </c>
      <c r="AP961" s="1">
        <f t="shared" si="94"/>
        <v>0</v>
      </c>
      <c r="AQ961" s="1">
        <f t="shared" si="95"/>
        <v>0</v>
      </c>
      <c r="CE961" s="1">
        <f t="shared" si="90"/>
        <v>0</v>
      </c>
      <c r="CF961" s="1">
        <f t="shared" si="91"/>
        <v>0</v>
      </c>
      <c r="CG961" s="1">
        <f t="shared" si="92"/>
        <v>0</v>
      </c>
    </row>
    <row r="962" spans="41:85" x14ac:dyDescent="0.25">
      <c r="AO962" s="1">
        <f t="shared" si="93"/>
        <v>0</v>
      </c>
      <c r="AP962" s="1">
        <f t="shared" si="94"/>
        <v>0</v>
      </c>
      <c r="AQ962" s="1">
        <f t="shared" si="95"/>
        <v>0</v>
      </c>
      <c r="CE962" s="1">
        <f t="shared" si="90"/>
        <v>0</v>
      </c>
      <c r="CF962" s="1">
        <f t="shared" si="91"/>
        <v>0</v>
      </c>
      <c r="CG962" s="1">
        <f t="shared" si="92"/>
        <v>0</v>
      </c>
    </row>
    <row r="963" spans="41:85" x14ac:dyDescent="0.25">
      <c r="AO963" s="1">
        <f t="shared" si="93"/>
        <v>0</v>
      </c>
      <c r="AP963" s="1">
        <f t="shared" si="94"/>
        <v>0</v>
      </c>
      <c r="AQ963" s="1">
        <f t="shared" si="95"/>
        <v>0</v>
      </c>
      <c r="CE963" s="1">
        <f t="shared" si="90"/>
        <v>0</v>
      </c>
      <c r="CF963" s="1">
        <f t="shared" si="91"/>
        <v>0</v>
      </c>
      <c r="CG963" s="1">
        <f t="shared" si="92"/>
        <v>0</v>
      </c>
    </row>
    <row r="964" spans="41:85" x14ac:dyDescent="0.25">
      <c r="AO964" s="1">
        <f t="shared" si="93"/>
        <v>0</v>
      </c>
      <c r="AP964" s="1">
        <f t="shared" si="94"/>
        <v>0</v>
      </c>
      <c r="AQ964" s="1">
        <f t="shared" si="95"/>
        <v>0</v>
      </c>
      <c r="CE964" s="1">
        <f t="shared" si="90"/>
        <v>0</v>
      </c>
      <c r="CF964" s="1">
        <f t="shared" si="91"/>
        <v>0</v>
      </c>
      <c r="CG964" s="1">
        <f t="shared" si="92"/>
        <v>0</v>
      </c>
    </row>
    <row r="965" spans="41:85" x14ac:dyDescent="0.25">
      <c r="AO965" s="1">
        <f t="shared" si="93"/>
        <v>0</v>
      </c>
      <c r="AP965" s="1">
        <f t="shared" si="94"/>
        <v>0</v>
      </c>
      <c r="AQ965" s="1">
        <f t="shared" si="95"/>
        <v>0</v>
      </c>
      <c r="CE965" s="1">
        <f t="shared" si="90"/>
        <v>0</v>
      </c>
      <c r="CF965" s="1">
        <f t="shared" si="91"/>
        <v>0</v>
      </c>
      <c r="CG965" s="1">
        <f t="shared" si="92"/>
        <v>0</v>
      </c>
    </row>
    <row r="966" spans="41:85" x14ac:dyDescent="0.25">
      <c r="AO966" s="1">
        <f t="shared" si="93"/>
        <v>0</v>
      </c>
      <c r="AP966" s="1">
        <f t="shared" si="94"/>
        <v>0</v>
      </c>
      <c r="AQ966" s="1">
        <f t="shared" si="95"/>
        <v>0</v>
      </c>
      <c r="CE966" s="1">
        <f t="shared" si="90"/>
        <v>0</v>
      </c>
      <c r="CF966" s="1">
        <f t="shared" si="91"/>
        <v>0</v>
      </c>
      <c r="CG966" s="1">
        <f t="shared" si="92"/>
        <v>0</v>
      </c>
    </row>
    <row r="967" spans="41:85" x14ac:dyDescent="0.25">
      <c r="AO967" s="1">
        <f t="shared" si="93"/>
        <v>0</v>
      </c>
      <c r="AP967" s="1">
        <f t="shared" si="94"/>
        <v>0</v>
      </c>
      <c r="AQ967" s="1">
        <f t="shared" si="95"/>
        <v>0</v>
      </c>
      <c r="CE967" s="1">
        <f t="shared" si="90"/>
        <v>0</v>
      </c>
      <c r="CF967" s="1">
        <f t="shared" si="91"/>
        <v>0</v>
      </c>
      <c r="CG967" s="1">
        <f t="shared" si="92"/>
        <v>0</v>
      </c>
    </row>
    <row r="968" spans="41:85" x14ac:dyDescent="0.25">
      <c r="AO968" s="1">
        <f t="shared" si="93"/>
        <v>0</v>
      </c>
      <c r="AP968" s="1">
        <f t="shared" si="94"/>
        <v>0</v>
      </c>
      <c r="AQ968" s="1">
        <f t="shared" si="95"/>
        <v>0</v>
      </c>
      <c r="CE968" s="1">
        <f t="shared" si="90"/>
        <v>0</v>
      </c>
      <c r="CF968" s="1">
        <f t="shared" si="91"/>
        <v>0</v>
      </c>
      <c r="CG968" s="1">
        <f t="shared" si="92"/>
        <v>0</v>
      </c>
    </row>
    <row r="969" spans="41:85" x14ac:dyDescent="0.25">
      <c r="AO969" s="1">
        <f t="shared" si="93"/>
        <v>0</v>
      </c>
      <c r="AP969" s="1">
        <f t="shared" si="94"/>
        <v>0</v>
      </c>
      <c r="AQ969" s="1">
        <f t="shared" si="95"/>
        <v>0</v>
      </c>
      <c r="CE969" s="1">
        <f t="shared" si="90"/>
        <v>0</v>
      </c>
      <c r="CF969" s="1">
        <f t="shared" si="91"/>
        <v>0</v>
      </c>
      <c r="CG969" s="1">
        <f t="shared" si="92"/>
        <v>0</v>
      </c>
    </row>
    <row r="970" spans="41:85" x14ac:dyDescent="0.25">
      <c r="AO970" s="1">
        <f t="shared" si="93"/>
        <v>0</v>
      </c>
      <c r="AP970" s="1">
        <f t="shared" si="94"/>
        <v>0</v>
      </c>
      <c r="AQ970" s="1">
        <f t="shared" si="95"/>
        <v>0</v>
      </c>
      <c r="CE970" s="1">
        <f t="shared" si="90"/>
        <v>0</v>
      </c>
      <c r="CF970" s="1">
        <f t="shared" si="91"/>
        <v>0</v>
      </c>
      <c r="CG970" s="1">
        <f t="shared" si="92"/>
        <v>0</v>
      </c>
    </row>
    <row r="971" spans="41:85" x14ac:dyDescent="0.25">
      <c r="AO971" s="1">
        <f t="shared" si="93"/>
        <v>0</v>
      </c>
      <c r="AP971" s="1">
        <f t="shared" si="94"/>
        <v>0</v>
      </c>
      <c r="AQ971" s="1">
        <f t="shared" si="95"/>
        <v>0</v>
      </c>
      <c r="CE971" s="1">
        <f t="shared" si="90"/>
        <v>0</v>
      </c>
      <c r="CF971" s="1">
        <f t="shared" si="91"/>
        <v>0</v>
      </c>
      <c r="CG971" s="1">
        <f t="shared" si="92"/>
        <v>0</v>
      </c>
    </row>
    <row r="972" spans="41:85" x14ac:dyDescent="0.25">
      <c r="AO972" s="1">
        <f t="shared" si="93"/>
        <v>0</v>
      </c>
      <c r="AP972" s="1">
        <f t="shared" si="94"/>
        <v>0</v>
      </c>
      <c r="AQ972" s="1">
        <f t="shared" si="95"/>
        <v>0</v>
      </c>
      <c r="CE972" s="1">
        <f t="shared" si="90"/>
        <v>0</v>
      </c>
      <c r="CF972" s="1">
        <f t="shared" si="91"/>
        <v>0</v>
      </c>
      <c r="CG972" s="1">
        <f t="shared" si="92"/>
        <v>0</v>
      </c>
    </row>
    <row r="973" spans="41:85" x14ac:dyDescent="0.25">
      <c r="AO973" s="1">
        <f t="shared" si="93"/>
        <v>0</v>
      </c>
      <c r="AP973" s="1">
        <f t="shared" si="94"/>
        <v>0</v>
      </c>
      <c r="AQ973" s="1">
        <f t="shared" si="95"/>
        <v>0</v>
      </c>
      <c r="CE973" s="1">
        <f t="shared" si="90"/>
        <v>0</v>
      </c>
      <c r="CF973" s="1">
        <f t="shared" si="91"/>
        <v>0</v>
      </c>
      <c r="CG973" s="1">
        <f t="shared" si="92"/>
        <v>0</v>
      </c>
    </row>
    <row r="974" spans="41:85" x14ac:dyDescent="0.25">
      <c r="AO974" s="1">
        <f t="shared" si="93"/>
        <v>0</v>
      </c>
      <c r="AP974" s="1">
        <f t="shared" si="94"/>
        <v>0</v>
      </c>
      <c r="AQ974" s="1">
        <f t="shared" si="95"/>
        <v>0</v>
      </c>
      <c r="CE974" s="1">
        <f t="shared" si="90"/>
        <v>0</v>
      </c>
      <c r="CF974" s="1">
        <f t="shared" si="91"/>
        <v>0</v>
      </c>
      <c r="CG974" s="1">
        <f t="shared" si="92"/>
        <v>0</v>
      </c>
    </row>
    <row r="975" spans="41:85" x14ac:dyDescent="0.25">
      <c r="AO975" s="1">
        <f t="shared" si="93"/>
        <v>0</v>
      </c>
      <c r="AP975" s="1">
        <f t="shared" si="94"/>
        <v>0</v>
      </c>
      <c r="AQ975" s="1">
        <f t="shared" si="95"/>
        <v>0</v>
      </c>
      <c r="CE975" s="1">
        <f t="shared" si="90"/>
        <v>0</v>
      </c>
      <c r="CF975" s="1">
        <f t="shared" si="91"/>
        <v>0</v>
      </c>
      <c r="CG975" s="1">
        <f t="shared" si="92"/>
        <v>0</v>
      </c>
    </row>
    <row r="976" spans="41:85" x14ac:dyDescent="0.25">
      <c r="AO976" s="1">
        <f t="shared" si="93"/>
        <v>0</v>
      </c>
      <c r="AP976" s="1">
        <f t="shared" si="94"/>
        <v>0</v>
      </c>
      <c r="AQ976" s="1">
        <f t="shared" si="95"/>
        <v>0</v>
      </c>
      <c r="CE976" s="1">
        <f t="shared" si="90"/>
        <v>0</v>
      </c>
      <c r="CF976" s="1">
        <f t="shared" si="91"/>
        <v>0</v>
      </c>
      <c r="CG976" s="1">
        <f t="shared" si="92"/>
        <v>0</v>
      </c>
    </row>
    <row r="977" spans="41:85" x14ac:dyDescent="0.25">
      <c r="AO977" s="1">
        <f t="shared" si="93"/>
        <v>0</v>
      </c>
      <c r="AP977" s="1">
        <f t="shared" si="94"/>
        <v>0</v>
      </c>
      <c r="AQ977" s="1">
        <f t="shared" si="95"/>
        <v>0</v>
      </c>
      <c r="CE977" s="1">
        <f t="shared" si="90"/>
        <v>0</v>
      </c>
      <c r="CF977" s="1">
        <f t="shared" si="91"/>
        <v>0</v>
      </c>
      <c r="CG977" s="1">
        <f t="shared" si="92"/>
        <v>0</v>
      </c>
    </row>
    <row r="978" spans="41:85" x14ac:dyDescent="0.25">
      <c r="AO978" s="1">
        <f t="shared" si="93"/>
        <v>0</v>
      </c>
      <c r="AP978" s="1">
        <f t="shared" si="94"/>
        <v>0</v>
      </c>
      <c r="AQ978" s="1">
        <f t="shared" si="95"/>
        <v>0</v>
      </c>
      <c r="CE978" s="1">
        <f t="shared" si="90"/>
        <v>0</v>
      </c>
      <c r="CF978" s="1">
        <f t="shared" si="91"/>
        <v>0</v>
      </c>
      <c r="CG978" s="1">
        <f t="shared" si="92"/>
        <v>0</v>
      </c>
    </row>
    <row r="979" spans="41:85" x14ac:dyDescent="0.25">
      <c r="AO979" s="1">
        <f t="shared" si="93"/>
        <v>0</v>
      </c>
      <c r="AP979" s="1">
        <f t="shared" si="94"/>
        <v>0</v>
      </c>
      <c r="AQ979" s="1">
        <f t="shared" si="95"/>
        <v>0</v>
      </c>
      <c r="CE979" s="1">
        <f t="shared" si="90"/>
        <v>0</v>
      </c>
      <c r="CF979" s="1">
        <f t="shared" si="91"/>
        <v>0</v>
      </c>
      <c r="CG979" s="1">
        <f t="shared" si="92"/>
        <v>0</v>
      </c>
    </row>
    <row r="980" spans="41:85" x14ac:dyDescent="0.25">
      <c r="AO980" s="1">
        <f t="shared" si="93"/>
        <v>0</v>
      </c>
      <c r="AP980" s="1">
        <f t="shared" si="94"/>
        <v>0</v>
      </c>
      <c r="AQ980" s="1">
        <f t="shared" si="95"/>
        <v>0</v>
      </c>
      <c r="CE980" s="1">
        <f t="shared" si="90"/>
        <v>0</v>
      </c>
      <c r="CF980" s="1">
        <f t="shared" si="91"/>
        <v>0</v>
      </c>
      <c r="CG980" s="1">
        <f t="shared" si="92"/>
        <v>0</v>
      </c>
    </row>
    <row r="981" spans="41:85" x14ac:dyDescent="0.25">
      <c r="AO981" s="1">
        <f t="shared" si="93"/>
        <v>0</v>
      </c>
      <c r="AP981" s="1">
        <f t="shared" si="94"/>
        <v>0</v>
      </c>
      <c r="AQ981" s="1">
        <f t="shared" si="95"/>
        <v>0</v>
      </c>
      <c r="CE981" s="1">
        <f t="shared" si="90"/>
        <v>0</v>
      </c>
      <c r="CF981" s="1">
        <f t="shared" si="91"/>
        <v>0</v>
      </c>
      <c r="CG981" s="1">
        <f t="shared" si="92"/>
        <v>0</v>
      </c>
    </row>
    <row r="982" spans="41:85" x14ac:dyDescent="0.25">
      <c r="AO982" s="1">
        <f t="shared" si="93"/>
        <v>0</v>
      </c>
      <c r="AP982" s="1">
        <f t="shared" si="94"/>
        <v>0</v>
      </c>
      <c r="AQ982" s="1">
        <f t="shared" si="95"/>
        <v>0</v>
      </c>
      <c r="CE982" s="1">
        <f t="shared" si="90"/>
        <v>0</v>
      </c>
      <c r="CF982" s="1">
        <f t="shared" si="91"/>
        <v>0</v>
      </c>
      <c r="CG982" s="1">
        <f t="shared" si="92"/>
        <v>0</v>
      </c>
    </row>
    <row r="983" spans="41:85" x14ac:dyDescent="0.25">
      <c r="AO983" s="1">
        <f t="shared" si="93"/>
        <v>0</v>
      </c>
      <c r="AP983" s="1">
        <f t="shared" si="94"/>
        <v>0</v>
      </c>
      <c r="AQ983" s="1">
        <f t="shared" si="95"/>
        <v>0</v>
      </c>
      <c r="CE983" s="1">
        <f t="shared" si="90"/>
        <v>0</v>
      </c>
      <c r="CF983" s="1">
        <f t="shared" si="91"/>
        <v>0</v>
      </c>
      <c r="CG983" s="1">
        <f t="shared" si="92"/>
        <v>0</v>
      </c>
    </row>
    <row r="984" spans="41:85" x14ac:dyDescent="0.25">
      <c r="AO984" s="1">
        <f t="shared" si="93"/>
        <v>0</v>
      </c>
      <c r="AP984" s="1">
        <f t="shared" si="94"/>
        <v>0</v>
      </c>
      <c r="AQ984" s="1">
        <f t="shared" si="95"/>
        <v>0</v>
      </c>
      <c r="CE984" s="1">
        <f t="shared" si="90"/>
        <v>0</v>
      </c>
      <c r="CF984" s="1">
        <f t="shared" si="91"/>
        <v>0</v>
      </c>
      <c r="CG984" s="1">
        <f t="shared" si="92"/>
        <v>0</v>
      </c>
    </row>
    <row r="985" spans="41:85" x14ac:dyDescent="0.25">
      <c r="AO985" s="1">
        <f t="shared" si="93"/>
        <v>0</v>
      </c>
      <c r="AP985" s="1">
        <f t="shared" si="94"/>
        <v>0</v>
      </c>
      <c r="AQ985" s="1">
        <f t="shared" si="95"/>
        <v>0</v>
      </c>
      <c r="CE985" s="1">
        <f t="shared" si="90"/>
        <v>0</v>
      </c>
      <c r="CF985" s="1">
        <f t="shared" si="91"/>
        <v>0</v>
      </c>
      <c r="CG985" s="1">
        <f t="shared" si="92"/>
        <v>0</v>
      </c>
    </row>
    <row r="986" spans="41:85" x14ac:dyDescent="0.25">
      <c r="AO986" s="1">
        <f t="shared" si="93"/>
        <v>0</v>
      </c>
      <c r="AP986" s="1">
        <f t="shared" si="94"/>
        <v>0</v>
      </c>
      <c r="AQ986" s="1">
        <f t="shared" si="95"/>
        <v>0</v>
      </c>
      <c r="CE986" s="1">
        <f t="shared" si="90"/>
        <v>0</v>
      </c>
      <c r="CF986" s="1">
        <f t="shared" si="91"/>
        <v>0</v>
      </c>
      <c r="CG986" s="1">
        <f t="shared" si="92"/>
        <v>0</v>
      </c>
    </row>
    <row r="987" spans="41:85" x14ac:dyDescent="0.25">
      <c r="AO987" s="1">
        <f t="shared" si="93"/>
        <v>0</v>
      </c>
      <c r="AP987" s="1">
        <f t="shared" si="94"/>
        <v>0</v>
      </c>
      <c r="AQ987" s="1">
        <f t="shared" si="95"/>
        <v>0</v>
      </c>
      <c r="CE987" s="1">
        <f t="shared" si="90"/>
        <v>0</v>
      </c>
      <c r="CF987" s="1">
        <f t="shared" si="91"/>
        <v>0</v>
      </c>
      <c r="CG987" s="1">
        <f t="shared" si="92"/>
        <v>0</v>
      </c>
    </row>
    <row r="988" spans="41:85" x14ac:dyDescent="0.25">
      <c r="AO988" s="1">
        <f t="shared" si="93"/>
        <v>0</v>
      </c>
      <c r="AP988" s="1">
        <f t="shared" si="94"/>
        <v>0</v>
      </c>
      <c r="AQ988" s="1">
        <f t="shared" si="95"/>
        <v>0</v>
      </c>
      <c r="CE988" s="1">
        <f t="shared" si="90"/>
        <v>0</v>
      </c>
      <c r="CF988" s="1">
        <f t="shared" si="91"/>
        <v>0</v>
      </c>
      <c r="CG988" s="1">
        <f t="shared" si="92"/>
        <v>0</v>
      </c>
    </row>
    <row r="989" spans="41:85" x14ac:dyDescent="0.25">
      <c r="AO989" s="1">
        <f t="shared" si="93"/>
        <v>0</v>
      </c>
      <c r="AP989" s="1">
        <f t="shared" si="94"/>
        <v>0</v>
      </c>
      <c r="AQ989" s="1">
        <f t="shared" si="95"/>
        <v>0</v>
      </c>
      <c r="CE989" s="1">
        <f t="shared" si="90"/>
        <v>0</v>
      </c>
      <c r="CF989" s="1">
        <f t="shared" si="91"/>
        <v>0</v>
      </c>
      <c r="CG989" s="1">
        <f t="shared" si="92"/>
        <v>0</v>
      </c>
    </row>
    <row r="990" spans="41:85" x14ac:dyDescent="0.25">
      <c r="AO990" s="1">
        <f t="shared" si="93"/>
        <v>0</v>
      </c>
      <c r="AP990" s="1">
        <f t="shared" si="94"/>
        <v>0</v>
      </c>
      <c r="AQ990" s="1">
        <f t="shared" si="95"/>
        <v>0</v>
      </c>
      <c r="CE990" s="1">
        <f t="shared" si="90"/>
        <v>0</v>
      </c>
      <c r="CF990" s="1">
        <f t="shared" si="91"/>
        <v>0</v>
      </c>
      <c r="CG990" s="1">
        <f t="shared" si="92"/>
        <v>0</v>
      </c>
    </row>
    <row r="991" spans="41:85" x14ac:dyDescent="0.25">
      <c r="AO991" s="1">
        <f t="shared" si="93"/>
        <v>0</v>
      </c>
      <c r="AP991" s="1">
        <f t="shared" si="94"/>
        <v>0</v>
      </c>
      <c r="AQ991" s="1">
        <f t="shared" si="95"/>
        <v>0</v>
      </c>
      <c r="CE991" s="1">
        <f t="shared" si="90"/>
        <v>0</v>
      </c>
      <c r="CF991" s="1">
        <f t="shared" si="91"/>
        <v>0</v>
      </c>
      <c r="CG991" s="1">
        <f t="shared" si="92"/>
        <v>0</v>
      </c>
    </row>
    <row r="992" spans="41:85" x14ac:dyDescent="0.25">
      <c r="AO992" s="1">
        <f t="shared" si="93"/>
        <v>0</v>
      </c>
      <c r="AP992" s="1">
        <f t="shared" si="94"/>
        <v>0</v>
      </c>
      <c r="AQ992" s="1">
        <f t="shared" si="95"/>
        <v>0</v>
      </c>
      <c r="CE992" s="1">
        <f t="shared" si="90"/>
        <v>0</v>
      </c>
      <c r="CF992" s="1">
        <f t="shared" si="91"/>
        <v>0</v>
      </c>
      <c r="CG992" s="1">
        <f t="shared" si="92"/>
        <v>0</v>
      </c>
    </row>
    <row r="993" spans="41:85" x14ac:dyDescent="0.25">
      <c r="AO993" s="1">
        <f t="shared" si="93"/>
        <v>0</v>
      </c>
      <c r="AP993" s="1">
        <f t="shared" si="94"/>
        <v>0</v>
      </c>
      <c r="AQ993" s="1">
        <f t="shared" si="95"/>
        <v>0</v>
      </c>
      <c r="CE993" s="1">
        <f t="shared" si="90"/>
        <v>0</v>
      </c>
      <c r="CF993" s="1">
        <f t="shared" si="91"/>
        <v>0</v>
      </c>
      <c r="CG993" s="1">
        <f t="shared" si="92"/>
        <v>0</v>
      </c>
    </row>
    <row r="994" spans="41:85" x14ac:dyDescent="0.25">
      <c r="AO994" s="1">
        <f t="shared" si="93"/>
        <v>0</v>
      </c>
      <c r="AP994" s="1">
        <f t="shared" si="94"/>
        <v>0</v>
      </c>
      <c r="AQ994" s="1">
        <f t="shared" si="95"/>
        <v>0</v>
      </c>
      <c r="CE994" s="1">
        <f t="shared" si="90"/>
        <v>0</v>
      </c>
      <c r="CF994" s="1">
        <f t="shared" si="91"/>
        <v>0</v>
      </c>
      <c r="CG994" s="1">
        <f t="shared" si="92"/>
        <v>0</v>
      </c>
    </row>
    <row r="995" spans="41:85" x14ac:dyDescent="0.25">
      <c r="AO995" s="1">
        <f t="shared" si="93"/>
        <v>0</v>
      </c>
      <c r="AP995" s="1">
        <f t="shared" si="94"/>
        <v>0</v>
      </c>
      <c r="AQ995" s="1">
        <f t="shared" si="95"/>
        <v>0</v>
      </c>
      <c r="CE995" s="1">
        <f t="shared" si="90"/>
        <v>0</v>
      </c>
      <c r="CF995" s="1">
        <f t="shared" si="91"/>
        <v>0</v>
      </c>
      <c r="CG995" s="1">
        <f t="shared" si="92"/>
        <v>0</v>
      </c>
    </row>
    <row r="996" spans="41:85" x14ac:dyDescent="0.25">
      <c r="AO996" s="1">
        <f t="shared" si="93"/>
        <v>0</v>
      </c>
      <c r="AP996" s="1">
        <f t="shared" si="94"/>
        <v>0</v>
      </c>
      <c r="AQ996" s="1">
        <f t="shared" si="95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3"/>
        <v>0</v>
      </c>
      <c r="AP997" s="1">
        <f t="shared" si="94"/>
        <v>0</v>
      </c>
      <c r="AQ997" s="1">
        <f t="shared" si="95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3"/>
        <v>0</v>
      </c>
      <c r="AP998" s="1">
        <f t="shared" si="94"/>
        <v>0</v>
      </c>
      <c r="AQ998" s="1">
        <f t="shared" si="95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3"/>
        <v>0</v>
      </c>
      <c r="AP999" s="1">
        <f t="shared" si="94"/>
        <v>0</v>
      </c>
      <c r="AQ999" s="1">
        <f t="shared" si="95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3"/>
        <v>0</v>
      </c>
      <c r="AP1000" s="1">
        <f t="shared" si="94"/>
        <v>0</v>
      </c>
      <c r="AQ1000" s="1">
        <f t="shared" si="95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ref="AO1001:AO1026" si="96">SUM(B1001:AB1001)</f>
        <v>0</v>
      </c>
    </row>
    <row r="1002" spans="41:85" x14ac:dyDescent="0.25">
      <c r="AO1002" s="5">
        <f t="shared" si="96"/>
        <v>0</v>
      </c>
    </row>
    <row r="1003" spans="41:85" x14ac:dyDescent="0.25">
      <c r="AO1003" s="5">
        <f t="shared" si="96"/>
        <v>0</v>
      </c>
    </row>
    <row r="1004" spans="41:85" x14ac:dyDescent="0.25">
      <c r="AO1004" s="5">
        <f t="shared" si="96"/>
        <v>0</v>
      </c>
    </row>
    <row r="1005" spans="41:85" x14ac:dyDescent="0.25">
      <c r="AO1005" s="5">
        <f t="shared" si="96"/>
        <v>0</v>
      </c>
    </row>
    <row r="1006" spans="41:85" x14ac:dyDescent="0.25">
      <c r="AO1006" s="5">
        <f t="shared" si="96"/>
        <v>0</v>
      </c>
    </row>
    <row r="1007" spans="41:85" x14ac:dyDescent="0.25">
      <c r="AO1007" s="5">
        <f t="shared" si="96"/>
        <v>0</v>
      </c>
    </row>
    <row r="1008" spans="41:85" x14ac:dyDescent="0.25">
      <c r="AO1008" s="5">
        <f t="shared" si="96"/>
        <v>0</v>
      </c>
    </row>
    <row r="1009" spans="41:41" x14ac:dyDescent="0.25">
      <c r="AO1009" s="5">
        <f t="shared" si="96"/>
        <v>0</v>
      </c>
    </row>
    <row r="1010" spans="41:41" x14ac:dyDescent="0.25">
      <c r="AO1010" s="5">
        <f t="shared" si="96"/>
        <v>0</v>
      </c>
    </row>
    <row r="1011" spans="41:41" x14ac:dyDescent="0.25">
      <c r="AO1011" s="5">
        <f t="shared" si="96"/>
        <v>0</v>
      </c>
    </row>
    <row r="1012" spans="41:41" x14ac:dyDescent="0.25">
      <c r="AO1012" s="5">
        <f t="shared" si="96"/>
        <v>0</v>
      </c>
    </row>
    <row r="1013" spans="41:41" x14ac:dyDescent="0.25">
      <c r="AO1013" s="5">
        <f t="shared" si="96"/>
        <v>0</v>
      </c>
    </row>
    <row r="1014" spans="41:41" x14ac:dyDescent="0.25">
      <c r="AO1014" s="5">
        <f t="shared" si="96"/>
        <v>0</v>
      </c>
    </row>
    <row r="1015" spans="41:41" x14ac:dyDescent="0.25">
      <c r="AO1015" s="5">
        <f t="shared" si="96"/>
        <v>0</v>
      </c>
    </row>
    <row r="1016" spans="41:41" x14ac:dyDescent="0.25">
      <c r="AO1016" s="5">
        <f t="shared" si="96"/>
        <v>0</v>
      </c>
    </row>
    <row r="1017" spans="41:41" x14ac:dyDescent="0.25">
      <c r="AO1017" s="5">
        <f t="shared" si="96"/>
        <v>0</v>
      </c>
    </row>
    <row r="1018" spans="41:41" x14ac:dyDescent="0.25">
      <c r="AO1018" s="5">
        <f t="shared" si="96"/>
        <v>0</v>
      </c>
    </row>
    <row r="1019" spans="41:41" x14ac:dyDescent="0.25">
      <c r="AO1019" s="5">
        <f t="shared" si="96"/>
        <v>0</v>
      </c>
    </row>
    <row r="1020" spans="41:41" x14ac:dyDescent="0.25">
      <c r="AO1020" s="5">
        <f t="shared" si="96"/>
        <v>0</v>
      </c>
    </row>
    <row r="1021" spans="41:41" x14ac:dyDescent="0.25">
      <c r="AO1021" s="5">
        <f t="shared" si="96"/>
        <v>0</v>
      </c>
    </row>
    <row r="1022" spans="41:41" x14ac:dyDescent="0.25">
      <c r="AO1022" s="5">
        <f t="shared" si="96"/>
        <v>0</v>
      </c>
    </row>
    <row r="1023" spans="41:41" x14ac:dyDescent="0.25">
      <c r="AO1023" s="5">
        <f t="shared" si="96"/>
        <v>0</v>
      </c>
    </row>
    <row r="1024" spans="41:41" x14ac:dyDescent="0.25">
      <c r="AO1024" s="5">
        <f t="shared" si="96"/>
        <v>0</v>
      </c>
    </row>
    <row r="1025" spans="41:41" x14ac:dyDescent="0.25">
      <c r="AO1025" s="5">
        <f t="shared" si="96"/>
        <v>0</v>
      </c>
    </row>
    <row r="1026" spans="41:41" x14ac:dyDescent="0.25">
      <c r="AO1026" s="5">
        <f t="shared" si="96"/>
        <v>0</v>
      </c>
    </row>
    <row r="1027" spans="41:41" x14ac:dyDescent="0.25">
      <c r="AO1027" s="5">
        <f t="shared" ref="AO1027:AO1090" si="97">SUM(B1027:AB1027)</f>
        <v>0</v>
      </c>
    </row>
    <row r="1028" spans="41:41" x14ac:dyDescent="0.25">
      <c r="AO1028" s="5">
        <f t="shared" si="97"/>
        <v>0</v>
      </c>
    </row>
    <row r="1029" spans="41:41" x14ac:dyDescent="0.25">
      <c r="AO1029" s="5">
        <f t="shared" si="97"/>
        <v>0</v>
      </c>
    </row>
    <row r="1030" spans="41:41" x14ac:dyDescent="0.25">
      <c r="AO1030" s="5">
        <f t="shared" si="97"/>
        <v>0</v>
      </c>
    </row>
    <row r="1031" spans="41:41" x14ac:dyDescent="0.25">
      <c r="AO1031" s="5">
        <f t="shared" si="97"/>
        <v>0</v>
      </c>
    </row>
    <row r="1032" spans="41:41" x14ac:dyDescent="0.25">
      <c r="AO1032" s="5">
        <f t="shared" si="97"/>
        <v>0</v>
      </c>
    </row>
    <row r="1033" spans="41:41" x14ac:dyDescent="0.25">
      <c r="AO1033" s="5">
        <f t="shared" si="97"/>
        <v>0</v>
      </c>
    </row>
    <row r="1034" spans="41:41" x14ac:dyDescent="0.25">
      <c r="AO1034" s="5">
        <f t="shared" si="97"/>
        <v>0</v>
      </c>
    </row>
    <row r="1035" spans="41:41" x14ac:dyDescent="0.25">
      <c r="AO1035" s="5">
        <f t="shared" si="97"/>
        <v>0</v>
      </c>
    </row>
    <row r="1036" spans="41:41" x14ac:dyDescent="0.25">
      <c r="AO1036" s="5">
        <f t="shared" si="97"/>
        <v>0</v>
      </c>
    </row>
    <row r="1037" spans="41:41" x14ac:dyDescent="0.25">
      <c r="AO1037" s="5">
        <f t="shared" si="97"/>
        <v>0</v>
      </c>
    </row>
    <row r="1038" spans="41:41" x14ac:dyDescent="0.25">
      <c r="AO1038" s="5">
        <f t="shared" si="97"/>
        <v>0</v>
      </c>
    </row>
    <row r="1039" spans="41:41" x14ac:dyDescent="0.25">
      <c r="AO1039" s="5">
        <f t="shared" si="97"/>
        <v>0</v>
      </c>
    </row>
    <row r="1040" spans="41:41" x14ac:dyDescent="0.25">
      <c r="AO1040" s="5">
        <f t="shared" si="97"/>
        <v>0</v>
      </c>
    </row>
    <row r="1041" spans="41:41" x14ac:dyDescent="0.25">
      <c r="AO1041" s="5">
        <f t="shared" si="97"/>
        <v>0</v>
      </c>
    </row>
    <row r="1042" spans="41:41" x14ac:dyDescent="0.25">
      <c r="AO1042" s="5">
        <f t="shared" si="97"/>
        <v>0</v>
      </c>
    </row>
    <row r="1043" spans="41:41" x14ac:dyDescent="0.25">
      <c r="AO1043" s="5">
        <f t="shared" si="97"/>
        <v>0</v>
      </c>
    </row>
    <row r="1044" spans="41:41" x14ac:dyDescent="0.25">
      <c r="AO1044" s="5">
        <f t="shared" si="97"/>
        <v>0</v>
      </c>
    </row>
    <row r="1045" spans="41:41" x14ac:dyDescent="0.25">
      <c r="AO1045" s="5">
        <f t="shared" si="97"/>
        <v>0</v>
      </c>
    </row>
    <row r="1046" spans="41:41" x14ac:dyDescent="0.25">
      <c r="AO1046" s="5">
        <f t="shared" si="97"/>
        <v>0</v>
      </c>
    </row>
    <row r="1047" spans="41:41" x14ac:dyDescent="0.25">
      <c r="AO1047" s="5">
        <f t="shared" si="97"/>
        <v>0</v>
      </c>
    </row>
    <row r="1048" spans="41:41" x14ac:dyDescent="0.25">
      <c r="AO1048" s="5">
        <f t="shared" si="97"/>
        <v>0</v>
      </c>
    </row>
    <row r="1049" spans="41:41" x14ac:dyDescent="0.25">
      <c r="AO1049" s="5">
        <f t="shared" si="97"/>
        <v>0</v>
      </c>
    </row>
    <row r="1050" spans="41:41" x14ac:dyDescent="0.25">
      <c r="AO1050" s="5">
        <f t="shared" si="97"/>
        <v>0</v>
      </c>
    </row>
    <row r="1051" spans="41:41" x14ac:dyDescent="0.25">
      <c r="AO1051" s="5">
        <f t="shared" si="97"/>
        <v>0</v>
      </c>
    </row>
    <row r="1052" spans="41:41" x14ac:dyDescent="0.25">
      <c r="AO1052" s="5">
        <f t="shared" si="97"/>
        <v>0</v>
      </c>
    </row>
    <row r="1053" spans="41:41" x14ac:dyDescent="0.25">
      <c r="AO1053" s="5">
        <f t="shared" si="97"/>
        <v>0</v>
      </c>
    </row>
    <row r="1054" spans="41:41" x14ac:dyDescent="0.25">
      <c r="AO1054" s="5">
        <f t="shared" si="97"/>
        <v>0</v>
      </c>
    </row>
    <row r="1055" spans="41:41" x14ac:dyDescent="0.25">
      <c r="AO1055" s="5">
        <f t="shared" si="97"/>
        <v>0</v>
      </c>
    </row>
    <row r="1056" spans="41:41" x14ac:dyDescent="0.25">
      <c r="AO1056" s="5">
        <f t="shared" si="97"/>
        <v>0</v>
      </c>
    </row>
    <row r="1057" spans="41:41" x14ac:dyDescent="0.25">
      <c r="AO1057" s="5">
        <f t="shared" si="97"/>
        <v>0</v>
      </c>
    </row>
    <row r="1058" spans="41:41" x14ac:dyDescent="0.25">
      <c r="AO1058" s="5">
        <f t="shared" si="97"/>
        <v>0</v>
      </c>
    </row>
    <row r="1059" spans="41:41" x14ac:dyDescent="0.25">
      <c r="AO1059" s="5">
        <f t="shared" si="97"/>
        <v>0</v>
      </c>
    </row>
    <row r="1060" spans="41:41" x14ac:dyDescent="0.25">
      <c r="AO1060" s="5">
        <f t="shared" si="97"/>
        <v>0</v>
      </c>
    </row>
    <row r="1061" spans="41:41" x14ac:dyDescent="0.25">
      <c r="AO1061" s="5">
        <f t="shared" si="97"/>
        <v>0</v>
      </c>
    </row>
    <row r="1062" spans="41:41" x14ac:dyDescent="0.25">
      <c r="AO1062" s="5">
        <f t="shared" si="97"/>
        <v>0</v>
      </c>
    </row>
    <row r="1063" spans="41:41" x14ac:dyDescent="0.25">
      <c r="AO1063" s="5">
        <f t="shared" si="97"/>
        <v>0</v>
      </c>
    </row>
    <row r="1064" spans="41:41" x14ac:dyDescent="0.25">
      <c r="AO1064" s="5">
        <f t="shared" si="97"/>
        <v>0</v>
      </c>
    </row>
    <row r="1065" spans="41:41" x14ac:dyDescent="0.25">
      <c r="AO1065" s="5">
        <f t="shared" si="97"/>
        <v>0</v>
      </c>
    </row>
    <row r="1066" spans="41:41" x14ac:dyDescent="0.25">
      <c r="AO1066" s="5">
        <f t="shared" si="97"/>
        <v>0</v>
      </c>
    </row>
    <row r="1067" spans="41:41" x14ac:dyDescent="0.25">
      <c r="AO1067" s="5">
        <f t="shared" si="97"/>
        <v>0</v>
      </c>
    </row>
    <row r="1068" spans="41:41" x14ac:dyDescent="0.25">
      <c r="AO1068" s="5">
        <f t="shared" si="97"/>
        <v>0</v>
      </c>
    </row>
    <row r="1069" spans="41:41" x14ac:dyDescent="0.25">
      <c r="AO1069" s="5">
        <f t="shared" si="97"/>
        <v>0</v>
      </c>
    </row>
    <row r="1070" spans="41:41" x14ac:dyDescent="0.25">
      <c r="AO1070" s="5">
        <f t="shared" si="97"/>
        <v>0</v>
      </c>
    </row>
    <row r="1071" spans="41:41" x14ac:dyDescent="0.25">
      <c r="AO1071" s="5">
        <f t="shared" si="97"/>
        <v>0</v>
      </c>
    </row>
    <row r="1072" spans="41:41" x14ac:dyDescent="0.25">
      <c r="AO1072" s="5">
        <f t="shared" si="97"/>
        <v>0</v>
      </c>
    </row>
    <row r="1073" spans="41:41" x14ac:dyDescent="0.25">
      <c r="AO1073" s="5">
        <f t="shared" si="97"/>
        <v>0</v>
      </c>
    </row>
    <row r="1074" spans="41:41" x14ac:dyDescent="0.25">
      <c r="AO1074" s="5">
        <f t="shared" si="97"/>
        <v>0</v>
      </c>
    </row>
    <row r="1075" spans="41:41" x14ac:dyDescent="0.25">
      <c r="AO1075" s="5">
        <f t="shared" si="97"/>
        <v>0</v>
      </c>
    </row>
    <row r="1076" spans="41:41" x14ac:dyDescent="0.25">
      <c r="AO1076" s="5">
        <f t="shared" si="97"/>
        <v>0</v>
      </c>
    </row>
    <row r="1077" spans="41:41" x14ac:dyDescent="0.25">
      <c r="AO1077" s="5">
        <f t="shared" si="97"/>
        <v>0</v>
      </c>
    </row>
    <row r="1078" spans="41:41" x14ac:dyDescent="0.25">
      <c r="AO1078" s="5">
        <f t="shared" si="97"/>
        <v>0</v>
      </c>
    </row>
    <row r="1079" spans="41:41" x14ac:dyDescent="0.25">
      <c r="AO1079" s="5">
        <f t="shared" si="97"/>
        <v>0</v>
      </c>
    </row>
    <row r="1080" spans="41:41" x14ac:dyDescent="0.25">
      <c r="AO1080" s="5">
        <f t="shared" si="97"/>
        <v>0</v>
      </c>
    </row>
    <row r="1081" spans="41:41" x14ac:dyDescent="0.25">
      <c r="AO1081" s="5">
        <f t="shared" si="97"/>
        <v>0</v>
      </c>
    </row>
    <row r="1082" spans="41:41" x14ac:dyDescent="0.25">
      <c r="AO1082" s="5">
        <f t="shared" si="97"/>
        <v>0</v>
      </c>
    </row>
    <row r="1083" spans="41:41" x14ac:dyDescent="0.25">
      <c r="AO1083" s="5">
        <f t="shared" si="97"/>
        <v>0</v>
      </c>
    </row>
    <row r="1084" spans="41:41" x14ac:dyDescent="0.25">
      <c r="AO1084" s="5">
        <f t="shared" si="97"/>
        <v>0</v>
      </c>
    </row>
    <row r="1085" spans="41:41" x14ac:dyDescent="0.25">
      <c r="AO1085" s="5">
        <f t="shared" si="97"/>
        <v>0</v>
      </c>
    </row>
    <row r="1086" spans="41:41" x14ac:dyDescent="0.25">
      <c r="AO1086" s="5">
        <f t="shared" si="97"/>
        <v>0</v>
      </c>
    </row>
    <row r="1087" spans="41:41" x14ac:dyDescent="0.25">
      <c r="AO1087" s="5">
        <f t="shared" si="97"/>
        <v>0</v>
      </c>
    </row>
    <row r="1088" spans="41:41" x14ac:dyDescent="0.25">
      <c r="AO1088" s="5">
        <f t="shared" si="97"/>
        <v>0</v>
      </c>
    </row>
    <row r="1089" spans="41:41" x14ac:dyDescent="0.25">
      <c r="AO1089" s="5">
        <f t="shared" si="97"/>
        <v>0</v>
      </c>
    </row>
    <row r="1090" spans="41:41" x14ac:dyDescent="0.25">
      <c r="AO1090" s="5">
        <f t="shared" si="97"/>
        <v>0</v>
      </c>
    </row>
    <row r="1091" spans="41:41" x14ac:dyDescent="0.25">
      <c r="AO1091" s="5">
        <f t="shared" ref="AO1091:AO1154" si="98">SUM(B1091:AB1091)</f>
        <v>0</v>
      </c>
    </row>
    <row r="1092" spans="41:41" x14ac:dyDescent="0.25">
      <c r="AO1092" s="5">
        <f t="shared" si="98"/>
        <v>0</v>
      </c>
    </row>
    <row r="1093" spans="41:41" x14ac:dyDescent="0.25">
      <c r="AO1093" s="5">
        <f t="shared" si="98"/>
        <v>0</v>
      </c>
    </row>
    <row r="1094" spans="41:41" x14ac:dyDescent="0.25">
      <c r="AO1094" s="5">
        <f t="shared" si="98"/>
        <v>0</v>
      </c>
    </row>
    <row r="1095" spans="41:41" x14ac:dyDescent="0.25">
      <c r="AO1095" s="5">
        <f t="shared" si="98"/>
        <v>0</v>
      </c>
    </row>
    <row r="1096" spans="41:41" x14ac:dyDescent="0.25">
      <c r="AO1096" s="5">
        <f t="shared" si="98"/>
        <v>0</v>
      </c>
    </row>
    <row r="1097" spans="41:41" x14ac:dyDescent="0.25">
      <c r="AO1097" s="5">
        <f t="shared" si="98"/>
        <v>0</v>
      </c>
    </row>
    <row r="1098" spans="41:41" x14ac:dyDescent="0.25">
      <c r="AO1098" s="5">
        <f t="shared" si="98"/>
        <v>0</v>
      </c>
    </row>
    <row r="1099" spans="41:41" x14ac:dyDescent="0.25">
      <c r="AO1099" s="5">
        <f t="shared" si="98"/>
        <v>0</v>
      </c>
    </row>
    <row r="1100" spans="41:41" x14ac:dyDescent="0.25">
      <c r="AO1100" s="5">
        <f t="shared" si="98"/>
        <v>0</v>
      </c>
    </row>
    <row r="1101" spans="41:41" x14ac:dyDescent="0.25">
      <c r="AO1101" s="5">
        <f t="shared" si="98"/>
        <v>0</v>
      </c>
    </row>
    <row r="1102" spans="41:41" x14ac:dyDescent="0.25">
      <c r="AO1102" s="5">
        <f t="shared" si="98"/>
        <v>0</v>
      </c>
    </row>
    <row r="1103" spans="41:41" x14ac:dyDescent="0.25">
      <c r="AO1103" s="5">
        <f t="shared" si="98"/>
        <v>0</v>
      </c>
    </row>
    <row r="1104" spans="41:41" x14ac:dyDescent="0.25">
      <c r="AO1104" s="5">
        <f t="shared" si="98"/>
        <v>0</v>
      </c>
    </row>
    <row r="1105" spans="41:41" x14ac:dyDescent="0.25">
      <c r="AO1105" s="5">
        <f t="shared" si="98"/>
        <v>0</v>
      </c>
    </row>
    <row r="1106" spans="41:41" x14ac:dyDescent="0.25">
      <c r="AO1106" s="5">
        <f t="shared" si="98"/>
        <v>0</v>
      </c>
    </row>
    <row r="1107" spans="41:41" x14ac:dyDescent="0.25">
      <c r="AO1107" s="5">
        <f t="shared" si="98"/>
        <v>0</v>
      </c>
    </row>
    <row r="1108" spans="41:41" x14ac:dyDescent="0.25">
      <c r="AO1108" s="5">
        <f t="shared" si="98"/>
        <v>0</v>
      </c>
    </row>
    <row r="1109" spans="41:41" x14ac:dyDescent="0.25">
      <c r="AO1109" s="5">
        <f t="shared" si="98"/>
        <v>0</v>
      </c>
    </row>
    <row r="1110" spans="41:41" x14ac:dyDescent="0.25">
      <c r="AO1110" s="5">
        <f t="shared" si="98"/>
        <v>0</v>
      </c>
    </row>
    <row r="1111" spans="41:41" x14ac:dyDescent="0.25">
      <c r="AO1111" s="5">
        <f t="shared" si="98"/>
        <v>0</v>
      </c>
    </row>
    <row r="1112" spans="41:41" x14ac:dyDescent="0.25">
      <c r="AO1112" s="5">
        <f t="shared" si="98"/>
        <v>0</v>
      </c>
    </row>
    <row r="1113" spans="41:41" x14ac:dyDescent="0.25">
      <c r="AO1113" s="5">
        <f t="shared" si="98"/>
        <v>0</v>
      </c>
    </row>
    <row r="1114" spans="41:41" x14ac:dyDescent="0.25">
      <c r="AO1114" s="5">
        <f t="shared" si="98"/>
        <v>0</v>
      </c>
    </row>
    <row r="1115" spans="41:41" x14ac:dyDescent="0.25">
      <c r="AO1115" s="5">
        <f t="shared" si="98"/>
        <v>0</v>
      </c>
    </row>
    <row r="1116" spans="41:41" x14ac:dyDescent="0.25">
      <c r="AO1116" s="5">
        <f t="shared" si="98"/>
        <v>0</v>
      </c>
    </row>
    <row r="1117" spans="41:41" x14ac:dyDescent="0.25">
      <c r="AO1117" s="5">
        <f t="shared" si="98"/>
        <v>0</v>
      </c>
    </row>
    <row r="1118" spans="41:41" x14ac:dyDescent="0.25">
      <c r="AO1118" s="5">
        <f t="shared" si="98"/>
        <v>0</v>
      </c>
    </row>
    <row r="1119" spans="41:41" x14ac:dyDescent="0.25">
      <c r="AO1119" s="5">
        <f t="shared" si="98"/>
        <v>0</v>
      </c>
    </row>
    <row r="1120" spans="41:41" x14ac:dyDescent="0.25">
      <c r="AO1120" s="5">
        <f t="shared" si="98"/>
        <v>0</v>
      </c>
    </row>
    <row r="1121" spans="41:41" x14ac:dyDescent="0.25">
      <c r="AO1121" s="5">
        <f t="shared" si="98"/>
        <v>0</v>
      </c>
    </row>
    <row r="1122" spans="41:41" x14ac:dyDescent="0.25">
      <c r="AO1122" s="5">
        <f t="shared" si="98"/>
        <v>0</v>
      </c>
    </row>
    <row r="1123" spans="41:41" x14ac:dyDescent="0.25">
      <c r="AO1123" s="5">
        <f t="shared" si="98"/>
        <v>0</v>
      </c>
    </row>
    <row r="1124" spans="41:41" x14ac:dyDescent="0.25">
      <c r="AO1124" s="5">
        <f t="shared" si="98"/>
        <v>0</v>
      </c>
    </row>
    <row r="1125" spans="41:41" x14ac:dyDescent="0.25">
      <c r="AO1125" s="5">
        <f t="shared" si="98"/>
        <v>0</v>
      </c>
    </row>
    <row r="1126" spans="41:41" x14ac:dyDescent="0.25">
      <c r="AO1126" s="5">
        <f t="shared" si="98"/>
        <v>0</v>
      </c>
    </row>
    <row r="1127" spans="41:41" x14ac:dyDescent="0.25">
      <c r="AO1127" s="5">
        <f t="shared" si="98"/>
        <v>0</v>
      </c>
    </row>
    <row r="1128" spans="41:41" x14ac:dyDescent="0.25">
      <c r="AO1128" s="5">
        <f t="shared" si="98"/>
        <v>0</v>
      </c>
    </row>
    <row r="1129" spans="41:41" x14ac:dyDescent="0.25">
      <c r="AO1129" s="5">
        <f t="shared" si="98"/>
        <v>0</v>
      </c>
    </row>
    <row r="1130" spans="41:41" x14ac:dyDescent="0.25">
      <c r="AO1130" s="5">
        <f t="shared" si="98"/>
        <v>0</v>
      </c>
    </row>
    <row r="1131" spans="41:41" x14ac:dyDescent="0.25">
      <c r="AO1131" s="5">
        <f t="shared" si="98"/>
        <v>0</v>
      </c>
    </row>
    <row r="1132" spans="41:41" x14ac:dyDescent="0.25">
      <c r="AO1132" s="5">
        <f t="shared" si="98"/>
        <v>0</v>
      </c>
    </row>
    <row r="1133" spans="41:41" x14ac:dyDescent="0.25">
      <c r="AO1133" s="5">
        <f t="shared" si="98"/>
        <v>0</v>
      </c>
    </row>
    <row r="1134" spans="41:41" x14ac:dyDescent="0.25">
      <c r="AO1134" s="5">
        <f t="shared" si="98"/>
        <v>0</v>
      </c>
    </row>
    <row r="1135" spans="41:41" x14ac:dyDescent="0.25">
      <c r="AO1135" s="5">
        <f t="shared" si="98"/>
        <v>0</v>
      </c>
    </row>
    <row r="1136" spans="41:41" x14ac:dyDescent="0.25">
      <c r="AO1136" s="5">
        <f t="shared" si="98"/>
        <v>0</v>
      </c>
    </row>
    <row r="1137" spans="41:41" x14ac:dyDescent="0.25">
      <c r="AO1137" s="5">
        <f t="shared" si="98"/>
        <v>0</v>
      </c>
    </row>
    <row r="1138" spans="41:41" x14ac:dyDescent="0.25">
      <c r="AO1138" s="5">
        <f t="shared" si="98"/>
        <v>0</v>
      </c>
    </row>
    <row r="1139" spans="41:41" x14ac:dyDescent="0.25">
      <c r="AO1139" s="5">
        <f t="shared" si="98"/>
        <v>0</v>
      </c>
    </row>
    <row r="1140" spans="41:41" x14ac:dyDescent="0.25">
      <c r="AO1140" s="5">
        <f t="shared" si="98"/>
        <v>0</v>
      </c>
    </row>
    <row r="1141" spans="41:41" x14ac:dyDescent="0.25">
      <c r="AO1141" s="5">
        <f t="shared" si="98"/>
        <v>0</v>
      </c>
    </row>
    <row r="1142" spans="41:41" x14ac:dyDescent="0.25">
      <c r="AO1142" s="5">
        <f t="shared" si="98"/>
        <v>0</v>
      </c>
    </row>
    <row r="1143" spans="41:41" x14ac:dyDescent="0.25">
      <c r="AO1143" s="5">
        <f t="shared" si="98"/>
        <v>0</v>
      </c>
    </row>
    <row r="1144" spans="41:41" x14ac:dyDescent="0.25">
      <c r="AO1144" s="5">
        <f t="shared" si="98"/>
        <v>0</v>
      </c>
    </row>
    <row r="1145" spans="41:41" x14ac:dyDescent="0.25">
      <c r="AO1145" s="5">
        <f t="shared" si="98"/>
        <v>0</v>
      </c>
    </row>
    <row r="1146" spans="41:41" x14ac:dyDescent="0.25">
      <c r="AO1146" s="5">
        <f t="shared" si="98"/>
        <v>0</v>
      </c>
    </row>
    <row r="1147" spans="41:41" x14ac:dyDescent="0.25">
      <c r="AO1147" s="5">
        <f t="shared" si="98"/>
        <v>0</v>
      </c>
    </row>
    <row r="1148" spans="41:41" x14ac:dyDescent="0.25">
      <c r="AO1148" s="5">
        <f t="shared" si="98"/>
        <v>0</v>
      </c>
    </row>
    <row r="1149" spans="41:41" x14ac:dyDescent="0.25">
      <c r="AO1149" s="5">
        <f t="shared" si="98"/>
        <v>0</v>
      </c>
    </row>
    <row r="1150" spans="41:41" x14ac:dyDescent="0.25">
      <c r="AO1150" s="5">
        <f t="shared" si="98"/>
        <v>0</v>
      </c>
    </row>
    <row r="1151" spans="41:41" x14ac:dyDescent="0.25">
      <c r="AO1151" s="5">
        <f t="shared" si="98"/>
        <v>0</v>
      </c>
    </row>
    <row r="1152" spans="41:41" x14ac:dyDescent="0.25">
      <c r="AO1152" s="5">
        <f t="shared" si="98"/>
        <v>0</v>
      </c>
    </row>
    <row r="1153" spans="41:41" x14ac:dyDescent="0.25">
      <c r="AO1153" s="5">
        <f t="shared" si="98"/>
        <v>0</v>
      </c>
    </row>
    <row r="1154" spans="41:41" x14ac:dyDescent="0.25">
      <c r="AO1154" s="5">
        <f t="shared" si="98"/>
        <v>0</v>
      </c>
    </row>
    <row r="1155" spans="41:41" x14ac:dyDescent="0.25">
      <c r="AO1155" s="5">
        <f t="shared" ref="AO1155:AO1218" si="99">SUM(B1155:AB1155)</f>
        <v>0</v>
      </c>
    </row>
    <row r="1156" spans="41:41" x14ac:dyDescent="0.25">
      <c r="AO1156" s="5">
        <f t="shared" si="99"/>
        <v>0</v>
      </c>
    </row>
    <row r="1157" spans="41:41" x14ac:dyDescent="0.25">
      <c r="AO1157" s="5">
        <f t="shared" si="99"/>
        <v>0</v>
      </c>
    </row>
    <row r="1158" spans="41:41" x14ac:dyDescent="0.25">
      <c r="AO1158" s="5">
        <f t="shared" si="99"/>
        <v>0</v>
      </c>
    </row>
    <row r="1159" spans="41:41" x14ac:dyDescent="0.25">
      <c r="AO1159" s="5">
        <f t="shared" si="99"/>
        <v>0</v>
      </c>
    </row>
    <row r="1160" spans="41:41" x14ac:dyDescent="0.25">
      <c r="AO1160" s="5">
        <f t="shared" si="99"/>
        <v>0</v>
      </c>
    </row>
    <row r="1161" spans="41:41" x14ac:dyDescent="0.25">
      <c r="AO1161" s="5">
        <f t="shared" si="99"/>
        <v>0</v>
      </c>
    </row>
    <row r="1162" spans="41:41" x14ac:dyDescent="0.25">
      <c r="AO1162" s="5">
        <f t="shared" si="99"/>
        <v>0</v>
      </c>
    </row>
    <row r="1163" spans="41:41" x14ac:dyDescent="0.25">
      <c r="AO1163" s="5">
        <f t="shared" si="99"/>
        <v>0</v>
      </c>
    </row>
    <row r="1164" spans="41:41" x14ac:dyDescent="0.25">
      <c r="AO1164" s="5">
        <f t="shared" si="99"/>
        <v>0</v>
      </c>
    </row>
    <row r="1165" spans="41:41" x14ac:dyDescent="0.25">
      <c r="AO1165" s="5">
        <f t="shared" si="99"/>
        <v>0</v>
      </c>
    </row>
    <row r="1166" spans="41:41" x14ac:dyDescent="0.25">
      <c r="AO1166" s="5">
        <f t="shared" si="99"/>
        <v>0</v>
      </c>
    </row>
    <row r="1167" spans="41:41" x14ac:dyDescent="0.25">
      <c r="AO1167" s="5">
        <f t="shared" si="99"/>
        <v>0</v>
      </c>
    </row>
    <row r="1168" spans="41:41" x14ac:dyDescent="0.25">
      <c r="AO1168" s="5">
        <f t="shared" si="99"/>
        <v>0</v>
      </c>
    </row>
    <row r="1169" spans="41:41" x14ac:dyDescent="0.25">
      <c r="AO1169" s="5">
        <f t="shared" si="99"/>
        <v>0</v>
      </c>
    </row>
    <row r="1170" spans="41:41" x14ac:dyDescent="0.25">
      <c r="AO1170" s="5">
        <f t="shared" si="99"/>
        <v>0</v>
      </c>
    </row>
    <row r="1171" spans="41:41" x14ac:dyDescent="0.25">
      <c r="AO1171" s="5">
        <f t="shared" si="99"/>
        <v>0</v>
      </c>
    </row>
    <row r="1172" spans="41:41" x14ac:dyDescent="0.25">
      <c r="AO1172" s="5">
        <f t="shared" si="99"/>
        <v>0</v>
      </c>
    </row>
    <row r="1173" spans="41:41" x14ac:dyDescent="0.25">
      <c r="AO1173" s="5">
        <f t="shared" si="99"/>
        <v>0</v>
      </c>
    </row>
    <row r="1174" spans="41:41" x14ac:dyDescent="0.25">
      <c r="AO1174" s="5">
        <f t="shared" si="99"/>
        <v>0</v>
      </c>
    </row>
    <row r="1175" spans="41:41" x14ac:dyDescent="0.25">
      <c r="AO1175" s="5">
        <f t="shared" si="99"/>
        <v>0</v>
      </c>
    </row>
    <row r="1176" spans="41:41" x14ac:dyDescent="0.25">
      <c r="AO1176" s="5">
        <f t="shared" si="99"/>
        <v>0</v>
      </c>
    </row>
    <row r="1177" spans="41:41" x14ac:dyDescent="0.25">
      <c r="AO1177" s="5">
        <f t="shared" si="99"/>
        <v>0</v>
      </c>
    </row>
    <row r="1178" spans="41:41" x14ac:dyDescent="0.25">
      <c r="AO1178" s="5">
        <f t="shared" si="99"/>
        <v>0</v>
      </c>
    </row>
    <row r="1179" spans="41:41" x14ac:dyDescent="0.25">
      <c r="AO1179" s="5">
        <f t="shared" si="99"/>
        <v>0</v>
      </c>
    </row>
    <row r="1180" spans="41:41" x14ac:dyDescent="0.25">
      <c r="AO1180" s="5">
        <f t="shared" si="99"/>
        <v>0</v>
      </c>
    </row>
    <row r="1181" spans="41:41" x14ac:dyDescent="0.25">
      <c r="AO1181" s="5">
        <f t="shared" si="99"/>
        <v>0</v>
      </c>
    </row>
    <row r="1182" spans="41:41" x14ac:dyDescent="0.25">
      <c r="AO1182" s="5">
        <f t="shared" si="99"/>
        <v>0</v>
      </c>
    </row>
    <row r="1183" spans="41:41" x14ac:dyDescent="0.25">
      <c r="AO1183" s="5">
        <f t="shared" si="99"/>
        <v>0</v>
      </c>
    </row>
    <row r="1184" spans="41:41" x14ac:dyDescent="0.25">
      <c r="AO1184" s="5">
        <f t="shared" si="99"/>
        <v>0</v>
      </c>
    </row>
    <row r="1185" spans="41:41" x14ac:dyDescent="0.25">
      <c r="AO1185" s="5">
        <f t="shared" si="99"/>
        <v>0</v>
      </c>
    </row>
    <row r="1186" spans="41:41" x14ac:dyDescent="0.25">
      <c r="AO1186" s="5">
        <f t="shared" si="99"/>
        <v>0</v>
      </c>
    </row>
    <row r="1187" spans="41:41" x14ac:dyDescent="0.25">
      <c r="AO1187" s="5">
        <f t="shared" si="99"/>
        <v>0</v>
      </c>
    </row>
    <row r="1188" spans="41:41" x14ac:dyDescent="0.25">
      <c r="AO1188" s="5">
        <f t="shared" si="99"/>
        <v>0</v>
      </c>
    </row>
    <row r="1189" spans="41:41" x14ac:dyDescent="0.25">
      <c r="AO1189" s="5">
        <f t="shared" si="99"/>
        <v>0</v>
      </c>
    </row>
    <row r="1190" spans="41:41" x14ac:dyDescent="0.25">
      <c r="AO1190" s="5">
        <f t="shared" si="99"/>
        <v>0</v>
      </c>
    </row>
    <row r="1191" spans="41:41" x14ac:dyDescent="0.25">
      <c r="AO1191" s="5">
        <f t="shared" si="99"/>
        <v>0</v>
      </c>
    </row>
    <row r="1192" spans="41:41" x14ac:dyDescent="0.25">
      <c r="AO1192" s="5">
        <f t="shared" si="99"/>
        <v>0</v>
      </c>
    </row>
    <row r="1193" spans="41:41" x14ac:dyDescent="0.25">
      <c r="AO1193" s="5">
        <f t="shared" si="99"/>
        <v>0</v>
      </c>
    </row>
    <row r="1194" spans="41:41" x14ac:dyDescent="0.25">
      <c r="AO1194" s="5">
        <f t="shared" si="99"/>
        <v>0</v>
      </c>
    </row>
    <row r="1195" spans="41:41" x14ac:dyDescent="0.25">
      <c r="AO1195" s="5">
        <f t="shared" si="99"/>
        <v>0</v>
      </c>
    </row>
    <row r="1196" spans="41:41" x14ac:dyDescent="0.25">
      <c r="AO1196" s="5">
        <f t="shared" si="99"/>
        <v>0</v>
      </c>
    </row>
    <row r="1197" spans="41:41" x14ac:dyDescent="0.25">
      <c r="AO1197" s="5">
        <f t="shared" si="99"/>
        <v>0</v>
      </c>
    </row>
    <row r="1198" spans="41:41" x14ac:dyDescent="0.25">
      <c r="AO1198" s="5">
        <f t="shared" si="99"/>
        <v>0</v>
      </c>
    </row>
    <row r="1199" spans="41:41" x14ac:dyDescent="0.25">
      <c r="AO1199" s="5">
        <f t="shared" si="99"/>
        <v>0</v>
      </c>
    </row>
    <row r="1200" spans="41:41" x14ac:dyDescent="0.25">
      <c r="AO1200" s="5">
        <f t="shared" si="99"/>
        <v>0</v>
      </c>
    </row>
    <row r="1201" spans="41:41" x14ac:dyDescent="0.25">
      <c r="AO1201" s="5">
        <f t="shared" si="99"/>
        <v>0</v>
      </c>
    </row>
    <row r="1202" spans="41:41" x14ac:dyDescent="0.25">
      <c r="AO1202" s="5">
        <f t="shared" si="99"/>
        <v>0</v>
      </c>
    </row>
    <row r="1203" spans="41:41" x14ac:dyDescent="0.25">
      <c r="AO1203" s="5">
        <f t="shared" si="99"/>
        <v>0</v>
      </c>
    </row>
    <row r="1204" spans="41:41" x14ac:dyDescent="0.25">
      <c r="AO1204" s="5">
        <f t="shared" si="99"/>
        <v>0</v>
      </c>
    </row>
    <row r="1205" spans="41:41" x14ac:dyDescent="0.25">
      <c r="AO1205" s="5">
        <f t="shared" si="99"/>
        <v>0</v>
      </c>
    </row>
    <row r="1206" spans="41:41" x14ac:dyDescent="0.25">
      <c r="AO1206" s="5">
        <f t="shared" si="99"/>
        <v>0</v>
      </c>
    </row>
    <row r="1207" spans="41:41" x14ac:dyDescent="0.25">
      <c r="AO1207" s="5">
        <f t="shared" si="99"/>
        <v>0</v>
      </c>
    </row>
    <row r="1208" spans="41:41" x14ac:dyDescent="0.25">
      <c r="AO1208" s="5">
        <f t="shared" si="99"/>
        <v>0</v>
      </c>
    </row>
    <row r="1209" spans="41:41" x14ac:dyDescent="0.25">
      <c r="AO1209" s="5">
        <f t="shared" si="99"/>
        <v>0</v>
      </c>
    </row>
    <row r="1210" spans="41:41" x14ac:dyDescent="0.25">
      <c r="AO1210" s="5">
        <f t="shared" si="99"/>
        <v>0</v>
      </c>
    </row>
    <row r="1211" spans="41:41" x14ac:dyDescent="0.25">
      <c r="AO1211" s="5">
        <f t="shared" si="99"/>
        <v>0</v>
      </c>
    </row>
    <row r="1212" spans="41:41" x14ac:dyDescent="0.25">
      <c r="AO1212" s="5">
        <f t="shared" si="99"/>
        <v>0</v>
      </c>
    </row>
    <row r="1213" spans="41:41" x14ac:dyDescent="0.25">
      <c r="AO1213" s="5">
        <f t="shared" si="99"/>
        <v>0</v>
      </c>
    </row>
    <row r="1214" spans="41:41" x14ac:dyDescent="0.25">
      <c r="AO1214" s="5">
        <f t="shared" si="99"/>
        <v>0</v>
      </c>
    </row>
    <row r="1215" spans="41:41" x14ac:dyDescent="0.25">
      <c r="AO1215" s="5">
        <f t="shared" si="99"/>
        <v>0</v>
      </c>
    </row>
    <row r="1216" spans="41:41" x14ac:dyDescent="0.25">
      <c r="AO1216" s="5">
        <f t="shared" si="99"/>
        <v>0</v>
      </c>
    </row>
    <row r="1217" spans="41:41" x14ac:dyDescent="0.25">
      <c r="AO1217" s="5">
        <f t="shared" si="99"/>
        <v>0</v>
      </c>
    </row>
    <row r="1218" spans="41:41" x14ac:dyDescent="0.25">
      <c r="AO1218" s="5">
        <f t="shared" si="99"/>
        <v>0</v>
      </c>
    </row>
    <row r="1219" spans="41:41" x14ac:dyDescent="0.25">
      <c r="AO1219" s="5">
        <f t="shared" ref="AO1219:AO1282" si="100">SUM(B1219:AB1219)</f>
        <v>0</v>
      </c>
    </row>
    <row r="1220" spans="41:41" x14ac:dyDescent="0.25">
      <c r="AO1220" s="5">
        <f t="shared" si="100"/>
        <v>0</v>
      </c>
    </row>
    <row r="1221" spans="41:41" x14ac:dyDescent="0.25">
      <c r="AO1221" s="5">
        <f t="shared" si="100"/>
        <v>0</v>
      </c>
    </row>
    <row r="1222" spans="41:41" x14ac:dyDescent="0.25">
      <c r="AO1222" s="5">
        <f t="shared" si="100"/>
        <v>0</v>
      </c>
    </row>
    <row r="1223" spans="41:41" x14ac:dyDescent="0.25">
      <c r="AO1223" s="5">
        <f t="shared" si="100"/>
        <v>0</v>
      </c>
    </row>
    <row r="1224" spans="41:41" x14ac:dyDescent="0.25">
      <c r="AO1224" s="5">
        <f t="shared" si="100"/>
        <v>0</v>
      </c>
    </row>
    <row r="1225" spans="41:41" x14ac:dyDescent="0.25">
      <c r="AO1225" s="5">
        <f t="shared" si="100"/>
        <v>0</v>
      </c>
    </row>
    <row r="1226" spans="41:41" x14ac:dyDescent="0.25">
      <c r="AO1226" s="5">
        <f t="shared" si="100"/>
        <v>0</v>
      </c>
    </row>
    <row r="1227" spans="41:41" x14ac:dyDescent="0.25">
      <c r="AO1227" s="5">
        <f t="shared" si="100"/>
        <v>0</v>
      </c>
    </row>
    <row r="1228" spans="41:41" x14ac:dyDescent="0.25">
      <c r="AO1228" s="5">
        <f t="shared" si="100"/>
        <v>0</v>
      </c>
    </row>
    <row r="1229" spans="41:41" x14ac:dyDescent="0.25">
      <c r="AO1229" s="5">
        <f t="shared" si="100"/>
        <v>0</v>
      </c>
    </row>
    <row r="1230" spans="41:41" x14ac:dyDescent="0.25">
      <c r="AO1230" s="5">
        <f t="shared" si="100"/>
        <v>0</v>
      </c>
    </row>
    <row r="1231" spans="41:41" x14ac:dyDescent="0.25">
      <c r="AO1231" s="5">
        <f t="shared" si="100"/>
        <v>0</v>
      </c>
    </row>
    <row r="1232" spans="41:41" x14ac:dyDescent="0.25">
      <c r="AO1232" s="5">
        <f t="shared" si="100"/>
        <v>0</v>
      </c>
    </row>
    <row r="1233" spans="41:41" x14ac:dyDescent="0.25">
      <c r="AO1233" s="5">
        <f t="shared" si="100"/>
        <v>0</v>
      </c>
    </row>
    <row r="1234" spans="41:41" x14ac:dyDescent="0.25">
      <c r="AO1234" s="5">
        <f t="shared" si="100"/>
        <v>0</v>
      </c>
    </row>
    <row r="1235" spans="41:41" x14ac:dyDescent="0.25">
      <c r="AO1235" s="5">
        <f t="shared" si="100"/>
        <v>0</v>
      </c>
    </row>
    <row r="1236" spans="41:41" x14ac:dyDescent="0.25">
      <c r="AO1236" s="5">
        <f t="shared" si="100"/>
        <v>0</v>
      </c>
    </row>
    <row r="1237" spans="41:41" x14ac:dyDescent="0.25">
      <c r="AO1237" s="5">
        <f t="shared" si="100"/>
        <v>0</v>
      </c>
    </row>
    <row r="1238" spans="41:41" x14ac:dyDescent="0.25">
      <c r="AO1238" s="5">
        <f t="shared" si="100"/>
        <v>0</v>
      </c>
    </row>
    <row r="1239" spans="41:41" x14ac:dyDescent="0.25">
      <c r="AO1239" s="5">
        <f t="shared" si="100"/>
        <v>0</v>
      </c>
    </row>
    <row r="1240" spans="41:41" x14ac:dyDescent="0.25">
      <c r="AO1240" s="5">
        <f t="shared" si="100"/>
        <v>0</v>
      </c>
    </row>
    <row r="1241" spans="41:41" x14ac:dyDescent="0.25">
      <c r="AO1241" s="5">
        <f t="shared" si="100"/>
        <v>0</v>
      </c>
    </row>
    <row r="1242" spans="41:41" x14ac:dyDescent="0.25">
      <c r="AO1242" s="5">
        <f t="shared" si="100"/>
        <v>0</v>
      </c>
    </row>
    <row r="1243" spans="41:41" x14ac:dyDescent="0.25">
      <c r="AO1243" s="5">
        <f t="shared" si="100"/>
        <v>0</v>
      </c>
    </row>
    <row r="1244" spans="41:41" x14ac:dyDescent="0.25">
      <c r="AO1244" s="5">
        <f t="shared" si="100"/>
        <v>0</v>
      </c>
    </row>
    <row r="1245" spans="41:41" x14ac:dyDescent="0.25">
      <c r="AO1245" s="5">
        <f t="shared" si="100"/>
        <v>0</v>
      </c>
    </row>
    <row r="1246" spans="41:41" x14ac:dyDescent="0.25">
      <c r="AO1246" s="5">
        <f t="shared" si="100"/>
        <v>0</v>
      </c>
    </row>
    <row r="1247" spans="41:41" x14ac:dyDescent="0.25">
      <c r="AO1247" s="5">
        <f t="shared" si="100"/>
        <v>0</v>
      </c>
    </row>
    <row r="1248" spans="41:41" x14ac:dyDescent="0.25">
      <c r="AO1248" s="5">
        <f t="shared" si="100"/>
        <v>0</v>
      </c>
    </row>
    <row r="1249" spans="41:41" x14ac:dyDescent="0.25">
      <c r="AO1249" s="5">
        <f t="shared" si="100"/>
        <v>0</v>
      </c>
    </row>
    <row r="1250" spans="41:41" x14ac:dyDescent="0.25">
      <c r="AO1250" s="5">
        <f t="shared" si="100"/>
        <v>0</v>
      </c>
    </row>
    <row r="1251" spans="41:41" x14ac:dyDescent="0.25">
      <c r="AO1251" s="5">
        <f t="shared" si="100"/>
        <v>0</v>
      </c>
    </row>
    <row r="1252" spans="41:41" x14ac:dyDescent="0.25">
      <c r="AO1252" s="5">
        <f t="shared" si="100"/>
        <v>0</v>
      </c>
    </row>
    <row r="1253" spans="41:41" x14ac:dyDescent="0.25">
      <c r="AO1253" s="5">
        <f t="shared" si="100"/>
        <v>0</v>
      </c>
    </row>
    <row r="1254" spans="41:41" x14ac:dyDescent="0.25">
      <c r="AO1254" s="5">
        <f t="shared" si="100"/>
        <v>0</v>
      </c>
    </row>
    <row r="1255" spans="41:41" x14ac:dyDescent="0.25">
      <c r="AO1255" s="5">
        <f t="shared" si="100"/>
        <v>0</v>
      </c>
    </row>
    <row r="1256" spans="41:41" x14ac:dyDescent="0.25">
      <c r="AO1256" s="5">
        <f t="shared" si="100"/>
        <v>0</v>
      </c>
    </row>
    <row r="1257" spans="41:41" x14ac:dyDescent="0.25">
      <c r="AO1257" s="5">
        <f t="shared" si="100"/>
        <v>0</v>
      </c>
    </row>
    <row r="1258" spans="41:41" x14ac:dyDescent="0.25">
      <c r="AO1258" s="5">
        <f t="shared" si="100"/>
        <v>0</v>
      </c>
    </row>
    <row r="1259" spans="41:41" x14ac:dyDescent="0.25">
      <c r="AO1259" s="5">
        <f t="shared" si="100"/>
        <v>0</v>
      </c>
    </row>
    <row r="1260" spans="41:41" x14ac:dyDescent="0.25">
      <c r="AO1260" s="5">
        <f t="shared" si="100"/>
        <v>0</v>
      </c>
    </row>
    <row r="1261" spans="41:41" x14ac:dyDescent="0.25">
      <c r="AO1261" s="5">
        <f t="shared" si="100"/>
        <v>0</v>
      </c>
    </row>
    <row r="1262" spans="41:41" x14ac:dyDescent="0.25">
      <c r="AO1262" s="5">
        <f t="shared" si="100"/>
        <v>0</v>
      </c>
    </row>
    <row r="1263" spans="41:41" x14ac:dyDescent="0.25">
      <c r="AO1263" s="5">
        <f t="shared" si="100"/>
        <v>0</v>
      </c>
    </row>
    <row r="1264" spans="41:41" x14ac:dyDescent="0.25">
      <c r="AO1264" s="5">
        <f t="shared" si="100"/>
        <v>0</v>
      </c>
    </row>
    <row r="1265" spans="41:41" x14ac:dyDescent="0.25">
      <c r="AO1265" s="5">
        <f t="shared" si="100"/>
        <v>0</v>
      </c>
    </row>
    <row r="1266" spans="41:41" x14ac:dyDescent="0.25">
      <c r="AO1266" s="5">
        <f t="shared" si="100"/>
        <v>0</v>
      </c>
    </row>
    <row r="1267" spans="41:41" x14ac:dyDescent="0.25">
      <c r="AO1267" s="5">
        <f t="shared" si="100"/>
        <v>0</v>
      </c>
    </row>
    <row r="1268" spans="41:41" x14ac:dyDescent="0.25">
      <c r="AO1268" s="5">
        <f t="shared" si="100"/>
        <v>0</v>
      </c>
    </row>
    <row r="1269" spans="41:41" x14ac:dyDescent="0.25">
      <c r="AO1269" s="5">
        <f t="shared" si="100"/>
        <v>0</v>
      </c>
    </row>
    <row r="1270" spans="41:41" x14ac:dyDescent="0.25">
      <c r="AO1270" s="5">
        <f t="shared" si="100"/>
        <v>0</v>
      </c>
    </row>
    <row r="1271" spans="41:41" x14ac:dyDescent="0.25">
      <c r="AO1271" s="5">
        <f t="shared" si="100"/>
        <v>0</v>
      </c>
    </row>
    <row r="1272" spans="41:41" x14ac:dyDescent="0.25">
      <c r="AO1272" s="5">
        <f t="shared" si="100"/>
        <v>0</v>
      </c>
    </row>
    <row r="1273" spans="41:41" x14ac:dyDescent="0.25">
      <c r="AO1273" s="5">
        <f t="shared" si="100"/>
        <v>0</v>
      </c>
    </row>
    <row r="1274" spans="41:41" x14ac:dyDescent="0.25">
      <c r="AO1274" s="5">
        <f t="shared" si="100"/>
        <v>0</v>
      </c>
    </row>
    <row r="1275" spans="41:41" x14ac:dyDescent="0.25">
      <c r="AO1275" s="5">
        <f t="shared" si="100"/>
        <v>0</v>
      </c>
    </row>
    <row r="1276" spans="41:41" x14ac:dyDescent="0.25">
      <c r="AO1276" s="5">
        <f t="shared" si="100"/>
        <v>0</v>
      </c>
    </row>
    <row r="1277" spans="41:41" x14ac:dyDescent="0.25">
      <c r="AO1277" s="5">
        <f t="shared" si="100"/>
        <v>0</v>
      </c>
    </row>
    <row r="1278" spans="41:41" x14ac:dyDescent="0.25">
      <c r="AO1278" s="5">
        <f t="shared" si="100"/>
        <v>0</v>
      </c>
    </row>
    <row r="1279" spans="41:41" x14ac:dyDescent="0.25">
      <c r="AO1279" s="5">
        <f t="shared" si="100"/>
        <v>0</v>
      </c>
    </row>
    <row r="1280" spans="41:41" x14ac:dyDescent="0.25">
      <c r="AO1280" s="5">
        <f t="shared" si="100"/>
        <v>0</v>
      </c>
    </row>
    <row r="1281" spans="41:41" x14ac:dyDescent="0.25">
      <c r="AO1281" s="5">
        <f t="shared" si="100"/>
        <v>0</v>
      </c>
    </row>
    <row r="1282" spans="41:41" x14ac:dyDescent="0.25">
      <c r="AO1282" s="5">
        <f t="shared" si="100"/>
        <v>0</v>
      </c>
    </row>
    <row r="1283" spans="41:41" x14ac:dyDescent="0.25">
      <c r="AO1283" s="5">
        <f t="shared" ref="AO1283:AO1346" si="101">SUM(B1283:AB1283)</f>
        <v>0</v>
      </c>
    </row>
    <row r="1284" spans="41:41" x14ac:dyDescent="0.25">
      <c r="AO1284" s="5">
        <f t="shared" si="101"/>
        <v>0</v>
      </c>
    </row>
    <row r="1285" spans="41:41" x14ac:dyDescent="0.25">
      <c r="AO1285" s="5">
        <f t="shared" si="101"/>
        <v>0</v>
      </c>
    </row>
    <row r="1286" spans="41:41" x14ac:dyDescent="0.25">
      <c r="AO1286" s="5">
        <f t="shared" si="101"/>
        <v>0</v>
      </c>
    </row>
    <row r="1287" spans="41:41" x14ac:dyDescent="0.25">
      <c r="AO1287" s="5">
        <f t="shared" si="101"/>
        <v>0</v>
      </c>
    </row>
    <row r="1288" spans="41:41" x14ac:dyDescent="0.25">
      <c r="AO1288" s="5">
        <f t="shared" si="101"/>
        <v>0</v>
      </c>
    </row>
    <row r="1289" spans="41:41" x14ac:dyDescent="0.25">
      <c r="AO1289" s="5">
        <f t="shared" si="101"/>
        <v>0</v>
      </c>
    </row>
    <row r="1290" spans="41:41" x14ac:dyDescent="0.25">
      <c r="AO1290" s="5">
        <f t="shared" si="101"/>
        <v>0</v>
      </c>
    </row>
    <row r="1291" spans="41:41" x14ac:dyDescent="0.25">
      <c r="AO1291" s="5">
        <f t="shared" si="101"/>
        <v>0</v>
      </c>
    </row>
    <row r="1292" spans="41:41" x14ac:dyDescent="0.25">
      <c r="AO1292" s="5">
        <f t="shared" si="101"/>
        <v>0</v>
      </c>
    </row>
    <row r="1293" spans="41:41" x14ac:dyDescent="0.25">
      <c r="AO1293" s="5">
        <f t="shared" si="101"/>
        <v>0</v>
      </c>
    </row>
    <row r="1294" spans="41:41" x14ac:dyDescent="0.25">
      <c r="AO1294" s="5">
        <f t="shared" si="101"/>
        <v>0</v>
      </c>
    </row>
    <row r="1295" spans="41:41" x14ac:dyDescent="0.25">
      <c r="AO1295" s="5">
        <f t="shared" si="101"/>
        <v>0</v>
      </c>
    </row>
    <row r="1296" spans="41:41" x14ac:dyDescent="0.25">
      <c r="AO1296" s="5">
        <f t="shared" si="101"/>
        <v>0</v>
      </c>
    </row>
    <row r="1297" spans="41:41" x14ac:dyDescent="0.25">
      <c r="AO1297" s="5">
        <f t="shared" si="101"/>
        <v>0</v>
      </c>
    </row>
    <row r="1298" spans="41:41" x14ac:dyDescent="0.25">
      <c r="AO1298" s="5">
        <f t="shared" si="101"/>
        <v>0</v>
      </c>
    </row>
    <row r="1299" spans="41:41" x14ac:dyDescent="0.25">
      <c r="AO1299" s="5">
        <f t="shared" si="101"/>
        <v>0</v>
      </c>
    </row>
    <row r="1300" spans="41:41" x14ac:dyDescent="0.25">
      <c r="AO1300" s="5">
        <f t="shared" si="101"/>
        <v>0</v>
      </c>
    </row>
    <row r="1301" spans="41:41" x14ac:dyDescent="0.25">
      <c r="AO1301" s="5">
        <f t="shared" si="101"/>
        <v>0</v>
      </c>
    </row>
    <row r="1302" spans="41:41" x14ac:dyDescent="0.25">
      <c r="AO1302" s="5">
        <f t="shared" si="101"/>
        <v>0</v>
      </c>
    </row>
    <row r="1303" spans="41:41" x14ac:dyDescent="0.25">
      <c r="AO1303" s="5">
        <f t="shared" si="101"/>
        <v>0</v>
      </c>
    </row>
    <row r="1304" spans="41:41" x14ac:dyDescent="0.25">
      <c r="AO1304" s="5">
        <f t="shared" si="101"/>
        <v>0</v>
      </c>
    </row>
    <row r="1305" spans="41:41" x14ac:dyDescent="0.25">
      <c r="AO1305" s="5">
        <f t="shared" si="101"/>
        <v>0</v>
      </c>
    </row>
    <row r="1306" spans="41:41" x14ac:dyDescent="0.25">
      <c r="AO1306" s="5">
        <f t="shared" si="101"/>
        <v>0</v>
      </c>
    </row>
    <row r="1307" spans="41:41" x14ac:dyDescent="0.25">
      <c r="AO1307" s="5">
        <f t="shared" si="101"/>
        <v>0</v>
      </c>
    </row>
    <row r="1308" spans="41:41" x14ac:dyDescent="0.25">
      <c r="AO1308" s="5">
        <f t="shared" si="101"/>
        <v>0</v>
      </c>
    </row>
    <row r="1309" spans="41:41" x14ac:dyDescent="0.25">
      <c r="AO1309" s="5">
        <f t="shared" si="101"/>
        <v>0</v>
      </c>
    </row>
    <row r="1310" spans="41:41" x14ac:dyDescent="0.25">
      <c r="AO1310" s="5">
        <f t="shared" si="101"/>
        <v>0</v>
      </c>
    </row>
    <row r="1311" spans="41:41" x14ac:dyDescent="0.25">
      <c r="AO1311" s="5">
        <f t="shared" si="101"/>
        <v>0</v>
      </c>
    </row>
    <row r="1312" spans="41:41" x14ac:dyDescent="0.25">
      <c r="AO1312" s="5">
        <f t="shared" si="101"/>
        <v>0</v>
      </c>
    </row>
    <row r="1313" spans="41:41" x14ac:dyDescent="0.25">
      <c r="AO1313" s="5">
        <f t="shared" si="101"/>
        <v>0</v>
      </c>
    </row>
    <row r="1314" spans="41:41" x14ac:dyDescent="0.25">
      <c r="AO1314" s="5">
        <f t="shared" si="101"/>
        <v>0</v>
      </c>
    </row>
    <row r="1315" spans="41:41" x14ac:dyDescent="0.25">
      <c r="AO1315" s="5">
        <f t="shared" si="101"/>
        <v>0</v>
      </c>
    </row>
    <row r="1316" spans="41:41" x14ac:dyDescent="0.25">
      <c r="AO1316" s="5">
        <f t="shared" si="101"/>
        <v>0</v>
      </c>
    </row>
    <row r="1317" spans="41:41" x14ac:dyDescent="0.25">
      <c r="AO1317" s="5">
        <f t="shared" si="101"/>
        <v>0</v>
      </c>
    </row>
    <row r="1318" spans="41:41" x14ac:dyDescent="0.25">
      <c r="AO1318" s="5">
        <f t="shared" si="101"/>
        <v>0</v>
      </c>
    </row>
    <row r="1319" spans="41:41" x14ac:dyDescent="0.25">
      <c r="AO1319" s="5">
        <f t="shared" si="101"/>
        <v>0</v>
      </c>
    </row>
    <row r="1320" spans="41:41" x14ac:dyDescent="0.25">
      <c r="AO1320" s="5">
        <f t="shared" si="101"/>
        <v>0</v>
      </c>
    </row>
    <row r="1321" spans="41:41" x14ac:dyDescent="0.25">
      <c r="AO1321" s="5">
        <f t="shared" si="101"/>
        <v>0</v>
      </c>
    </row>
    <row r="1322" spans="41:41" x14ac:dyDescent="0.25">
      <c r="AO1322" s="5">
        <f t="shared" si="101"/>
        <v>0</v>
      </c>
    </row>
    <row r="1323" spans="41:41" x14ac:dyDescent="0.25">
      <c r="AO1323" s="5">
        <f t="shared" si="101"/>
        <v>0</v>
      </c>
    </row>
    <row r="1324" spans="41:41" x14ac:dyDescent="0.25">
      <c r="AO1324" s="5">
        <f t="shared" si="101"/>
        <v>0</v>
      </c>
    </row>
    <row r="1325" spans="41:41" x14ac:dyDescent="0.25">
      <c r="AO1325" s="5">
        <f t="shared" si="101"/>
        <v>0</v>
      </c>
    </row>
    <row r="1326" spans="41:41" x14ac:dyDescent="0.25">
      <c r="AO1326" s="5">
        <f t="shared" si="101"/>
        <v>0</v>
      </c>
    </row>
    <row r="1327" spans="41:41" x14ac:dyDescent="0.25">
      <c r="AO1327" s="5">
        <f t="shared" si="101"/>
        <v>0</v>
      </c>
    </row>
    <row r="1328" spans="41:41" x14ac:dyDescent="0.25">
      <c r="AO1328" s="5">
        <f t="shared" si="101"/>
        <v>0</v>
      </c>
    </row>
    <row r="1329" spans="41:41" x14ac:dyDescent="0.25">
      <c r="AO1329" s="5">
        <f t="shared" si="101"/>
        <v>0</v>
      </c>
    </row>
    <row r="1330" spans="41:41" x14ac:dyDescent="0.25">
      <c r="AO1330" s="5">
        <f t="shared" si="101"/>
        <v>0</v>
      </c>
    </row>
    <row r="1331" spans="41:41" x14ac:dyDescent="0.25">
      <c r="AO1331" s="5">
        <f t="shared" si="101"/>
        <v>0</v>
      </c>
    </row>
    <row r="1332" spans="41:41" x14ac:dyDescent="0.25">
      <c r="AO1332" s="5">
        <f t="shared" si="101"/>
        <v>0</v>
      </c>
    </row>
    <row r="1333" spans="41:41" x14ac:dyDescent="0.25">
      <c r="AO1333" s="5">
        <f t="shared" si="101"/>
        <v>0</v>
      </c>
    </row>
    <row r="1334" spans="41:41" x14ac:dyDescent="0.25">
      <c r="AO1334" s="5">
        <f t="shared" si="101"/>
        <v>0</v>
      </c>
    </row>
    <row r="1335" spans="41:41" x14ac:dyDescent="0.25">
      <c r="AO1335" s="5">
        <f t="shared" si="101"/>
        <v>0</v>
      </c>
    </row>
    <row r="1336" spans="41:41" x14ac:dyDescent="0.25">
      <c r="AO1336" s="5">
        <f t="shared" si="101"/>
        <v>0</v>
      </c>
    </row>
    <row r="1337" spans="41:41" x14ac:dyDescent="0.25">
      <c r="AO1337" s="5">
        <f t="shared" si="101"/>
        <v>0</v>
      </c>
    </row>
    <row r="1338" spans="41:41" x14ac:dyDescent="0.25">
      <c r="AO1338" s="5">
        <f t="shared" si="101"/>
        <v>0</v>
      </c>
    </row>
    <row r="1339" spans="41:41" x14ac:dyDescent="0.25">
      <c r="AO1339" s="5">
        <f t="shared" si="101"/>
        <v>0</v>
      </c>
    </row>
    <row r="1340" spans="41:41" x14ac:dyDescent="0.25">
      <c r="AO1340" s="5">
        <f t="shared" si="101"/>
        <v>0</v>
      </c>
    </row>
    <row r="1341" spans="41:41" x14ac:dyDescent="0.25">
      <c r="AO1341" s="5">
        <f t="shared" si="101"/>
        <v>0</v>
      </c>
    </row>
    <row r="1342" spans="41:41" x14ac:dyDescent="0.25">
      <c r="AO1342" s="5">
        <f t="shared" si="101"/>
        <v>0</v>
      </c>
    </row>
    <row r="1343" spans="41:41" x14ac:dyDescent="0.25">
      <c r="AO1343" s="5">
        <f t="shared" si="101"/>
        <v>0</v>
      </c>
    </row>
    <row r="1344" spans="41:41" x14ac:dyDescent="0.25">
      <c r="AO1344" s="5">
        <f t="shared" si="101"/>
        <v>0</v>
      </c>
    </row>
    <row r="1345" spans="41:41" x14ac:dyDescent="0.25">
      <c r="AO1345" s="5">
        <f t="shared" si="101"/>
        <v>0</v>
      </c>
    </row>
    <row r="1346" spans="41:41" x14ac:dyDescent="0.25">
      <c r="AO1346" s="5">
        <f t="shared" si="101"/>
        <v>0</v>
      </c>
    </row>
    <row r="1347" spans="41:41" x14ac:dyDescent="0.25">
      <c r="AO1347" s="5">
        <f t="shared" ref="AO1347:AO1410" si="102">SUM(B1347:AB1347)</f>
        <v>0</v>
      </c>
    </row>
    <row r="1348" spans="41:41" x14ac:dyDescent="0.25">
      <c r="AO1348" s="5">
        <f t="shared" si="102"/>
        <v>0</v>
      </c>
    </row>
    <row r="1349" spans="41:41" x14ac:dyDescent="0.25">
      <c r="AO1349" s="5">
        <f t="shared" si="102"/>
        <v>0</v>
      </c>
    </row>
    <row r="1350" spans="41:41" x14ac:dyDescent="0.25">
      <c r="AO1350" s="5">
        <f t="shared" si="102"/>
        <v>0</v>
      </c>
    </row>
    <row r="1351" spans="41:41" x14ac:dyDescent="0.25">
      <c r="AO1351" s="5">
        <f t="shared" si="102"/>
        <v>0</v>
      </c>
    </row>
    <row r="1352" spans="41:41" x14ac:dyDescent="0.25">
      <c r="AO1352" s="5">
        <f t="shared" si="102"/>
        <v>0</v>
      </c>
    </row>
    <row r="1353" spans="41:41" x14ac:dyDescent="0.25">
      <c r="AO1353" s="5">
        <f t="shared" si="102"/>
        <v>0</v>
      </c>
    </row>
    <row r="1354" spans="41:41" x14ac:dyDescent="0.25">
      <c r="AO1354" s="5">
        <f t="shared" si="102"/>
        <v>0</v>
      </c>
    </row>
    <row r="1355" spans="41:41" x14ac:dyDescent="0.25">
      <c r="AO1355" s="5">
        <f t="shared" si="102"/>
        <v>0</v>
      </c>
    </row>
    <row r="1356" spans="41:41" x14ac:dyDescent="0.25">
      <c r="AO1356" s="5">
        <f t="shared" si="102"/>
        <v>0</v>
      </c>
    </row>
    <row r="1357" spans="41:41" x14ac:dyDescent="0.25">
      <c r="AO1357" s="5">
        <f t="shared" si="102"/>
        <v>0</v>
      </c>
    </row>
    <row r="1358" spans="41:41" x14ac:dyDescent="0.25">
      <c r="AO1358" s="5">
        <f t="shared" si="102"/>
        <v>0</v>
      </c>
    </row>
    <row r="1359" spans="41:41" x14ac:dyDescent="0.25">
      <c r="AO1359" s="5">
        <f t="shared" si="102"/>
        <v>0</v>
      </c>
    </row>
    <row r="1360" spans="41:41" x14ac:dyDescent="0.25">
      <c r="AO1360" s="5">
        <f t="shared" si="102"/>
        <v>0</v>
      </c>
    </row>
    <row r="1361" spans="41:41" x14ac:dyDescent="0.25">
      <c r="AO1361" s="5">
        <f t="shared" si="102"/>
        <v>0</v>
      </c>
    </row>
    <row r="1362" spans="41:41" x14ac:dyDescent="0.25">
      <c r="AO1362" s="5">
        <f t="shared" si="102"/>
        <v>0</v>
      </c>
    </row>
    <row r="1363" spans="41:41" x14ac:dyDescent="0.25">
      <c r="AO1363" s="5">
        <f t="shared" si="102"/>
        <v>0</v>
      </c>
    </row>
    <row r="1364" spans="41:41" x14ac:dyDescent="0.25">
      <c r="AO1364" s="5">
        <f t="shared" si="102"/>
        <v>0</v>
      </c>
    </row>
    <row r="1365" spans="41:41" x14ac:dyDescent="0.25">
      <c r="AO1365" s="5">
        <f t="shared" si="102"/>
        <v>0</v>
      </c>
    </row>
    <row r="1366" spans="41:41" x14ac:dyDescent="0.25">
      <c r="AO1366" s="5">
        <f t="shared" si="102"/>
        <v>0</v>
      </c>
    </row>
    <row r="1367" spans="41:41" x14ac:dyDescent="0.25">
      <c r="AO1367" s="5">
        <f t="shared" si="102"/>
        <v>0</v>
      </c>
    </row>
    <row r="1368" spans="41:41" x14ac:dyDescent="0.25">
      <c r="AO1368" s="5">
        <f t="shared" si="102"/>
        <v>0</v>
      </c>
    </row>
    <row r="1369" spans="41:41" x14ac:dyDescent="0.25">
      <c r="AO1369" s="5">
        <f t="shared" si="102"/>
        <v>0</v>
      </c>
    </row>
    <row r="1370" spans="41:41" x14ac:dyDescent="0.25">
      <c r="AO1370" s="5">
        <f t="shared" si="102"/>
        <v>0</v>
      </c>
    </row>
    <row r="1371" spans="41:41" x14ac:dyDescent="0.25">
      <c r="AO1371" s="5">
        <f t="shared" si="102"/>
        <v>0</v>
      </c>
    </row>
    <row r="1372" spans="41:41" x14ac:dyDescent="0.25">
      <c r="AO1372" s="5">
        <f t="shared" si="102"/>
        <v>0</v>
      </c>
    </row>
    <row r="1373" spans="41:41" x14ac:dyDescent="0.25">
      <c r="AO1373" s="5">
        <f t="shared" si="102"/>
        <v>0</v>
      </c>
    </row>
    <row r="1374" spans="41:41" x14ac:dyDescent="0.25">
      <c r="AO1374" s="5">
        <f t="shared" si="102"/>
        <v>0</v>
      </c>
    </row>
    <row r="1375" spans="41:41" x14ac:dyDescent="0.25">
      <c r="AO1375" s="5">
        <f t="shared" si="102"/>
        <v>0</v>
      </c>
    </row>
    <row r="1376" spans="41:41" x14ac:dyDescent="0.25">
      <c r="AO1376" s="5">
        <f t="shared" si="102"/>
        <v>0</v>
      </c>
    </row>
    <row r="1377" spans="41:41" x14ac:dyDescent="0.25">
      <c r="AO1377" s="5">
        <f t="shared" si="102"/>
        <v>0</v>
      </c>
    </row>
    <row r="1378" spans="41:41" x14ac:dyDescent="0.25">
      <c r="AO1378" s="5">
        <f t="shared" si="102"/>
        <v>0</v>
      </c>
    </row>
    <row r="1379" spans="41:41" x14ac:dyDescent="0.25">
      <c r="AO1379" s="5">
        <f t="shared" si="102"/>
        <v>0</v>
      </c>
    </row>
    <row r="1380" spans="41:41" x14ac:dyDescent="0.25">
      <c r="AO1380" s="5">
        <f t="shared" si="102"/>
        <v>0</v>
      </c>
    </row>
    <row r="1381" spans="41:41" x14ac:dyDescent="0.25">
      <c r="AO1381" s="5">
        <f t="shared" si="102"/>
        <v>0</v>
      </c>
    </row>
    <row r="1382" spans="41:41" x14ac:dyDescent="0.25">
      <c r="AO1382" s="5">
        <f t="shared" si="102"/>
        <v>0</v>
      </c>
    </row>
    <row r="1383" spans="41:41" x14ac:dyDescent="0.25">
      <c r="AO1383" s="5">
        <f t="shared" si="102"/>
        <v>0</v>
      </c>
    </row>
    <row r="1384" spans="41:41" x14ac:dyDescent="0.25">
      <c r="AO1384" s="5">
        <f t="shared" si="102"/>
        <v>0</v>
      </c>
    </row>
    <row r="1385" spans="41:41" x14ac:dyDescent="0.25">
      <c r="AO1385" s="5">
        <f t="shared" si="102"/>
        <v>0</v>
      </c>
    </row>
    <row r="1386" spans="41:41" x14ac:dyDescent="0.25">
      <c r="AO1386" s="5">
        <f t="shared" si="102"/>
        <v>0</v>
      </c>
    </row>
    <row r="1387" spans="41:41" x14ac:dyDescent="0.25">
      <c r="AO1387" s="5">
        <f t="shared" si="102"/>
        <v>0</v>
      </c>
    </row>
    <row r="1388" spans="41:41" x14ac:dyDescent="0.25">
      <c r="AO1388" s="5">
        <f t="shared" si="102"/>
        <v>0</v>
      </c>
    </row>
    <row r="1389" spans="41:41" x14ac:dyDescent="0.25">
      <c r="AO1389" s="5">
        <f t="shared" si="102"/>
        <v>0</v>
      </c>
    </row>
    <row r="1390" spans="41:41" x14ac:dyDescent="0.25">
      <c r="AO1390" s="5">
        <f t="shared" si="102"/>
        <v>0</v>
      </c>
    </row>
    <row r="1391" spans="41:41" x14ac:dyDescent="0.25">
      <c r="AO1391" s="5">
        <f t="shared" si="102"/>
        <v>0</v>
      </c>
    </row>
    <row r="1392" spans="41:41" x14ac:dyDescent="0.25">
      <c r="AO1392" s="5">
        <f t="shared" si="102"/>
        <v>0</v>
      </c>
    </row>
    <row r="1393" spans="41:41" x14ac:dyDescent="0.25">
      <c r="AO1393" s="5">
        <f t="shared" si="102"/>
        <v>0</v>
      </c>
    </row>
    <row r="1394" spans="41:41" x14ac:dyDescent="0.25">
      <c r="AO1394" s="5">
        <f t="shared" si="102"/>
        <v>0</v>
      </c>
    </row>
    <row r="1395" spans="41:41" x14ac:dyDescent="0.25">
      <c r="AO1395" s="5">
        <f t="shared" si="102"/>
        <v>0</v>
      </c>
    </row>
    <row r="1396" spans="41:41" x14ac:dyDescent="0.25">
      <c r="AO1396" s="5">
        <f t="shared" si="102"/>
        <v>0</v>
      </c>
    </row>
    <row r="1397" spans="41:41" x14ac:dyDescent="0.25">
      <c r="AO1397" s="5">
        <f t="shared" si="102"/>
        <v>0</v>
      </c>
    </row>
    <row r="1398" spans="41:41" x14ac:dyDescent="0.25">
      <c r="AO1398" s="5">
        <f t="shared" si="102"/>
        <v>0</v>
      </c>
    </row>
    <row r="1399" spans="41:41" x14ac:dyDescent="0.25">
      <c r="AO1399" s="5">
        <f t="shared" si="102"/>
        <v>0</v>
      </c>
    </row>
    <row r="1400" spans="41:41" x14ac:dyDescent="0.25">
      <c r="AO1400" s="5">
        <f t="shared" si="102"/>
        <v>0</v>
      </c>
    </row>
    <row r="1401" spans="41:41" x14ac:dyDescent="0.25">
      <c r="AO1401" s="5">
        <f t="shared" si="102"/>
        <v>0</v>
      </c>
    </row>
    <row r="1402" spans="41:41" x14ac:dyDescent="0.25">
      <c r="AO1402" s="5">
        <f t="shared" si="102"/>
        <v>0</v>
      </c>
    </row>
    <row r="1403" spans="41:41" x14ac:dyDescent="0.25">
      <c r="AO1403" s="5">
        <f t="shared" si="102"/>
        <v>0</v>
      </c>
    </row>
    <row r="1404" spans="41:41" x14ac:dyDescent="0.25">
      <c r="AO1404" s="5">
        <f t="shared" si="102"/>
        <v>0</v>
      </c>
    </row>
    <row r="1405" spans="41:41" x14ac:dyDescent="0.25">
      <c r="AO1405" s="5">
        <f t="shared" si="102"/>
        <v>0</v>
      </c>
    </row>
    <row r="1406" spans="41:41" x14ac:dyDescent="0.25">
      <c r="AO1406" s="5">
        <f t="shared" si="102"/>
        <v>0</v>
      </c>
    </row>
    <row r="1407" spans="41:41" x14ac:dyDescent="0.25">
      <c r="AO1407" s="5">
        <f t="shared" si="102"/>
        <v>0</v>
      </c>
    </row>
    <row r="1408" spans="41:41" x14ac:dyDescent="0.25">
      <c r="AO1408" s="5">
        <f t="shared" si="102"/>
        <v>0</v>
      </c>
    </row>
    <row r="1409" spans="41:41" x14ac:dyDescent="0.25">
      <c r="AO1409" s="5">
        <f t="shared" si="102"/>
        <v>0</v>
      </c>
    </row>
    <row r="1410" spans="41:41" x14ac:dyDescent="0.25">
      <c r="AO1410" s="5">
        <f t="shared" si="102"/>
        <v>0</v>
      </c>
    </row>
    <row r="1411" spans="41:41" x14ac:dyDescent="0.25">
      <c r="AO1411" s="5">
        <f t="shared" ref="AO1411:AO1474" si="103">SUM(B1411:AB1411)</f>
        <v>0</v>
      </c>
    </row>
    <row r="1412" spans="41:41" x14ac:dyDescent="0.25">
      <c r="AO1412" s="5">
        <f t="shared" si="103"/>
        <v>0</v>
      </c>
    </row>
    <row r="1413" spans="41:41" x14ac:dyDescent="0.25">
      <c r="AO1413" s="5">
        <f t="shared" si="103"/>
        <v>0</v>
      </c>
    </row>
    <row r="1414" spans="41:41" x14ac:dyDescent="0.25">
      <c r="AO1414" s="5">
        <f t="shared" si="103"/>
        <v>0</v>
      </c>
    </row>
    <row r="1415" spans="41:41" x14ac:dyDescent="0.25">
      <c r="AO1415" s="5">
        <f t="shared" si="103"/>
        <v>0</v>
      </c>
    </row>
    <row r="1416" spans="41:41" x14ac:dyDescent="0.25">
      <c r="AO1416" s="5">
        <f t="shared" si="103"/>
        <v>0</v>
      </c>
    </row>
    <row r="1417" spans="41:41" x14ac:dyDescent="0.25">
      <c r="AO1417" s="5">
        <f t="shared" si="103"/>
        <v>0</v>
      </c>
    </row>
    <row r="1418" spans="41:41" x14ac:dyDescent="0.25">
      <c r="AO1418" s="5">
        <f t="shared" si="103"/>
        <v>0</v>
      </c>
    </row>
    <row r="1419" spans="41:41" x14ac:dyDescent="0.25">
      <c r="AO1419" s="5">
        <f t="shared" si="103"/>
        <v>0</v>
      </c>
    </row>
    <row r="1420" spans="41:41" x14ac:dyDescent="0.25">
      <c r="AO1420" s="5">
        <f t="shared" si="103"/>
        <v>0</v>
      </c>
    </row>
    <row r="1421" spans="41:41" x14ac:dyDescent="0.25">
      <c r="AO1421" s="5">
        <f t="shared" si="103"/>
        <v>0</v>
      </c>
    </row>
    <row r="1422" spans="41:41" x14ac:dyDescent="0.25">
      <c r="AO1422" s="5">
        <f t="shared" si="103"/>
        <v>0</v>
      </c>
    </row>
    <row r="1423" spans="41:41" x14ac:dyDescent="0.25">
      <c r="AO1423" s="5">
        <f t="shared" si="103"/>
        <v>0</v>
      </c>
    </row>
    <row r="1424" spans="41:41" x14ac:dyDescent="0.25">
      <c r="AO1424" s="5">
        <f t="shared" si="103"/>
        <v>0</v>
      </c>
    </row>
    <row r="1425" spans="41:41" x14ac:dyDescent="0.25">
      <c r="AO1425" s="5">
        <f t="shared" si="103"/>
        <v>0</v>
      </c>
    </row>
    <row r="1426" spans="41:41" x14ac:dyDescent="0.25">
      <c r="AO1426" s="5">
        <f t="shared" si="103"/>
        <v>0</v>
      </c>
    </row>
    <row r="1427" spans="41:41" x14ac:dyDescent="0.25">
      <c r="AO1427" s="5">
        <f t="shared" si="103"/>
        <v>0</v>
      </c>
    </row>
    <row r="1428" spans="41:41" x14ac:dyDescent="0.25">
      <c r="AO1428" s="5">
        <f t="shared" si="103"/>
        <v>0</v>
      </c>
    </row>
    <row r="1429" spans="41:41" x14ac:dyDescent="0.25">
      <c r="AO1429" s="5">
        <f t="shared" si="103"/>
        <v>0</v>
      </c>
    </row>
    <row r="1430" spans="41:41" x14ac:dyDescent="0.25">
      <c r="AO1430" s="5">
        <f t="shared" si="103"/>
        <v>0</v>
      </c>
    </row>
    <row r="1431" spans="41:41" x14ac:dyDescent="0.25">
      <c r="AO1431" s="5">
        <f t="shared" si="103"/>
        <v>0</v>
      </c>
    </row>
    <row r="1432" spans="41:41" x14ac:dyDescent="0.25">
      <c r="AO1432" s="5">
        <f t="shared" si="103"/>
        <v>0</v>
      </c>
    </row>
    <row r="1433" spans="41:41" x14ac:dyDescent="0.25">
      <c r="AO1433" s="5">
        <f t="shared" si="103"/>
        <v>0</v>
      </c>
    </row>
    <row r="1434" spans="41:41" x14ac:dyDescent="0.25">
      <c r="AO1434" s="5">
        <f t="shared" si="103"/>
        <v>0</v>
      </c>
    </row>
    <row r="1435" spans="41:41" x14ac:dyDescent="0.25">
      <c r="AO1435" s="5">
        <f t="shared" si="103"/>
        <v>0</v>
      </c>
    </row>
    <row r="1436" spans="41:41" x14ac:dyDescent="0.25">
      <c r="AO1436" s="5">
        <f t="shared" si="103"/>
        <v>0</v>
      </c>
    </row>
    <row r="1437" spans="41:41" x14ac:dyDescent="0.25">
      <c r="AO1437" s="5">
        <f t="shared" si="103"/>
        <v>0</v>
      </c>
    </row>
    <row r="1438" spans="41:41" x14ac:dyDescent="0.25">
      <c r="AO1438" s="5">
        <f t="shared" si="103"/>
        <v>0</v>
      </c>
    </row>
    <row r="1439" spans="41:41" x14ac:dyDescent="0.25">
      <c r="AO1439" s="5">
        <f t="shared" si="103"/>
        <v>0</v>
      </c>
    </row>
    <row r="1440" spans="41:41" x14ac:dyDescent="0.25">
      <c r="AO1440" s="5">
        <f t="shared" si="103"/>
        <v>0</v>
      </c>
    </row>
    <row r="1441" spans="41:41" x14ac:dyDescent="0.25">
      <c r="AO1441" s="5">
        <f t="shared" si="103"/>
        <v>0</v>
      </c>
    </row>
    <row r="1442" spans="41:41" x14ac:dyDescent="0.25">
      <c r="AO1442" s="5">
        <f t="shared" si="103"/>
        <v>0</v>
      </c>
    </row>
    <row r="1443" spans="41:41" x14ac:dyDescent="0.25">
      <c r="AO1443" s="5">
        <f t="shared" si="103"/>
        <v>0</v>
      </c>
    </row>
    <row r="1444" spans="41:41" x14ac:dyDescent="0.25">
      <c r="AO1444" s="5">
        <f t="shared" si="103"/>
        <v>0</v>
      </c>
    </row>
    <row r="1445" spans="41:41" x14ac:dyDescent="0.25">
      <c r="AO1445" s="5">
        <f t="shared" si="103"/>
        <v>0</v>
      </c>
    </row>
    <row r="1446" spans="41:41" x14ac:dyDescent="0.25">
      <c r="AO1446" s="5">
        <f t="shared" si="103"/>
        <v>0</v>
      </c>
    </row>
    <row r="1447" spans="41:41" x14ac:dyDescent="0.25">
      <c r="AO1447" s="5">
        <f t="shared" si="103"/>
        <v>0</v>
      </c>
    </row>
    <row r="1448" spans="41:41" x14ac:dyDescent="0.25">
      <c r="AO1448" s="5">
        <f t="shared" si="103"/>
        <v>0</v>
      </c>
    </row>
    <row r="1449" spans="41:41" x14ac:dyDescent="0.25">
      <c r="AO1449" s="5">
        <f t="shared" si="103"/>
        <v>0</v>
      </c>
    </row>
    <row r="1450" spans="41:41" x14ac:dyDescent="0.25">
      <c r="AO1450" s="5">
        <f t="shared" si="103"/>
        <v>0</v>
      </c>
    </row>
    <row r="1451" spans="41:41" x14ac:dyDescent="0.25">
      <c r="AO1451" s="5">
        <f t="shared" si="103"/>
        <v>0</v>
      </c>
    </row>
    <row r="1452" spans="41:41" x14ac:dyDescent="0.25">
      <c r="AO1452" s="5">
        <f t="shared" si="103"/>
        <v>0</v>
      </c>
    </row>
    <row r="1453" spans="41:41" x14ac:dyDescent="0.25">
      <c r="AO1453" s="5">
        <f t="shared" si="103"/>
        <v>0</v>
      </c>
    </row>
    <row r="1454" spans="41:41" x14ac:dyDescent="0.25">
      <c r="AO1454" s="5">
        <f t="shared" si="103"/>
        <v>0</v>
      </c>
    </row>
    <row r="1455" spans="41:41" x14ac:dyDescent="0.25">
      <c r="AO1455" s="5">
        <f t="shared" si="103"/>
        <v>0</v>
      </c>
    </row>
    <row r="1456" spans="41:41" x14ac:dyDescent="0.25">
      <c r="AO1456" s="5">
        <f t="shared" si="103"/>
        <v>0</v>
      </c>
    </row>
    <row r="1457" spans="41:41" x14ac:dyDescent="0.25">
      <c r="AO1457" s="5">
        <f t="shared" si="103"/>
        <v>0</v>
      </c>
    </row>
    <row r="1458" spans="41:41" x14ac:dyDescent="0.25">
      <c r="AO1458" s="5">
        <f t="shared" si="103"/>
        <v>0</v>
      </c>
    </row>
    <row r="1459" spans="41:41" x14ac:dyDescent="0.25">
      <c r="AO1459" s="5">
        <f t="shared" si="103"/>
        <v>0</v>
      </c>
    </row>
    <row r="1460" spans="41:41" x14ac:dyDescent="0.25">
      <c r="AO1460" s="5">
        <f t="shared" si="103"/>
        <v>0</v>
      </c>
    </row>
    <row r="1461" spans="41:41" x14ac:dyDescent="0.25">
      <c r="AO1461" s="5">
        <f t="shared" si="103"/>
        <v>0</v>
      </c>
    </row>
    <row r="1462" spans="41:41" x14ac:dyDescent="0.25">
      <c r="AO1462" s="5">
        <f t="shared" si="103"/>
        <v>0</v>
      </c>
    </row>
    <row r="1463" spans="41:41" x14ac:dyDescent="0.25">
      <c r="AO1463" s="5">
        <f t="shared" si="103"/>
        <v>0</v>
      </c>
    </row>
    <row r="1464" spans="41:41" x14ac:dyDescent="0.25">
      <c r="AO1464" s="5">
        <f t="shared" si="103"/>
        <v>0</v>
      </c>
    </row>
    <row r="1465" spans="41:41" x14ac:dyDescent="0.25">
      <c r="AO1465" s="5">
        <f t="shared" si="103"/>
        <v>0</v>
      </c>
    </row>
    <row r="1466" spans="41:41" x14ac:dyDescent="0.25">
      <c r="AO1466" s="5">
        <f t="shared" si="103"/>
        <v>0</v>
      </c>
    </row>
    <row r="1467" spans="41:41" x14ac:dyDescent="0.25">
      <c r="AO1467" s="5">
        <f t="shared" si="103"/>
        <v>0</v>
      </c>
    </row>
    <row r="1468" spans="41:41" x14ac:dyDescent="0.25">
      <c r="AO1468" s="5">
        <f t="shared" si="103"/>
        <v>0</v>
      </c>
    </row>
    <row r="1469" spans="41:41" x14ac:dyDescent="0.25">
      <c r="AO1469" s="5">
        <f t="shared" si="103"/>
        <v>0</v>
      </c>
    </row>
    <row r="1470" spans="41:41" x14ac:dyDescent="0.25">
      <c r="AO1470" s="5">
        <f t="shared" si="103"/>
        <v>0</v>
      </c>
    </row>
    <row r="1471" spans="41:41" x14ac:dyDescent="0.25">
      <c r="AO1471" s="5">
        <f t="shared" si="103"/>
        <v>0</v>
      </c>
    </row>
    <row r="1472" spans="41:41" x14ac:dyDescent="0.25">
      <c r="AO1472" s="5">
        <f t="shared" si="103"/>
        <v>0</v>
      </c>
    </row>
    <row r="1473" spans="41:41" x14ac:dyDescent="0.25">
      <c r="AO1473" s="5">
        <f t="shared" si="103"/>
        <v>0</v>
      </c>
    </row>
    <row r="1474" spans="41:41" x14ac:dyDescent="0.25">
      <c r="AO1474" s="5">
        <f t="shared" si="103"/>
        <v>0</v>
      </c>
    </row>
    <row r="1475" spans="41:41" x14ac:dyDescent="0.25">
      <c r="AO1475" s="5">
        <f t="shared" ref="AO1475:AO1538" si="104">SUM(B1475:AB1475)</f>
        <v>0</v>
      </c>
    </row>
    <row r="1476" spans="41:41" x14ac:dyDescent="0.25">
      <c r="AO1476" s="5">
        <f t="shared" si="104"/>
        <v>0</v>
      </c>
    </row>
    <row r="1477" spans="41:41" x14ac:dyDescent="0.25">
      <c r="AO1477" s="5">
        <f t="shared" si="104"/>
        <v>0</v>
      </c>
    </row>
    <row r="1478" spans="41:41" x14ac:dyDescent="0.25">
      <c r="AO1478" s="5">
        <f t="shared" si="104"/>
        <v>0</v>
      </c>
    </row>
    <row r="1479" spans="41:41" x14ac:dyDescent="0.25">
      <c r="AO1479" s="5">
        <f t="shared" si="104"/>
        <v>0</v>
      </c>
    </row>
    <row r="1480" spans="41:41" x14ac:dyDescent="0.25">
      <c r="AO1480" s="5">
        <f t="shared" si="104"/>
        <v>0</v>
      </c>
    </row>
    <row r="1481" spans="41:41" x14ac:dyDescent="0.25">
      <c r="AO1481" s="5">
        <f t="shared" si="104"/>
        <v>0</v>
      </c>
    </row>
    <row r="1482" spans="41:41" x14ac:dyDescent="0.25">
      <c r="AO1482" s="5">
        <f t="shared" si="104"/>
        <v>0</v>
      </c>
    </row>
    <row r="1483" spans="41:41" x14ac:dyDescent="0.25">
      <c r="AO1483" s="5">
        <f t="shared" si="104"/>
        <v>0</v>
      </c>
    </row>
    <row r="1484" spans="41:41" x14ac:dyDescent="0.25">
      <c r="AO1484" s="5">
        <f t="shared" si="104"/>
        <v>0</v>
      </c>
    </row>
    <row r="1485" spans="41:41" x14ac:dyDescent="0.25">
      <c r="AO1485" s="5">
        <f t="shared" si="104"/>
        <v>0</v>
      </c>
    </row>
    <row r="1486" spans="41:41" x14ac:dyDescent="0.25">
      <c r="AO1486" s="5">
        <f t="shared" si="104"/>
        <v>0</v>
      </c>
    </row>
    <row r="1487" spans="41:41" x14ac:dyDescent="0.25">
      <c r="AO1487" s="5">
        <f t="shared" si="104"/>
        <v>0</v>
      </c>
    </row>
    <row r="1488" spans="41:41" x14ac:dyDescent="0.25">
      <c r="AO1488" s="5">
        <f t="shared" si="104"/>
        <v>0</v>
      </c>
    </row>
    <row r="1489" spans="41:41" x14ac:dyDescent="0.25">
      <c r="AO1489" s="5">
        <f t="shared" si="104"/>
        <v>0</v>
      </c>
    </row>
    <row r="1490" spans="41:41" x14ac:dyDescent="0.25">
      <c r="AO1490" s="5">
        <f t="shared" si="104"/>
        <v>0</v>
      </c>
    </row>
    <row r="1491" spans="41:41" x14ac:dyDescent="0.25">
      <c r="AO1491" s="5">
        <f t="shared" si="104"/>
        <v>0</v>
      </c>
    </row>
    <row r="1492" spans="41:41" x14ac:dyDescent="0.25">
      <c r="AO1492" s="5">
        <f t="shared" si="104"/>
        <v>0</v>
      </c>
    </row>
    <row r="1493" spans="41:41" x14ac:dyDescent="0.25">
      <c r="AO1493" s="5">
        <f t="shared" si="104"/>
        <v>0</v>
      </c>
    </row>
    <row r="1494" spans="41:41" x14ac:dyDescent="0.25">
      <c r="AO1494" s="5">
        <f t="shared" si="104"/>
        <v>0</v>
      </c>
    </row>
    <row r="1495" spans="41:41" x14ac:dyDescent="0.25">
      <c r="AO1495" s="5">
        <f t="shared" si="104"/>
        <v>0</v>
      </c>
    </row>
    <row r="1496" spans="41:41" x14ac:dyDescent="0.25">
      <c r="AO1496" s="5">
        <f t="shared" si="104"/>
        <v>0</v>
      </c>
    </row>
    <row r="1497" spans="41:41" x14ac:dyDescent="0.25">
      <c r="AO1497" s="5">
        <f t="shared" si="104"/>
        <v>0</v>
      </c>
    </row>
    <row r="1498" spans="41:41" x14ac:dyDescent="0.25">
      <c r="AO1498" s="5">
        <f t="shared" si="104"/>
        <v>0</v>
      </c>
    </row>
    <row r="1499" spans="41:41" x14ac:dyDescent="0.25">
      <c r="AO1499" s="5">
        <f t="shared" si="104"/>
        <v>0</v>
      </c>
    </row>
    <row r="1500" spans="41:41" x14ac:dyDescent="0.25">
      <c r="AO1500" s="5">
        <f t="shared" si="104"/>
        <v>0</v>
      </c>
    </row>
    <row r="1501" spans="41:41" x14ac:dyDescent="0.25">
      <c r="AO1501" s="5">
        <f t="shared" si="104"/>
        <v>0</v>
      </c>
    </row>
    <row r="1502" spans="41:41" x14ac:dyDescent="0.25">
      <c r="AO1502" s="5">
        <f t="shared" si="104"/>
        <v>0</v>
      </c>
    </row>
    <row r="1503" spans="41:41" x14ac:dyDescent="0.25">
      <c r="AO1503" s="5">
        <f t="shared" si="104"/>
        <v>0</v>
      </c>
    </row>
    <row r="1504" spans="41:41" x14ac:dyDescent="0.25">
      <c r="AO1504" s="5">
        <f t="shared" si="104"/>
        <v>0</v>
      </c>
    </row>
    <row r="1505" spans="41:41" x14ac:dyDescent="0.25">
      <c r="AO1505" s="5">
        <f t="shared" si="104"/>
        <v>0</v>
      </c>
    </row>
    <row r="1506" spans="41:41" x14ac:dyDescent="0.25">
      <c r="AO1506" s="5">
        <f t="shared" si="104"/>
        <v>0</v>
      </c>
    </row>
    <row r="1507" spans="41:41" x14ac:dyDescent="0.25">
      <c r="AO1507" s="5">
        <f t="shared" si="104"/>
        <v>0</v>
      </c>
    </row>
    <row r="1508" spans="41:41" x14ac:dyDescent="0.25">
      <c r="AO1508" s="5">
        <f t="shared" si="104"/>
        <v>0</v>
      </c>
    </row>
    <row r="1509" spans="41:41" x14ac:dyDescent="0.25">
      <c r="AO1509" s="5">
        <f t="shared" si="104"/>
        <v>0</v>
      </c>
    </row>
    <row r="1510" spans="41:41" x14ac:dyDescent="0.25">
      <c r="AO1510" s="5">
        <f t="shared" si="104"/>
        <v>0</v>
      </c>
    </row>
    <row r="1511" spans="41:41" x14ac:dyDescent="0.25">
      <c r="AO1511" s="5">
        <f t="shared" si="104"/>
        <v>0</v>
      </c>
    </row>
    <row r="1512" spans="41:41" x14ac:dyDescent="0.25">
      <c r="AO1512" s="5">
        <f t="shared" si="104"/>
        <v>0</v>
      </c>
    </row>
    <row r="1513" spans="41:41" x14ac:dyDescent="0.25">
      <c r="AO1513" s="5">
        <f t="shared" si="104"/>
        <v>0</v>
      </c>
    </row>
    <row r="1514" spans="41:41" x14ac:dyDescent="0.25">
      <c r="AO1514" s="5">
        <f t="shared" si="104"/>
        <v>0</v>
      </c>
    </row>
    <row r="1515" spans="41:41" x14ac:dyDescent="0.25">
      <c r="AO1515" s="5">
        <f t="shared" si="104"/>
        <v>0</v>
      </c>
    </row>
    <row r="1516" spans="41:41" x14ac:dyDescent="0.25">
      <c r="AO1516" s="5">
        <f t="shared" si="104"/>
        <v>0</v>
      </c>
    </row>
    <row r="1517" spans="41:41" x14ac:dyDescent="0.25">
      <c r="AO1517" s="5">
        <f t="shared" si="104"/>
        <v>0</v>
      </c>
    </row>
    <row r="1518" spans="41:41" x14ac:dyDescent="0.25">
      <c r="AO1518" s="5">
        <f t="shared" si="104"/>
        <v>0</v>
      </c>
    </row>
    <row r="1519" spans="41:41" x14ac:dyDescent="0.25">
      <c r="AO1519" s="5">
        <f t="shared" si="104"/>
        <v>0</v>
      </c>
    </row>
    <row r="1520" spans="41:41" x14ac:dyDescent="0.25">
      <c r="AO1520" s="5">
        <f t="shared" si="104"/>
        <v>0</v>
      </c>
    </row>
    <row r="1521" spans="41:41" x14ac:dyDescent="0.25">
      <c r="AO1521" s="5">
        <f t="shared" si="104"/>
        <v>0</v>
      </c>
    </row>
    <row r="1522" spans="41:41" x14ac:dyDescent="0.25">
      <c r="AO1522" s="5">
        <f t="shared" si="104"/>
        <v>0</v>
      </c>
    </row>
    <row r="1523" spans="41:41" x14ac:dyDescent="0.25">
      <c r="AO1523" s="5">
        <f t="shared" si="104"/>
        <v>0</v>
      </c>
    </row>
    <row r="1524" spans="41:41" x14ac:dyDescent="0.25">
      <c r="AO1524" s="5">
        <f t="shared" si="104"/>
        <v>0</v>
      </c>
    </row>
    <row r="1525" spans="41:41" x14ac:dyDescent="0.25">
      <c r="AO1525" s="5">
        <f t="shared" si="104"/>
        <v>0</v>
      </c>
    </row>
    <row r="1526" spans="41:41" x14ac:dyDescent="0.25">
      <c r="AO1526" s="5">
        <f t="shared" si="104"/>
        <v>0</v>
      </c>
    </row>
    <row r="1527" spans="41:41" x14ac:dyDescent="0.25">
      <c r="AO1527" s="5">
        <f t="shared" si="104"/>
        <v>0</v>
      </c>
    </row>
    <row r="1528" spans="41:41" x14ac:dyDescent="0.25">
      <c r="AO1528" s="5">
        <f t="shared" si="104"/>
        <v>0</v>
      </c>
    </row>
    <row r="1529" spans="41:41" x14ac:dyDescent="0.25">
      <c r="AO1529" s="5">
        <f t="shared" si="104"/>
        <v>0</v>
      </c>
    </row>
    <row r="1530" spans="41:41" x14ac:dyDescent="0.25">
      <c r="AO1530" s="5">
        <f t="shared" si="104"/>
        <v>0</v>
      </c>
    </row>
    <row r="1531" spans="41:41" x14ac:dyDescent="0.25">
      <c r="AO1531" s="5">
        <f t="shared" si="104"/>
        <v>0</v>
      </c>
    </row>
    <row r="1532" spans="41:41" x14ac:dyDescent="0.25">
      <c r="AO1532" s="5">
        <f t="shared" si="104"/>
        <v>0</v>
      </c>
    </row>
    <row r="1533" spans="41:41" x14ac:dyDescent="0.25">
      <c r="AO1533" s="5">
        <f t="shared" si="104"/>
        <v>0</v>
      </c>
    </row>
    <row r="1534" spans="41:41" x14ac:dyDescent="0.25">
      <c r="AO1534" s="5">
        <f t="shared" si="104"/>
        <v>0</v>
      </c>
    </row>
    <row r="1535" spans="41:41" x14ac:dyDescent="0.25">
      <c r="AO1535" s="5">
        <f t="shared" si="104"/>
        <v>0</v>
      </c>
    </row>
    <row r="1536" spans="41:41" x14ac:dyDescent="0.25">
      <c r="AO1536" s="5">
        <f t="shared" si="104"/>
        <v>0</v>
      </c>
    </row>
    <row r="1537" spans="41:41" x14ac:dyDescent="0.25">
      <c r="AO1537" s="5">
        <f t="shared" si="104"/>
        <v>0</v>
      </c>
    </row>
    <row r="1538" spans="41:41" x14ac:dyDescent="0.25">
      <c r="AO1538" s="5">
        <f t="shared" si="104"/>
        <v>0</v>
      </c>
    </row>
    <row r="1539" spans="41:41" x14ac:dyDescent="0.25">
      <c r="AO1539" s="5">
        <f t="shared" ref="AO1539:AO1602" si="105">SUM(B1539:AB1539)</f>
        <v>0</v>
      </c>
    </row>
    <row r="1540" spans="41:41" x14ac:dyDescent="0.25">
      <c r="AO1540" s="5">
        <f t="shared" si="105"/>
        <v>0</v>
      </c>
    </row>
    <row r="1541" spans="41:41" x14ac:dyDescent="0.25">
      <c r="AO1541" s="5">
        <f t="shared" si="105"/>
        <v>0</v>
      </c>
    </row>
    <row r="1542" spans="41:41" x14ac:dyDescent="0.25">
      <c r="AO1542" s="5">
        <f t="shared" si="105"/>
        <v>0</v>
      </c>
    </row>
    <row r="1543" spans="41:41" x14ac:dyDescent="0.25">
      <c r="AO1543" s="5">
        <f t="shared" si="105"/>
        <v>0</v>
      </c>
    </row>
    <row r="1544" spans="41:41" x14ac:dyDescent="0.25">
      <c r="AO1544" s="5">
        <f t="shared" si="105"/>
        <v>0</v>
      </c>
    </row>
    <row r="1545" spans="41:41" x14ac:dyDescent="0.25">
      <c r="AO1545" s="5">
        <f t="shared" si="105"/>
        <v>0</v>
      </c>
    </row>
    <row r="1546" spans="41:41" x14ac:dyDescent="0.25">
      <c r="AO1546" s="5">
        <f t="shared" si="105"/>
        <v>0</v>
      </c>
    </row>
    <row r="1547" spans="41:41" x14ac:dyDescent="0.25">
      <c r="AO1547" s="5">
        <f t="shared" si="105"/>
        <v>0</v>
      </c>
    </row>
    <row r="1548" spans="41:41" x14ac:dyDescent="0.25">
      <c r="AO1548" s="5">
        <f t="shared" si="105"/>
        <v>0</v>
      </c>
    </row>
    <row r="1549" spans="41:41" x14ac:dyDescent="0.25">
      <c r="AO1549" s="5">
        <f t="shared" si="105"/>
        <v>0</v>
      </c>
    </row>
    <row r="1550" spans="41:41" x14ac:dyDescent="0.25">
      <c r="AO1550" s="5">
        <f t="shared" si="105"/>
        <v>0</v>
      </c>
    </row>
    <row r="1551" spans="41:41" x14ac:dyDescent="0.25">
      <c r="AO1551" s="5">
        <f t="shared" si="105"/>
        <v>0</v>
      </c>
    </row>
    <row r="1552" spans="41:41" x14ac:dyDescent="0.25">
      <c r="AO1552" s="5">
        <f t="shared" si="105"/>
        <v>0</v>
      </c>
    </row>
    <row r="1553" spans="41:41" x14ac:dyDescent="0.25">
      <c r="AO1553" s="5">
        <f t="shared" si="105"/>
        <v>0</v>
      </c>
    </row>
    <row r="1554" spans="41:41" x14ac:dyDescent="0.25">
      <c r="AO1554" s="5">
        <f t="shared" si="105"/>
        <v>0</v>
      </c>
    </row>
    <row r="1555" spans="41:41" x14ac:dyDescent="0.25">
      <c r="AO1555" s="5">
        <f t="shared" si="105"/>
        <v>0</v>
      </c>
    </row>
    <row r="1556" spans="41:41" x14ac:dyDescent="0.25">
      <c r="AO1556" s="5">
        <f t="shared" si="105"/>
        <v>0</v>
      </c>
    </row>
    <row r="1557" spans="41:41" x14ac:dyDescent="0.25">
      <c r="AO1557" s="5">
        <f t="shared" si="105"/>
        <v>0</v>
      </c>
    </row>
    <row r="1558" spans="41:41" x14ac:dyDescent="0.25">
      <c r="AO1558" s="5">
        <f t="shared" si="105"/>
        <v>0</v>
      </c>
    </row>
    <row r="1559" spans="41:41" x14ac:dyDescent="0.25">
      <c r="AO1559" s="5">
        <f t="shared" si="105"/>
        <v>0</v>
      </c>
    </row>
    <row r="1560" spans="41:41" x14ac:dyDescent="0.25">
      <c r="AO1560" s="5">
        <f t="shared" si="105"/>
        <v>0</v>
      </c>
    </row>
    <row r="1561" spans="41:41" x14ac:dyDescent="0.25">
      <c r="AO1561" s="5">
        <f t="shared" si="105"/>
        <v>0</v>
      </c>
    </row>
    <row r="1562" spans="41:41" x14ac:dyDescent="0.25">
      <c r="AO1562" s="5">
        <f t="shared" si="105"/>
        <v>0</v>
      </c>
    </row>
    <row r="1563" spans="41:41" x14ac:dyDescent="0.25">
      <c r="AO1563" s="5">
        <f t="shared" si="105"/>
        <v>0</v>
      </c>
    </row>
    <row r="1564" spans="41:41" x14ac:dyDescent="0.25">
      <c r="AO1564" s="5">
        <f t="shared" si="105"/>
        <v>0</v>
      </c>
    </row>
    <row r="1565" spans="41:41" x14ac:dyDescent="0.25">
      <c r="AO1565" s="5">
        <f t="shared" si="105"/>
        <v>0</v>
      </c>
    </row>
    <row r="1566" spans="41:41" x14ac:dyDescent="0.25">
      <c r="AO1566" s="5">
        <f t="shared" si="105"/>
        <v>0</v>
      </c>
    </row>
    <row r="1567" spans="41:41" x14ac:dyDescent="0.25">
      <c r="AO1567" s="5">
        <f t="shared" si="105"/>
        <v>0</v>
      </c>
    </row>
    <row r="1568" spans="41:41" x14ac:dyDescent="0.25">
      <c r="AO1568" s="5">
        <f t="shared" si="105"/>
        <v>0</v>
      </c>
    </row>
    <row r="1569" spans="41:41" x14ac:dyDescent="0.25">
      <c r="AO1569" s="5">
        <f t="shared" si="105"/>
        <v>0</v>
      </c>
    </row>
    <row r="1570" spans="41:41" x14ac:dyDescent="0.25">
      <c r="AO1570" s="5">
        <f t="shared" si="105"/>
        <v>0</v>
      </c>
    </row>
    <row r="1571" spans="41:41" x14ac:dyDescent="0.25">
      <c r="AO1571" s="5">
        <f t="shared" si="105"/>
        <v>0</v>
      </c>
    </row>
    <row r="1572" spans="41:41" x14ac:dyDescent="0.25">
      <c r="AO1572" s="5">
        <f t="shared" si="105"/>
        <v>0</v>
      </c>
    </row>
    <row r="1573" spans="41:41" x14ac:dyDescent="0.25">
      <c r="AO1573" s="5">
        <f t="shared" si="105"/>
        <v>0</v>
      </c>
    </row>
    <row r="1574" spans="41:41" x14ac:dyDescent="0.25">
      <c r="AO1574" s="5">
        <f t="shared" si="105"/>
        <v>0</v>
      </c>
    </row>
    <row r="1575" spans="41:41" x14ac:dyDescent="0.25">
      <c r="AO1575" s="5">
        <f t="shared" si="105"/>
        <v>0</v>
      </c>
    </row>
    <row r="1576" spans="41:41" x14ac:dyDescent="0.25">
      <c r="AO1576" s="5">
        <f t="shared" si="105"/>
        <v>0</v>
      </c>
    </row>
    <row r="1577" spans="41:41" x14ac:dyDescent="0.25">
      <c r="AO1577" s="5">
        <f t="shared" si="105"/>
        <v>0</v>
      </c>
    </row>
    <row r="1578" spans="41:41" x14ac:dyDescent="0.25">
      <c r="AO1578" s="5">
        <f t="shared" si="105"/>
        <v>0</v>
      </c>
    </row>
    <row r="1579" spans="41:41" x14ac:dyDescent="0.25">
      <c r="AO1579" s="5">
        <f t="shared" si="105"/>
        <v>0</v>
      </c>
    </row>
    <row r="1580" spans="41:41" x14ac:dyDescent="0.25">
      <c r="AO1580" s="5">
        <f t="shared" si="105"/>
        <v>0</v>
      </c>
    </row>
    <row r="1581" spans="41:41" x14ac:dyDescent="0.25">
      <c r="AO1581" s="5">
        <f t="shared" si="105"/>
        <v>0</v>
      </c>
    </row>
    <row r="1582" spans="41:41" x14ac:dyDescent="0.25">
      <c r="AO1582" s="5">
        <f t="shared" si="105"/>
        <v>0</v>
      </c>
    </row>
    <row r="1583" spans="41:41" x14ac:dyDescent="0.25">
      <c r="AO1583" s="5">
        <f t="shared" si="105"/>
        <v>0</v>
      </c>
    </row>
    <row r="1584" spans="41:41" x14ac:dyDescent="0.25">
      <c r="AO1584" s="5">
        <f t="shared" si="105"/>
        <v>0</v>
      </c>
    </row>
    <row r="1585" spans="41:41" x14ac:dyDescent="0.25">
      <c r="AO1585" s="5">
        <f t="shared" si="105"/>
        <v>0</v>
      </c>
    </row>
    <row r="1586" spans="41:41" x14ac:dyDescent="0.25">
      <c r="AO1586" s="5">
        <f t="shared" si="105"/>
        <v>0</v>
      </c>
    </row>
    <row r="1587" spans="41:41" x14ac:dyDescent="0.25">
      <c r="AO1587" s="5">
        <f t="shared" si="105"/>
        <v>0</v>
      </c>
    </row>
    <row r="1588" spans="41:41" x14ac:dyDescent="0.25">
      <c r="AO1588" s="5">
        <f t="shared" si="105"/>
        <v>0</v>
      </c>
    </row>
    <row r="1589" spans="41:41" x14ac:dyDescent="0.25">
      <c r="AO1589" s="5">
        <f t="shared" si="105"/>
        <v>0</v>
      </c>
    </row>
    <row r="1590" spans="41:41" x14ac:dyDescent="0.25">
      <c r="AO1590" s="5">
        <f t="shared" si="105"/>
        <v>0</v>
      </c>
    </row>
    <row r="1591" spans="41:41" x14ac:dyDescent="0.25">
      <c r="AO1591" s="5">
        <f t="shared" si="105"/>
        <v>0</v>
      </c>
    </row>
    <row r="1592" spans="41:41" x14ac:dyDescent="0.25">
      <c r="AO1592" s="5">
        <f t="shared" si="105"/>
        <v>0</v>
      </c>
    </row>
    <row r="1593" spans="41:41" x14ac:dyDescent="0.25">
      <c r="AO1593" s="5">
        <f t="shared" si="105"/>
        <v>0</v>
      </c>
    </row>
    <row r="1594" spans="41:41" x14ac:dyDescent="0.25">
      <c r="AO1594" s="5">
        <f t="shared" si="105"/>
        <v>0</v>
      </c>
    </row>
    <row r="1595" spans="41:41" x14ac:dyDescent="0.25">
      <c r="AO1595" s="5">
        <f t="shared" si="105"/>
        <v>0</v>
      </c>
    </row>
    <row r="1596" spans="41:41" x14ac:dyDescent="0.25">
      <c r="AO1596" s="5">
        <f t="shared" si="105"/>
        <v>0</v>
      </c>
    </row>
    <row r="1597" spans="41:41" x14ac:dyDescent="0.25">
      <c r="AO1597" s="5">
        <f t="shared" si="105"/>
        <v>0</v>
      </c>
    </row>
    <row r="1598" spans="41:41" x14ac:dyDescent="0.25">
      <c r="AO1598" s="5">
        <f t="shared" si="105"/>
        <v>0</v>
      </c>
    </row>
    <row r="1599" spans="41:41" x14ac:dyDescent="0.25">
      <c r="AO1599" s="5">
        <f t="shared" si="105"/>
        <v>0</v>
      </c>
    </row>
    <row r="1600" spans="41:41" x14ac:dyDescent="0.25">
      <c r="AO1600" s="5">
        <f t="shared" si="105"/>
        <v>0</v>
      </c>
    </row>
    <row r="1601" spans="41:41" x14ac:dyDescent="0.25">
      <c r="AO1601" s="5">
        <f t="shared" si="105"/>
        <v>0</v>
      </c>
    </row>
    <row r="1602" spans="41:41" x14ac:dyDescent="0.25">
      <c r="AO1602" s="5">
        <f t="shared" si="105"/>
        <v>0</v>
      </c>
    </row>
    <row r="1603" spans="41:41" x14ac:dyDescent="0.25">
      <c r="AO1603" s="5">
        <f t="shared" ref="AO1603:AO1666" si="106">SUM(B1603:AB1603)</f>
        <v>0</v>
      </c>
    </row>
    <row r="1604" spans="41:41" x14ac:dyDescent="0.25">
      <c r="AO1604" s="5">
        <f t="shared" si="106"/>
        <v>0</v>
      </c>
    </row>
    <row r="1605" spans="41:41" x14ac:dyDescent="0.25">
      <c r="AO1605" s="5">
        <f t="shared" si="106"/>
        <v>0</v>
      </c>
    </row>
    <row r="1606" spans="41:41" x14ac:dyDescent="0.25">
      <c r="AO1606" s="5">
        <f t="shared" si="106"/>
        <v>0</v>
      </c>
    </row>
    <row r="1607" spans="41:41" x14ac:dyDescent="0.25">
      <c r="AO1607" s="5">
        <f t="shared" si="106"/>
        <v>0</v>
      </c>
    </row>
    <row r="1608" spans="41:41" x14ac:dyDescent="0.25">
      <c r="AO1608" s="5">
        <f t="shared" si="106"/>
        <v>0</v>
      </c>
    </row>
    <row r="1609" spans="41:41" x14ac:dyDescent="0.25">
      <c r="AO1609" s="5">
        <f t="shared" si="106"/>
        <v>0</v>
      </c>
    </row>
    <row r="1610" spans="41:41" x14ac:dyDescent="0.25">
      <c r="AO1610" s="5">
        <f t="shared" si="106"/>
        <v>0</v>
      </c>
    </row>
    <row r="1611" spans="41:41" x14ac:dyDescent="0.25">
      <c r="AO1611" s="5">
        <f t="shared" si="106"/>
        <v>0</v>
      </c>
    </row>
    <row r="1612" spans="41:41" x14ac:dyDescent="0.25">
      <c r="AO1612" s="5">
        <f t="shared" si="106"/>
        <v>0</v>
      </c>
    </row>
    <row r="1613" spans="41:41" x14ac:dyDescent="0.25">
      <c r="AO1613" s="5">
        <f t="shared" si="106"/>
        <v>0</v>
      </c>
    </row>
    <row r="1614" spans="41:41" x14ac:dyDescent="0.25">
      <c r="AO1614" s="5">
        <f t="shared" si="106"/>
        <v>0</v>
      </c>
    </row>
    <row r="1615" spans="41:41" x14ac:dyDescent="0.25">
      <c r="AO1615" s="5">
        <f t="shared" si="106"/>
        <v>0</v>
      </c>
    </row>
    <row r="1616" spans="41:41" x14ac:dyDescent="0.25">
      <c r="AO1616" s="5">
        <f t="shared" si="106"/>
        <v>0</v>
      </c>
    </row>
    <row r="1617" spans="41:41" x14ac:dyDescent="0.25">
      <c r="AO1617" s="5">
        <f t="shared" si="106"/>
        <v>0</v>
      </c>
    </row>
    <row r="1618" spans="41:41" x14ac:dyDescent="0.25">
      <c r="AO1618" s="5">
        <f t="shared" si="106"/>
        <v>0</v>
      </c>
    </row>
    <row r="1619" spans="41:41" x14ac:dyDescent="0.25">
      <c r="AO1619" s="5">
        <f t="shared" si="106"/>
        <v>0</v>
      </c>
    </row>
    <row r="1620" spans="41:41" x14ac:dyDescent="0.25">
      <c r="AO1620" s="5">
        <f t="shared" si="106"/>
        <v>0</v>
      </c>
    </row>
    <row r="1621" spans="41:41" x14ac:dyDescent="0.25">
      <c r="AO1621" s="5">
        <f t="shared" si="106"/>
        <v>0</v>
      </c>
    </row>
    <row r="1622" spans="41:41" x14ac:dyDescent="0.25">
      <c r="AO1622" s="5">
        <f t="shared" si="106"/>
        <v>0</v>
      </c>
    </row>
    <row r="1623" spans="41:41" x14ac:dyDescent="0.25">
      <c r="AO1623" s="5">
        <f t="shared" si="106"/>
        <v>0</v>
      </c>
    </row>
    <row r="1624" spans="41:41" x14ac:dyDescent="0.25">
      <c r="AO1624" s="5">
        <f t="shared" si="106"/>
        <v>0</v>
      </c>
    </row>
    <row r="1625" spans="41:41" x14ac:dyDescent="0.25">
      <c r="AO1625" s="5">
        <f t="shared" si="106"/>
        <v>0</v>
      </c>
    </row>
    <row r="1626" spans="41:41" x14ac:dyDescent="0.25">
      <c r="AO1626" s="5">
        <f t="shared" si="106"/>
        <v>0</v>
      </c>
    </row>
    <row r="1627" spans="41:41" x14ac:dyDescent="0.25">
      <c r="AO1627" s="5">
        <f t="shared" si="106"/>
        <v>0</v>
      </c>
    </row>
    <row r="1628" spans="41:41" x14ac:dyDescent="0.25">
      <c r="AO1628" s="5">
        <f t="shared" si="106"/>
        <v>0</v>
      </c>
    </row>
    <row r="1629" spans="41:41" x14ac:dyDescent="0.25">
      <c r="AO1629" s="5">
        <f t="shared" si="106"/>
        <v>0</v>
      </c>
    </row>
    <row r="1630" spans="41:41" x14ac:dyDescent="0.25">
      <c r="AO1630" s="5">
        <f t="shared" si="106"/>
        <v>0</v>
      </c>
    </row>
    <row r="1631" spans="41:41" x14ac:dyDescent="0.25">
      <c r="AO1631" s="5">
        <f t="shared" si="106"/>
        <v>0</v>
      </c>
    </row>
    <row r="1632" spans="41:41" x14ac:dyDescent="0.25">
      <c r="AO1632" s="5">
        <f t="shared" si="106"/>
        <v>0</v>
      </c>
    </row>
    <row r="1633" spans="41:41" x14ac:dyDescent="0.25">
      <c r="AO1633" s="5">
        <f t="shared" si="106"/>
        <v>0</v>
      </c>
    </row>
    <row r="1634" spans="41:41" x14ac:dyDescent="0.25">
      <c r="AO1634" s="5">
        <f t="shared" si="106"/>
        <v>0</v>
      </c>
    </row>
    <row r="1635" spans="41:41" x14ac:dyDescent="0.25">
      <c r="AO1635" s="5">
        <f t="shared" si="106"/>
        <v>0</v>
      </c>
    </row>
    <row r="1636" spans="41:41" x14ac:dyDescent="0.25">
      <c r="AO1636" s="5">
        <f t="shared" si="106"/>
        <v>0</v>
      </c>
    </row>
    <row r="1637" spans="41:41" x14ac:dyDescent="0.25">
      <c r="AO1637" s="5">
        <f t="shared" si="106"/>
        <v>0</v>
      </c>
    </row>
    <row r="1638" spans="41:41" x14ac:dyDescent="0.25">
      <c r="AO1638" s="5">
        <f t="shared" si="106"/>
        <v>0</v>
      </c>
    </row>
    <row r="1639" spans="41:41" x14ac:dyDescent="0.25">
      <c r="AO1639" s="5">
        <f t="shared" si="106"/>
        <v>0</v>
      </c>
    </row>
    <row r="1640" spans="41:41" x14ac:dyDescent="0.25">
      <c r="AO1640" s="5">
        <f t="shared" si="106"/>
        <v>0</v>
      </c>
    </row>
    <row r="1641" spans="41:41" x14ac:dyDescent="0.25">
      <c r="AO1641" s="5">
        <f t="shared" si="106"/>
        <v>0</v>
      </c>
    </row>
    <row r="1642" spans="41:41" x14ac:dyDescent="0.25">
      <c r="AO1642" s="5">
        <f t="shared" si="106"/>
        <v>0</v>
      </c>
    </row>
    <row r="1643" spans="41:41" x14ac:dyDescent="0.25">
      <c r="AO1643" s="5">
        <f t="shared" si="106"/>
        <v>0</v>
      </c>
    </row>
    <row r="1644" spans="41:41" x14ac:dyDescent="0.25">
      <c r="AO1644" s="5">
        <f t="shared" si="106"/>
        <v>0</v>
      </c>
    </row>
    <row r="1645" spans="41:41" x14ac:dyDescent="0.25">
      <c r="AO1645" s="5">
        <f t="shared" si="106"/>
        <v>0</v>
      </c>
    </row>
    <row r="1646" spans="41:41" x14ac:dyDescent="0.25">
      <c r="AO1646" s="5">
        <f t="shared" si="106"/>
        <v>0</v>
      </c>
    </row>
    <row r="1647" spans="41:41" x14ac:dyDescent="0.25">
      <c r="AO1647" s="5">
        <f t="shared" si="106"/>
        <v>0</v>
      </c>
    </row>
    <row r="1648" spans="41:41" x14ac:dyDescent="0.25">
      <c r="AO1648" s="5">
        <f t="shared" si="106"/>
        <v>0</v>
      </c>
    </row>
    <row r="1649" spans="41:41" x14ac:dyDescent="0.25">
      <c r="AO1649" s="5">
        <f t="shared" si="106"/>
        <v>0</v>
      </c>
    </row>
    <row r="1650" spans="41:41" x14ac:dyDescent="0.25">
      <c r="AO1650" s="5">
        <f t="shared" si="106"/>
        <v>0</v>
      </c>
    </row>
    <row r="1651" spans="41:41" x14ac:dyDescent="0.25">
      <c r="AO1651" s="5">
        <f t="shared" si="106"/>
        <v>0</v>
      </c>
    </row>
    <row r="1652" spans="41:41" x14ac:dyDescent="0.25">
      <c r="AO1652" s="5">
        <f t="shared" si="106"/>
        <v>0</v>
      </c>
    </row>
    <row r="1653" spans="41:41" x14ac:dyDescent="0.25">
      <c r="AO1653" s="5">
        <f t="shared" si="106"/>
        <v>0</v>
      </c>
    </row>
    <row r="1654" spans="41:41" x14ac:dyDescent="0.25">
      <c r="AO1654" s="5">
        <f t="shared" si="106"/>
        <v>0</v>
      </c>
    </row>
    <row r="1655" spans="41:41" x14ac:dyDescent="0.25">
      <c r="AO1655" s="5">
        <f t="shared" si="106"/>
        <v>0</v>
      </c>
    </row>
    <row r="1656" spans="41:41" x14ac:dyDescent="0.25">
      <c r="AO1656" s="5">
        <f t="shared" si="106"/>
        <v>0</v>
      </c>
    </row>
    <row r="1657" spans="41:41" x14ac:dyDescent="0.25">
      <c r="AO1657" s="5">
        <f t="shared" si="106"/>
        <v>0</v>
      </c>
    </row>
    <row r="1658" spans="41:41" x14ac:dyDescent="0.25">
      <c r="AO1658" s="5">
        <f t="shared" si="106"/>
        <v>0</v>
      </c>
    </row>
    <row r="1659" spans="41:41" x14ac:dyDescent="0.25">
      <c r="AO1659" s="5">
        <f t="shared" si="106"/>
        <v>0</v>
      </c>
    </row>
    <row r="1660" spans="41:41" x14ac:dyDescent="0.25">
      <c r="AO1660" s="5">
        <f t="shared" si="106"/>
        <v>0</v>
      </c>
    </row>
    <row r="1661" spans="41:41" x14ac:dyDescent="0.25">
      <c r="AO1661" s="5">
        <f t="shared" si="106"/>
        <v>0</v>
      </c>
    </row>
    <row r="1662" spans="41:41" x14ac:dyDescent="0.25">
      <c r="AO1662" s="5">
        <f t="shared" si="106"/>
        <v>0</v>
      </c>
    </row>
    <row r="1663" spans="41:41" x14ac:dyDescent="0.25">
      <c r="AO1663" s="5">
        <f t="shared" si="106"/>
        <v>0</v>
      </c>
    </row>
    <row r="1664" spans="41:41" x14ac:dyDescent="0.25">
      <c r="AO1664" s="5">
        <f t="shared" si="106"/>
        <v>0</v>
      </c>
    </row>
    <row r="1665" spans="41:41" x14ac:dyDescent="0.25">
      <c r="AO1665" s="5">
        <f t="shared" si="106"/>
        <v>0</v>
      </c>
    </row>
    <row r="1666" spans="41:41" x14ac:dyDescent="0.25">
      <c r="AO1666" s="5">
        <f t="shared" si="106"/>
        <v>0</v>
      </c>
    </row>
    <row r="1667" spans="41:41" x14ac:dyDescent="0.25">
      <c r="AO1667" s="5">
        <f t="shared" ref="AO1667:AO1730" si="107">SUM(B1667:AB1667)</f>
        <v>0</v>
      </c>
    </row>
    <row r="1668" spans="41:41" x14ac:dyDescent="0.25">
      <c r="AO1668" s="5">
        <f t="shared" si="107"/>
        <v>0</v>
      </c>
    </row>
    <row r="1669" spans="41:41" x14ac:dyDescent="0.25">
      <c r="AO1669" s="5">
        <f t="shared" si="107"/>
        <v>0</v>
      </c>
    </row>
    <row r="1670" spans="41:41" x14ac:dyDescent="0.25">
      <c r="AO1670" s="5">
        <f t="shared" si="107"/>
        <v>0</v>
      </c>
    </row>
    <row r="1671" spans="41:41" x14ac:dyDescent="0.25">
      <c r="AO1671" s="5">
        <f t="shared" si="107"/>
        <v>0</v>
      </c>
    </row>
    <row r="1672" spans="41:41" x14ac:dyDescent="0.25">
      <c r="AO1672" s="5">
        <f t="shared" si="107"/>
        <v>0</v>
      </c>
    </row>
    <row r="1673" spans="41:41" x14ac:dyDescent="0.25">
      <c r="AO1673" s="5">
        <f t="shared" si="107"/>
        <v>0</v>
      </c>
    </row>
    <row r="1674" spans="41:41" x14ac:dyDescent="0.25">
      <c r="AO1674" s="5">
        <f t="shared" si="107"/>
        <v>0</v>
      </c>
    </row>
    <row r="1675" spans="41:41" x14ac:dyDescent="0.25">
      <c r="AO1675" s="5">
        <f t="shared" si="107"/>
        <v>0</v>
      </c>
    </row>
    <row r="1676" spans="41:41" x14ac:dyDescent="0.25">
      <c r="AO1676" s="5">
        <f t="shared" si="107"/>
        <v>0</v>
      </c>
    </row>
    <row r="1677" spans="41:41" x14ac:dyDescent="0.25">
      <c r="AO1677" s="5">
        <f t="shared" si="107"/>
        <v>0</v>
      </c>
    </row>
    <row r="1678" spans="41:41" x14ac:dyDescent="0.25">
      <c r="AO1678" s="5">
        <f t="shared" si="107"/>
        <v>0</v>
      </c>
    </row>
    <row r="1679" spans="41:41" x14ac:dyDescent="0.25">
      <c r="AO1679" s="5">
        <f t="shared" si="107"/>
        <v>0</v>
      </c>
    </row>
    <row r="1680" spans="41:41" x14ac:dyDescent="0.25">
      <c r="AO1680" s="5">
        <f t="shared" si="107"/>
        <v>0</v>
      </c>
    </row>
    <row r="1681" spans="41:41" x14ac:dyDescent="0.25">
      <c r="AO1681" s="5">
        <f t="shared" si="107"/>
        <v>0</v>
      </c>
    </row>
    <row r="1682" spans="41:41" x14ac:dyDescent="0.25">
      <c r="AO1682" s="5">
        <f t="shared" si="107"/>
        <v>0</v>
      </c>
    </row>
    <row r="1683" spans="41:41" x14ac:dyDescent="0.25">
      <c r="AO1683" s="5">
        <f t="shared" si="107"/>
        <v>0</v>
      </c>
    </row>
    <row r="1684" spans="41:41" x14ac:dyDescent="0.25">
      <c r="AO1684" s="5">
        <f t="shared" si="107"/>
        <v>0</v>
      </c>
    </row>
    <row r="1685" spans="41:41" x14ac:dyDescent="0.25">
      <c r="AO1685" s="5">
        <f t="shared" si="107"/>
        <v>0</v>
      </c>
    </row>
    <row r="1686" spans="41:41" x14ac:dyDescent="0.25">
      <c r="AO1686" s="5">
        <f t="shared" si="107"/>
        <v>0</v>
      </c>
    </row>
    <row r="1687" spans="41:41" x14ac:dyDescent="0.25">
      <c r="AO1687" s="5">
        <f t="shared" si="107"/>
        <v>0</v>
      </c>
    </row>
    <row r="1688" spans="41:41" x14ac:dyDescent="0.25">
      <c r="AO1688" s="5">
        <f t="shared" si="107"/>
        <v>0</v>
      </c>
    </row>
    <row r="1689" spans="41:41" x14ac:dyDescent="0.25">
      <c r="AO1689" s="5">
        <f t="shared" si="107"/>
        <v>0</v>
      </c>
    </row>
    <row r="1690" spans="41:41" x14ac:dyDescent="0.25">
      <c r="AO1690" s="5">
        <f t="shared" si="107"/>
        <v>0</v>
      </c>
    </row>
    <row r="1691" spans="41:41" x14ac:dyDescent="0.25">
      <c r="AO1691" s="5">
        <f t="shared" si="107"/>
        <v>0</v>
      </c>
    </row>
    <row r="1692" spans="41:41" x14ac:dyDescent="0.25">
      <c r="AO1692" s="5">
        <f t="shared" si="107"/>
        <v>0</v>
      </c>
    </row>
    <row r="1693" spans="41:41" x14ac:dyDescent="0.25">
      <c r="AO1693" s="5">
        <f t="shared" si="107"/>
        <v>0</v>
      </c>
    </row>
    <row r="1694" spans="41:41" x14ac:dyDescent="0.25">
      <c r="AO1694" s="5">
        <f t="shared" si="107"/>
        <v>0</v>
      </c>
    </row>
    <row r="1695" spans="41:41" x14ac:dyDescent="0.25">
      <c r="AO1695" s="5">
        <f t="shared" si="107"/>
        <v>0</v>
      </c>
    </row>
    <row r="1696" spans="41:41" x14ac:dyDescent="0.25">
      <c r="AO1696" s="5">
        <f t="shared" si="107"/>
        <v>0</v>
      </c>
    </row>
    <row r="1697" spans="41:41" x14ac:dyDescent="0.25">
      <c r="AO1697" s="5">
        <f t="shared" si="107"/>
        <v>0</v>
      </c>
    </row>
    <row r="1698" spans="41:41" x14ac:dyDescent="0.25">
      <c r="AO1698" s="5">
        <f t="shared" si="107"/>
        <v>0</v>
      </c>
    </row>
    <row r="1699" spans="41:41" x14ac:dyDescent="0.25">
      <c r="AO1699" s="5">
        <f t="shared" si="107"/>
        <v>0</v>
      </c>
    </row>
    <row r="1700" spans="41:41" x14ac:dyDescent="0.25">
      <c r="AO1700" s="5">
        <f t="shared" si="107"/>
        <v>0</v>
      </c>
    </row>
    <row r="1701" spans="41:41" x14ac:dyDescent="0.25">
      <c r="AO1701" s="5">
        <f t="shared" si="107"/>
        <v>0</v>
      </c>
    </row>
    <row r="1702" spans="41:41" x14ac:dyDescent="0.25">
      <c r="AO1702" s="5">
        <f t="shared" si="107"/>
        <v>0</v>
      </c>
    </row>
    <row r="1703" spans="41:41" x14ac:dyDescent="0.25">
      <c r="AO1703" s="5">
        <f t="shared" si="107"/>
        <v>0</v>
      </c>
    </row>
    <row r="1704" spans="41:41" x14ac:dyDescent="0.25">
      <c r="AO1704" s="5">
        <f t="shared" si="107"/>
        <v>0</v>
      </c>
    </row>
    <row r="1705" spans="41:41" x14ac:dyDescent="0.25">
      <c r="AO1705" s="5">
        <f t="shared" si="107"/>
        <v>0</v>
      </c>
    </row>
    <row r="1706" spans="41:41" x14ac:dyDescent="0.25">
      <c r="AO1706" s="5">
        <f t="shared" si="107"/>
        <v>0</v>
      </c>
    </row>
    <row r="1707" spans="41:41" x14ac:dyDescent="0.25">
      <c r="AO1707" s="5">
        <f t="shared" si="107"/>
        <v>0</v>
      </c>
    </row>
    <row r="1708" spans="41:41" x14ac:dyDescent="0.25">
      <c r="AO1708" s="5">
        <f t="shared" si="107"/>
        <v>0</v>
      </c>
    </row>
    <row r="1709" spans="41:41" x14ac:dyDescent="0.25">
      <c r="AO1709" s="5">
        <f t="shared" si="107"/>
        <v>0</v>
      </c>
    </row>
    <row r="1710" spans="41:41" x14ac:dyDescent="0.25">
      <c r="AO1710" s="5">
        <f t="shared" si="107"/>
        <v>0</v>
      </c>
    </row>
    <row r="1711" spans="41:41" x14ac:dyDescent="0.25">
      <c r="AO1711" s="5">
        <f t="shared" si="107"/>
        <v>0</v>
      </c>
    </row>
    <row r="1712" spans="41:41" x14ac:dyDescent="0.25">
      <c r="AO1712" s="5">
        <f t="shared" si="107"/>
        <v>0</v>
      </c>
    </row>
    <row r="1713" spans="41:41" x14ac:dyDescent="0.25">
      <c r="AO1713" s="5">
        <f t="shared" si="107"/>
        <v>0</v>
      </c>
    </row>
    <row r="1714" spans="41:41" x14ac:dyDescent="0.25">
      <c r="AO1714" s="5">
        <f t="shared" si="107"/>
        <v>0</v>
      </c>
    </row>
    <row r="1715" spans="41:41" x14ac:dyDescent="0.25">
      <c r="AO1715" s="5">
        <f t="shared" si="107"/>
        <v>0</v>
      </c>
    </row>
    <row r="1716" spans="41:41" x14ac:dyDescent="0.25">
      <c r="AO1716" s="5">
        <f t="shared" si="107"/>
        <v>0</v>
      </c>
    </row>
    <row r="1717" spans="41:41" x14ac:dyDescent="0.25">
      <c r="AO1717" s="5">
        <f t="shared" si="107"/>
        <v>0</v>
      </c>
    </row>
    <row r="1718" spans="41:41" x14ac:dyDescent="0.25">
      <c r="AO1718" s="5">
        <f t="shared" si="107"/>
        <v>0</v>
      </c>
    </row>
    <row r="1719" spans="41:41" x14ac:dyDescent="0.25">
      <c r="AO1719" s="5">
        <f t="shared" si="107"/>
        <v>0</v>
      </c>
    </row>
    <row r="1720" spans="41:41" x14ac:dyDescent="0.25">
      <c r="AO1720" s="5">
        <f t="shared" si="107"/>
        <v>0</v>
      </c>
    </row>
    <row r="1721" spans="41:41" x14ac:dyDescent="0.25">
      <c r="AO1721" s="5">
        <f t="shared" si="107"/>
        <v>0</v>
      </c>
    </row>
    <row r="1722" spans="41:41" x14ac:dyDescent="0.25">
      <c r="AO1722" s="5">
        <f t="shared" si="107"/>
        <v>0</v>
      </c>
    </row>
    <row r="1723" spans="41:41" x14ac:dyDescent="0.25">
      <c r="AO1723" s="5">
        <f t="shared" si="107"/>
        <v>0</v>
      </c>
    </row>
    <row r="1724" spans="41:41" x14ac:dyDescent="0.25">
      <c r="AO1724" s="5">
        <f t="shared" si="107"/>
        <v>0</v>
      </c>
    </row>
    <row r="1725" spans="41:41" x14ac:dyDescent="0.25">
      <c r="AO1725" s="5">
        <f t="shared" si="107"/>
        <v>0</v>
      </c>
    </row>
    <row r="1726" spans="41:41" x14ac:dyDescent="0.25">
      <c r="AO1726" s="5">
        <f t="shared" si="107"/>
        <v>0</v>
      </c>
    </row>
    <row r="1727" spans="41:41" x14ac:dyDescent="0.25">
      <c r="AO1727" s="5">
        <f t="shared" si="107"/>
        <v>0</v>
      </c>
    </row>
    <row r="1728" spans="41:41" x14ac:dyDescent="0.25">
      <c r="AO1728" s="5">
        <f t="shared" si="107"/>
        <v>0</v>
      </c>
    </row>
    <row r="1729" spans="41:41" x14ac:dyDescent="0.25">
      <c r="AO1729" s="5">
        <f t="shared" si="107"/>
        <v>0</v>
      </c>
    </row>
    <row r="1730" spans="41:41" x14ac:dyDescent="0.25">
      <c r="AO1730" s="5">
        <f t="shared" si="107"/>
        <v>0</v>
      </c>
    </row>
    <row r="1731" spans="41:41" x14ac:dyDescent="0.25">
      <c r="AO1731" s="5">
        <f t="shared" ref="AO1731:AO1794" si="108">SUM(B1731:AB1731)</f>
        <v>0</v>
      </c>
    </row>
    <row r="1732" spans="41:41" x14ac:dyDescent="0.25">
      <c r="AO1732" s="5">
        <f t="shared" si="108"/>
        <v>0</v>
      </c>
    </row>
    <row r="1733" spans="41:41" x14ac:dyDescent="0.25">
      <c r="AO1733" s="5">
        <f t="shared" si="108"/>
        <v>0</v>
      </c>
    </row>
    <row r="1734" spans="41:41" x14ac:dyDescent="0.25">
      <c r="AO1734" s="5">
        <f t="shared" si="108"/>
        <v>0</v>
      </c>
    </row>
    <row r="1735" spans="41:41" x14ac:dyDescent="0.25">
      <c r="AO1735" s="5">
        <f t="shared" si="108"/>
        <v>0</v>
      </c>
    </row>
    <row r="1736" spans="41:41" x14ac:dyDescent="0.25">
      <c r="AO1736" s="5">
        <f t="shared" si="108"/>
        <v>0</v>
      </c>
    </row>
    <row r="1737" spans="41:41" x14ac:dyDescent="0.25">
      <c r="AO1737" s="5">
        <f t="shared" si="108"/>
        <v>0</v>
      </c>
    </row>
    <row r="1738" spans="41:41" x14ac:dyDescent="0.25">
      <c r="AO1738" s="5">
        <f t="shared" si="108"/>
        <v>0</v>
      </c>
    </row>
    <row r="1739" spans="41:41" x14ac:dyDescent="0.25">
      <c r="AO1739" s="5">
        <f t="shared" si="108"/>
        <v>0</v>
      </c>
    </row>
    <row r="1740" spans="41:41" x14ac:dyDescent="0.25">
      <c r="AO1740" s="5">
        <f t="shared" si="108"/>
        <v>0</v>
      </c>
    </row>
    <row r="1741" spans="41:41" x14ac:dyDescent="0.25">
      <c r="AO1741" s="5">
        <f t="shared" si="108"/>
        <v>0</v>
      </c>
    </row>
    <row r="1742" spans="41:41" x14ac:dyDescent="0.25">
      <c r="AO1742" s="5">
        <f t="shared" si="108"/>
        <v>0</v>
      </c>
    </row>
    <row r="1743" spans="41:41" x14ac:dyDescent="0.25">
      <c r="AO1743" s="5">
        <f t="shared" si="108"/>
        <v>0</v>
      </c>
    </row>
    <row r="1744" spans="41:41" x14ac:dyDescent="0.25">
      <c r="AO1744" s="5">
        <f t="shared" si="108"/>
        <v>0</v>
      </c>
    </row>
    <row r="1745" spans="41:41" x14ac:dyDescent="0.25">
      <c r="AO1745" s="5">
        <f t="shared" si="108"/>
        <v>0</v>
      </c>
    </row>
    <row r="1746" spans="41:41" x14ac:dyDescent="0.25">
      <c r="AO1746" s="5">
        <f t="shared" si="108"/>
        <v>0</v>
      </c>
    </row>
    <row r="1747" spans="41:41" x14ac:dyDescent="0.25">
      <c r="AO1747" s="5">
        <f t="shared" si="108"/>
        <v>0</v>
      </c>
    </row>
    <row r="1748" spans="41:41" x14ac:dyDescent="0.25">
      <c r="AO1748" s="5">
        <f t="shared" si="108"/>
        <v>0</v>
      </c>
    </row>
    <row r="1749" spans="41:41" x14ac:dyDescent="0.25">
      <c r="AO1749" s="5">
        <f t="shared" si="108"/>
        <v>0</v>
      </c>
    </row>
    <row r="1750" spans="41:41" x14ac:dyDescent="0.25">
      <c r="AO1750" s="5">
        <f t="shared" si="108"/>
        <v>0</v>
      </c>
    </row>
    <row r="1751" spans="41:41" x14ac:dyDescent="0.25">
      <c r="AO1751" s="5">
        <f t="shared" si="108"/>
        <v>0</v>
      </c>
    </row>
    <row r="1752" spans="41:41" x14ac:dyDescent="0.25">
      <c r="AO1752" s="5">
        <f t="shared" si="108"/>
        <v>0</v>
      </c>
    </row>
    <row r="1753" spans="41:41" x14ac:dyDescent="0.25">
      <c r="AO1753" s="5">
        <f t="shared" si="108"/>
        <v>0</v>
      </c>
    </row>
    <row r="1754" spans="41:41" x14ac:dyDescent="0.25">
      <c r="AO1754" s="5">
        <f t="shared" si="108"/>
        <v>0</v>
      </c>
    </row>
    <row r="1755" spans="41:41" x14ac:dyDescent="0.25">
      <c r="AO1755" s="5">
        <f t="shared" si="108"/>
        <v>0</v>
      </c>
    </row>
    <row r="1756" spans="41:41" x14ac:dyDescent="0.25">
      <c r="AO1756" s="5">
        <f t="shared" si="108"/>
        <v>0</v>
      </c>
    </row>
    <row r="1757" spans="41:41" x14ac:dyDescent="0.25">
      <c r="AO1757" s="5">
        <f t="shared" si="108"/>
        <v>0</v>
      </c>
    </row>
    <row r="1758" spans="41:41" x14ac:dyDescent="0.25">
      <c r="AO1758" s="5">
        <f t="shared" si="108"/>
        <v>0</v>
      </c>
    </row>
    <row r="1759" spans="41:41" x14ac:dyDescent="0.25">
      <c r="AO1759" s="5">
        <f t="shared" si="108"/>
        <v>0</v>
      </c>
    </row>
    <row r="1760" spans="41:41" x14ac:dyDescent="0.25">
      <c r="AO1760" s="5">
        <f t="shared" si="108"/>
        <v>0</v>
      </c>
    </row>
    <row r="1761" spans="41:41" x14ac:dyDescent="0.25">
      <c r="AO1761" s="5">
        <f t="shared" si="108"/>
        <v>0</v>
      </c>
    </row>
    <row r="1762" spans="41:41" x14ac:dyDescent="0.25">
      <c r="AO1762" s="5">
        <f t="shared" si="108"/>
        <v>0</v>
      </c>
    </row>
    <row r="1763" spans="41:41" x14ac:dyDescent="0.25">
      <c r="AO1763" s="5">
        <f t="shared" si="108"/>
        <v>0</v>
      </c>
    </row>
    <row r="1764" spans="41:41" x14ac:dyDescent="0.25">
      <c r="AO1764" s="5">
        <f t="shared" si="108"/>
        <v>0</v>
      </c>
    </row>
    <row r="1765" spans="41:41" x14ac:dyDescent="0.25">
      <c r="AO1765" s="5">
        <f t="shared" si="108"/>
        <v>0</v>
      </c>
    </row>
    <row r="1766" spans="41:41" x14ac:dyDescent="0.25">
      <c r="AO1766" s="5">
        <f t="shared" si="108"/>
        <v>0</v>
      </c>
    </row>
    <row r="1767" spans="41:41" x14ac:dyDescent="0.25">
      <c r="AO1767" s="5">
        <f t="shared" si="108"/>
        <v>0</v>
      </c>
    </row>
    <row r="1768" spans="41:41" x14ac:dyDescent="0.25">
      <c r="AO1768" s="5">
        <f t="shared" si="108"/>
        <v>0</v>
      </c>
    </row>
    <row r="1769" spans="41:41" x14ac:dyDescent="0.25">
      <c r="AO1769" s="5">
        <f t="shared" si="108"/>
        <v>0</v>
      </c>
    </row>
    <row r="1770" spans="41:41" x14ac:dyDescent="0.25">
      <c r="AO1770" s="5">
        <f t="shared" si="108"/>
        <v>0</v>
      </c>
    </row>
    <row r="1771" spans="41:41" x14ac:dyDescent="0.25">
      <c r="AO1771" s="5">
        <f t="shared" si="108"/>
        <v>0</v>
      </c>
    </row>
    <row r="1772" spans="41:41" x14ac:dyDescent="0.25">
      <c r="AO1772" s="5">
        <f t="shared" si="108"/>
        <v>0</v>
      </c>
    </row>
    <row r="1773" spans="41:41" x14ac:dyDescent="0.25">
      <c r="AO1773" s="5">
        <f t="shared" si="108"/>
        <v>0</v>
      </c>
    </row>
    <row r="1774" spans="41:41" x14ac:dyDescent="0.25">
      <c r="AO1774" s="5">
        <f t="shared" si="108"/>
        <v>0</v>
      </c>
    </row>
    <row r="1775" spans="41:41" x14ac:dyDescent="0.25">
      <c r="AO1775" s="5">
        <f t="shared" si="108"/>
        <v>0</v>
      </c>
    </row>
    <row r="1776" spans="41:41" x14ac:dyDescent="0.25">
      <c r="AO1776" s="5">
        <f t="shared" si="108"/>
        <v>0</v>
      </c>
    </row>
    <row r="1777" spans="41:41" x14ac:dyDescent="0.25">
      <c r="AO1777" s="5">
        <f t="shared" si="108"/>
        <v>0</v>
      </c>
    </row>
    <row r="1778" spans="41:41" x14ac:dyDescent="0.25">
      <c r="AO1778" s="5">
        <f t="shared" si="108"/>
        <v>0</v>
      </c>
    </row>
    <row r="1779" spans="41:41" x14ac:dyDescent="0.25">
      <c r="AO1779" s="5">
        <f t="shared" si="108"/>
        <v>0</v>
      </c>
    </row>
    <row r="1780" spans="41:41" x14ac:dyDescent="0.25">
      <c r="AO1780" s="5">
        <f t="shared" si="108"/>
        <v>0</v>
      </c>
    </row>
    <row r="1781" spans="41:41" x14ac:dyDescent="0.25">
      <c r="AO1781" s="5">
        <f t="shared" si="108"/>
        <v>0</v>
      </c>
    </row>
    <row r="1782" spans="41:41" x14ac:dyDescent="0.25">
      <c r="AO1782" s="5">
        <f t="shared" si="108"/>
        <v>0</v>
      </c>
    </row>
    <row r="1783" spans="41:41" x14ac:dyDescent="0.25">
      <c r="AO1783" s="5">
        <f t="shared" si="108"/>
        <v>0</v>
      </c>
    </row>
    <row r="1784" spans="41:41" x14ac:dyDescent="0.25">
      <c r="AO1784" s="5">
        <f t="shared" si="108"/>
        <v>0</v>
      </c>
    </row>
    <row r="1785" spans="41:41" x14ac:dyDescent="0.25">
      <c r="AO1785" s="5">
        <f t="shared" si="108"/>
        <v>0</v>
      </c>
    </row>
    <row r="1786" spans="41:41" x14ac:dyDescent="0.25">
      <c r="AO1786" s="5">
        <f t="shared" si="108"/>
        <v>0</v>
      </c>
    </row>
    <row r="1787" spans="41:41" x14ac:dyDescent="0.25">
      <c r="AO1787" s="5">
        <f t="shared" si="108"/>
        <v>0</v>
      </c>
    </row>
    <row r="1788" spans="41:41" x14ac:dyDescent="0.25">
      <c r="AO1788" s="5">
        <f t="shared" si="108"/>
        <v>0</v>
      </c>
    </row>
    <row r="1789" spans="41:41" x14ac:dyDescent="0.25">
      <c r="AO1789" s="5">
        <f t="shared" si="108"/>
        <v>0</v>
      </c>
    </row>
    <row r="1790" spans="41:41" x14ac:dyDescent="0.25">
      <c r="AO1790" s="5">
        <f t="shared" si="108"/>
        <v>0</v>
      </c>
    </row>
    <row r="1791" spans="41:41" x14ac:dyDescent="0.25">
      <c r="AO1791" s="5">
        <f t="shared" si="108"/>
        <v>0</v>
      </c>
    </row>
    <row r="1792" spans="41:41" x14ac:dyDescent="0.25">
      <c r="AO1792" s="5">
        <f t="shared" si="108"/>
        <v>0</v>
      </c>
    </row>
    <row r="1793" spans="41:41" x14ac:dyDescent="0.25">
      <c r="AO1793" s="5">
        <f t="shared" si="108"/>
        <v>0</v>
      </c>
    </row>
    <row r="1794" spans="41:41" x14ac:dyDescent="0.25">
      <c r="AO1794" s="5">
        <f t="shared" si="108"/>
        <v>0</v>
      </c>
    </row>
    <row r="1795" spans="41:41" x14ac:dyDescent="0.25">
      <c r="AO1795" s="5">
        <f t="shared" ref="AO1795:AO1858" si="109">SUM(B1795:AB1795)</f>
        <v>0</v>
      </c>
    </row>
    <row r="1796" spans="41:41" x14ac:dyDescent="0.25">
      <c r="AO1796" s="5">
        <f t="shared" si="109"/>
        <v>0</v>
      </c>
    </row>
    <row r="1797" spans="41:41" x14ac:dyDescent="0.25">
      <c r="AO1797" s="5">
        <f t="shared" si="109"/>
        <v>0</v>
      </c>
    </row>
    <row r="1798" spans="41:41" x14ac:dyDescent="0.25">
      <c r="AO1798" s="5">
        <f t="shared" si="109"/>
        <v>0</v>
      </c>
    </row>
    <row r="1799" spans="41:41" x14ac:dyDescent="0.25">
      <c r="AO1799" s="5">
        <f t="shared" si="109"/>
        <v>0</v>
      </c>
    </row>
    <row r="1800" spans="41:41" x14ac:dyDescent="0.25">
      <c r="AO1800" s="5">
        <f t="shared" si="109"/>
        <v>0</v>
      </c>
    </row>
    <row r="1801" spans="41:41" x14ac:dyDescent="0.25">
      <c r="AO1801" s="5">
        <f t="shared" si="109"/>
        <v>0</v>
      </c>
    </row>
    <row r="1802" spans="41:41" x14ac:dyDescent="0.25">
      <c r="AO1802" s="5">
        <f t="shared" si="109"/>
        <v>0</v>
      </c>
    </row>
    <row r="1803" spans="41:41" x14ac:dyDescent="0.25">
      <c r="AO1803" s="5">
        <f t="shared" si="109"/>
        <v>0</v>
      </c>
    </row>
    <row r="1804" spans="41:41" x14ac:dyDescent="0.25">
      <c r="AO1804" s="5">
        <f t="shared" si="109"/>
        <v>0</v>
      </c>
    </row>
    <row r="1805" spans="41:41" x14ac:dyDescent="0.25">
      <c r="AO1805" s="5">
        <f t="shared" si="109"/>
        <v>0</v>
      </c>
    </row>
    <row r="1806" spans="41:41" x14ac:dyDescent="0.25">
      <c r="AO1806" s="5">
        <f t="shared" si="109"/>
        <v>0</v>
      </c>
    </row>
    <row r="1807" spans="41:41" x14ac:dyDescent="0.25">
      <c r="AO1807" s="5">
        <f t="shared" si="109"/>
        <v>0</v>
      </c>
    </row>
    <row r="1808" spans="41:41" x14ac:dyDescent="0.25">
      <c r="AO1808" s="5">
        <f t="shared" si="109"/>
        <v>0</v>
      </c>
    </row>
    <row r="1809" spans="41:41" x14ac:dyDescent="0.25">
      <c r="AO1809" s="5">
        <f t="shared" si="109"/>
        <v>0</v>
      </c>
    </row>
    <row r="1810" spans="41:41" x14ac:dyDescent="0.25">
      <c r="AO1810" s="5">
        <f t="shared" si="109"/>
        <v>0</v>
      </c>
    </row>
    <row r="1811" spans="41:41" x14ac:dyDescent="0.25">
      <c r="AO1811" s="5">
        <f t="shared" si="109"/>
        <v>0</v>
      </c>
    </row>
    <row r="1812" spans="41:41" x14ac:dyDescent="0.25">
      <c r="AO1812" s="5">
        <f t="shared" si="109"/>
        <v>0</v>
      </c>
    </row>
    <row r="1813" spans="41:41" x14ac:dyDescent="0.25">
      <c r="AO1813" s="5">
        <f t="shared" si="109"/>
        <v>0</v>
      </c>
    </row>
    <row r="1814" spans="41:41" x14ac:dyDescent="0.25">
      <c r="AO1814" s="5">
        <f t="shared" si="109"/>
        <v>0</v>
      </c>
    </row>
    <row r="1815" spans="41:41" x14ac:dyDescent="0.25">
      <c r="AO1815" s="5">
        <f t="shared" si="109"/>
        <v>0</v>
      </c>
    </row>
    <row r="1816" spans="41:41" x14ac:dyDescent="0.25">
      <c r="AO1816" s="5">
        <f t="shared" si="109"/>
        <v>0</v>
      </c>
    </row>
    <row r="1817" spans="41:41" x14ac:dyDescent="0.25">
      <c r="AO1817" s="5">
        <f t="shared" si="109"/>
        <v>0</v>
      </c>
    </row>
    <row r="1818" spans="41:41" x14ac:dyDescent="0.25">
      <c r="AO1818" s="5">
        <f t="shared" si="109"/>
        <v>0</v>
      </c>
    </row>
    <row r="1819" spans="41:41" x14ac:dyDescent="0.25">
      <c r="AO1819" s="5">
        <f t="shared" si="109"/>
        <v>0</v>
      </c>
    </row>
    <row r="1820" spans="41:41" x14ac:dyDescent="0.25">
      <c r="AO1820" s="5">
        <f t="shared" si="109"/>
        <v>0</v>
      </c>
    </row>
    <row r="1821" spans="41:41" x14ac:dyDescent="0.25">
      <c r="AO1821" s="5">
        <f t="shared" si="109"/>
        <v>0</v>
      </c>
    </row>
    <row r="1822" spans="41:41" x14ac:dyDescent="0.25">
      <c r="AO1822" s="5">
        <f t="shared" si="109"/>
        <v>0</v>
      </c>
    </row>
    <row r="1823" spans="41:41" x14ac:dyDescent="0.25">
      <c r="AO1823" s="5">
        <f t="shared" si="109"/>
        <v>0</v>
      </c>
    </row>
    <row r="1824" spans="41:41" x14ac:dyDescent="0.25">
      <c r="AO1824" s="5">
        <f t="shared" si="109"/>
        <v>0</v>
      </c>
    </row>
    <row r="1825" spans="41:41" x14ac:dyDescent="0.25">
      <c r="AO1825" s="5">
        <f t="shared" si="109"/>
        <v>0</v>
      </c>
    </row>
    <row r="1826" spans="41:41" x14ac:dyDescent="0.25">
      <c r="AO1826" s="5">
        <f t="shared" si="109"/>
        <v>0</v>
      </c>
    </row>
    <row r="1827" spans="41:41" x14ac:dyDescent="0.25">
      <c r="AO1827" s="5">
        <f t="shared" si="109"/>
        <v>0</v>
      </c>
    </row>
    <row r="1828" spans="41:41" x14ac:dyDescent="0.25">
      <c r="AO1828" s="5">
        <f t="shared" si="109"/>
        <v>0</v>
      </c>
    </row>
    <row r="1829" spans="41:41" x14ac:dyDescent="0.25">
      <c r="AO1829" s="5">
        <f t="shared" si="109"/>
        <v>0</v>
      </c>
    </row>
    <row r="1830" spans="41:41" x14ac:dyDescent="0.25">
      <c r="AO1830" s="5">
        <f t="shared" si="109"/>
        <v>0</v>
      </c>
    </row>
    <row r="1831" spans="41:41" x14ac:dyDescent="0.25">
      <c r="AO1831" s="5">
        <f t="shared" si="109"/>
        <v>0</v>
      </c>
    </row>
    <row r="1832" spans="41:41" x14ac:dyDescent="0.25">
      <c r="AO1832" s="5">
        <f t="shared" si="109"/>
        <v>0</v>
      </c>
    </row>
    <row r="1833" spans="41:41" x14ac:dyDescent="0.25">
      <c r="AO1833" s="5">
        <f t="shared" si="109"/>
        <v>0</v>
      </c>
    </row>
    <row r="1834" spans="41:41" x14ac:dyDescent="0.25">
      <c r="AO1834" s="5">
        <f t="shared" si="109"/>
        <v>0</v>
      </c>
    </row>
    <row r="1835" spans="41:41" x14ac:dyDescent="0.25">
      <c r="AO1835" s="5">
        <f t="shared" si="109"/>
        <v>0</v>
      </c>
    </row>
    <row r="1836" spans="41:41" x14ac:dyDescent="0.25">
      <c r="AO1836" s="5">
        <f t="shared" si="109"/>
        <v>0</v>
      </c>
    </row>
    <row r="1837" spans="41:41" x14ac:dyDescent="0.25">
      <c r="AO1837" s="5">
        <f t="shared" si="109"/>
        <v>0</v>
      </c>
    </row>
    <row r="1838" spans="41:41" x14ac:dyDescent="0.25">
      <c r="AO1838" s="5">
        <f t="shared" si="109"/>
        <v>0</v>
      </c>
    </row>
    <row r="1839" spans="41:41" x14ac:dyDescent="0.25">
      <c r="AO1839" s="5">
        <f t="shared" si="109"/>
        <v>0</v>
      </c>
    </row>
    <row r="1840" spans="41:41" x14ac:dyDescent="0.25">
      <c r="AO1840" s="5">
        <f t="shared" si="109"/>
        <v>0</v>
      </c>
    </row>
    <row r="1841" spans="41:41" x14ac:dyDescent="0.25">
      <c r="AO1841" s="5">
        <f t="shared" si="109"/>
        <v>0</v>
      </c>
    </row>
    <row r="1842" spans="41:41" x14ac:dyDescent="0.25">
      <c r="AO1842" s="5">
        <f t="shared" si="109"/>
        <v>0</v>
      </c>
    </row>
    <row r="1843" spans="41:41" x14ac:dyDescent="0.25">
      <c r="AO1843" s="5">
        <f t="shared" si="109"/>
        <v>0</v>
      </c>
    </row>
    <row r="1844" spans="41:41" x14ac:dyDescent="0.25">
      <c r="AO1844" s="5">
        <f t="shared" si="109"/>
        <v>0</v>
      </c>
    </row>
    <row r="1845" spans="41:41" x14ac:dyDescent="0.25">
      <c r="AO1845" s="5">
        <f t="shared" si="109"/>
        <v>0</v>
      </c>
    </row>
    <row r="1846" spans="41:41" x14ac:dyDescent="0.25">
      <c r="AO1846" s="5">
        <f t="shared" si="109"/>
        <v>0</v>
      </c>
    </row>
    <row r="1847" spans="41:41" x14ac:dyDescent="0.25">
      <c r="AO1847" s="5">
        <f t="shared" si="109"/>
        <v>0</v>
      </c>
    </row>
    <row r="1848" spans="41:41" x14ac:dyDescent="0.25">
      <c r="AO1848" s="5">
        <f t="shared" si="109"/>
        <v>0</v>
      </c>
    </row>
    <row r="1849" spans="41:41" x14ac:dyDescent="0.25">
      <c r="AO1849" s="5">
        <f t="shared" si="109"/>
        <v>0</v>
      </c>
    </row>
    <row r="1850" spans="41:41" x14ac:dyDescent="0.25">
      <c r="AO1850" s="5">
        <f t="shared" si="109"/>
        <v>0</v>
      </c>
    </row>
    <row r="1851" spans="41:41" x14ac:dyDescent="0.25">
      <c r="AO1851" s="5">
        <f t="shared" si="109"/>
        <v>0</v>
      </c>
    </row>
    <row r="1852" spans="41:41" x14ac:dyDescent="0.25">
      <c r="AO1852" s="5">
        <f t="shared" si="109"/>
        <v>0</v>
      </c>
    </row>
    <row r="1853" spans="41:41" x14ac:dyDescent="0.25">
      <c r="AO1853" s="5">
        <f t="shared" si="109"/>
        <v>0</v>
      </c>
    </row>
    <row r="1854" spans="41:41" x14ac:dyDescent="0.25">
      <c r="AO1854" s="5">
        <f t="shared" si="109"/>
        <v>0</v>
      </c>
    </row>
    <row r="1855" spans="41:41" x14ac:dyDescent="0.25">
      <c r="AO1855" s="5">
        <f t="shared" si="109"/>
        <v>0</v>
      </c>
    </row>
    <row r="1856" spans="41:41" x14ac:dyDescent="0.25">
      <c r="AO1856" s="5">
        <f t="shared" si="109"/>
        <v>0</v>
      </c>
    </row>
    <row r="1857" spans="41:41" x14ac:dyDescent="0.25">
      <c r="AO1857" s="5">
        <f t="shared" si="109"/>
        <v>0</v>
      </c>
    </row>
    <row r="1858" spans="41:41" x14ac:dyDescent="0.25">
      <c r="AO1858" s="5">
        <f t="shared" si="109"/>
        <v>0</v>
      </c>
    </row>
    <row r="1859" spans="41:41" x14ac:dyDescent="0.25">
      <c r="AO1859" s="5">
        <f t="shared" ref="AO1859:AO1922" si="110">SUM(B1859:AB1859)</f>
        <v>0</v>
      </c>
    </row>
    <row r="1860" spans="41:41" x14ac:dyDescent="0.25">
      <c r="AO1860" s="5">
        <f t="shared" si="110"/>
        <v>0</v>
      </c>
    </row>
    <row r="1861" spans="41:41" x14ac:dyDescent="0.25">
      <c r="AO1861" s="5">
        <f t="shared" si="110"/>
        <v>0</v>
      </c>
    </row>
    <row r="1862" spans="41:41" x14ac:dyDescent="0.25">
      <c r="AO1862" s="5">
        <f t="shared" si="110"/>
        <v>0</v>
      </c>
    </row>
    <row r="1863" spans="41:41" x14ac:dyDescent="0.25">
      <c r="AO1863" s="5">
        <f t="shared" si="110"/>
        <v>0</v>
      </c>
    </row>
    <row r="1864" spans="41:41" x14ac:dyDescent="0.25">
      <c r="AO1864" s="5">
        <f t="shared" si="110"/>
        <v>0</v>
      </c>
    </row>
    <row r="1865" spans="41:41" x14ac:dyDescent="0.25">
      <c r="AO1865" s="5">
        <f t="shared" si="110"/>
        <v>0</v>
      </c>
    </row>
    <row r="1866" spans="41:41" x14ac:dyDescent="0.25">
      <c r="AO1866" s="5">
        <f t="shared" si="110"/>
        <v>0</v>
      </c>
    </row>
    <row r="1867" spans="41:41" x14ac:dyDescent="0.25">
      <c r="AO1867" s="5">
        <f t="shared" si="110"/>
        <v>0</v>
      </c>
    </row>
    <row r="1868" spans="41:41" x14ac:dyDescent="0.25">
      <c r="AO1868" s="5">
        <f t="shared" si="110"/>
        <v>0</v>
      </c>
    </row>
    <row r="1869" spans="41:41" x14ac:dyDescent="0.25">
      <c r="AO1869" s="5">
        <f t="shared" si="110"/>
        <v>0</v>
      </c>
    </row>
    <row r="1870" spans="41:41" x14ac:dyDescent="0.25">
      <c r="AO1870" s="5">
        <f t="shared" si="110"/>
        <v>0</v>
      </c>
    </row>
    <row r="1871" spans="41:41" x14ac:dyDescent="0.25">
      <c r="AO1871" s="5">
        <f t="shared" si="110"/>
        <v>0</v>
      </c>
    </row>
    <row r="1872" spans="41:41" x14ac:dyDescent="0.25">
      <c r="AO1872" s="5">
        <f t="shared" si="110"/>
        <v>0</v>
      </c>
    </row>
    <row r="1873" spans="41:41" x14ac:dyDescent="0.25">
      <c r="AO1873" s="5">
        <f t="shared" si="110"/>
        <v>0</v>
      </c>
    </row>
    <row r="1874" spans="41:41" x14ac:dyDescent="0.25">
      <c r="AO1874" s="5">
        <f t="shared" si="110"/>
        <v>0</v>
      </c>
    </row>
    <row r="1875" spans="41:41" x14ac:dyDescent="0.25">
      <c r="AO1875" s="5">
        <f t="shared" si="110"/>
        <v>0</v>
      </c>
    </row>
    <row r="1876" spans="41:41" x14ac:dyDescent="0.25">
      <c r="AO1876" s="5">
        <f t="shared" si="110"/>
        <v>0</v>
      </c>
    </row>
    <row r="1877" spans="41:41" x14ac:dyDescent="0.25">
      <c r="AO1877" s="5">
        <f t="shared" si="110"/>
        <v>0</v>
      </c>
    </row>
    <row r="1878" spans="41:41" x14ac:dyDescent="0.25">
      <c r="AO1878" s="5">
        <f t="shared" si="110"/>
        <v>0</v>
      </c>
    </row>
    <row r="1879" spans="41:41" x14ac:dyDescent="0.25">
      <c r="AO1879" s="5">
        <f t="shared" si="110"/>
        <v>0</v>
      </c>
    </row>
    <row r="1880" spans="41:41" x14ac:dyDescent="0.25">
      <c r="AO1880" s="5">
        <f t="shared" si="110"/>
        <v>0</v>
      </c>
    </row>
    <row r="1881" spans="41:41" x14ac:dyDescent="0.25">
      <c r="AO1881" s="5">
        <f t="shared" si="110"/>
        <v>0</v>
      </c>
    </row>
    <row r="1882" spans="41:41" x14ac:dyDescent="0.25">
      <c r="AO1882" s="5">
        <f t="shared" si="110"/>
        <v>0</v>
      </c>
    </row>
    <row r="1883" spans="41:41" x14ac:dyDescent="0.25">
      <c r="AO1883" s="5">
        <f t="shared" si="110"/>
        <v>0</v>
      </c>
    </row>
    <row r="1884" spans="41:41" x14ac:dyDescent="0.25">
      <c r="AO1884" s="5">
        <f t="shared" si="110"/>
        <v>0</v>
      </c>
    </row>
    <row r="1885" spans="41:41" x14ac:dyDescent="0.25">
      <c r="AO1885" s="5">
        <f t="shared" si="110"/>
        <v>0</v>
      </c>
    </row>
    <row r="1886" spans="41:41" x14ac:dyDescent="0.25">
      <c r="AO1886" s="5">
        <f t="shared" si="110"/>
        <v>0</v>
      </c>
    </row>
    <row r="1887" spans="41:41" x14ac:dyDescent="0.25">
      <c r="AO1887" s="5">
        <f t="shared" si="110"/>
        <v>0</v>
      </c>
    </row>
    <row r="1888" spans="41:41" x14ac:dyDescent="0.25">
      <c r="AO1888" s="5">
        <f t="shared" si="110"/>
        <v>0</v>
      </c>
    </row>
    <row r="1889" spans="41:41" x14ac:dyDescent="0.25">
      <c r="AO1889" s="5">
        <f t="shared" si="110"/>
        <v>0</v>
      </c>
    </row>
    <row r="1890" spans="41:41" x14ac:dyDescent="0.25">
      <c r="AO1890" s="5">
        <f t="shared" si="110"/>
        <v>0</v>
      </c>
    </row>
    <row r="1891" spans="41:41" x14ac:dyDescent="0.25">
      <c r="AO1891" s="5">
        <f t="shared" si="110"/>
        <v>0</v>
      </c>
    </row>
    <row r="1892" spans="41:41" x14ac:dyDescent="0.25">
      <c r="AO1892" s="5">
        <f t="shared" si="110"/>
        <v>0</v>
      </c>
    </row>
    <row r="1893" spans="41:41" x14ac:dyDescent="0.25">
      <c r="AO1893" s="5">
        <f t="shared" si="110"/>
        <v>0</v>
      </c>
    </row>
    <row r="1894" spans="41:41" x14ac:dyDescent="0.25">
      <c r="AO1894" s="5">
        <f t="shared" si="110"/>
        <v>0</v>
      </c>
    </row>
    <row r="1895" spans="41:41" x14ac:dyDescent="0.25">
      <c r="AO1895" s="5">
        <f t="shared" si="110"/>
        <v>0</v>
      </c>
    </row>
    <row r="1896" spans="41:41" x14ac:dyDescent="0.25">
      <c r="AO1896" s="5">
        <f t="shared" si="110"/>
        <v>0</v>
      </c>
    </row>
    <row r="1897" spans="41:41" x14ac:dyDescent="0.25">
      <c r="AO1897" s="5">
        <f t="shared" si="110"/>
        <v>0</v>
      </c>
    </row>
    <row r="1898" spans="41:41" x14ac:dyDescent="0.25">
      <c r="AO1898" s="5">
        <f t="shared" si="110"/>
        <v>0</v>
      </c>
    </row>
    <row r="1899" spans="41:41" x14ac:dyDescent="0.25">
      <c r="AO1899" s="5">
        <f t="shared" si="110"/>
        <v>0</v>
      </c>
    </row>
    <row r="1900" spans="41:41" x14ac:dyDescent="0.25">
      <c r="AO1900" s="5">
        <f t="shared" si="110"/>
        <v>0</v>
      </c>
    </row>
    <row r="1901" spans="41:41" x14ac:dyDescent="0.25">
      <c r="AO1901" s="5">
        <f t="shared" si="110"/>
        <v>0</v>
      </c>
    </row>
    <row r="1902" spans="41:41" x14ac:dyDescent="0.25">
      <c r="AO1902" s="5">
        <f t="shared" si="110"/>
        <v>0</v>
      </c>
    </row>
    <row r="1903" spans="41:41" x14ac:dyDescent="0.25">
      <c r="AO1903" s="5">
        <f t="shared" si="110"/>
        <v>0</v>
      </c>
    </row>
    <row r="1904" spans="41:41" x14ac:dyDescent="0.25">
      <c r="AO1904" s="5">
        <f t="shared" si="110"/>
        <v>0</v>
      </c>
    </row>
    <row r="1905" spans="41:41" x14ac:dyDescent="0.25">
      <c r="AO1905" s="5">
        <f t="shared" si="110"/>
        <v>0</v>
      </c>
    </row>
    <row r="1906" spans="41:41" x14ac:dyDescent="0.25">
      <c r="AO1906" s="5">
        <f t="shared" si="110"/>
        <v>0</v>
      </c>
    </row>
    <row r="1907" spans="41:41" x14ac:dyDescent="0.25">
      <c r="AO1907" s="5">
        <f t="shared" si="110"/>
        <v>0</v>
      </c>
    </row>
    <row r="1908" spans="41:41" x14ac:dyDescent="0.25">
      <c r="AO1908" s="5">
        <f t="shared" si="110"/>
        <v>0</v>
      </c>
    </row>
    <row r="1909" spans="41:41" x14ac:dyDescent="0.25">
      <c r="AO1909" s="5">
        <f t="shared" si="110"/>
        <v>0</v>
      </c>
    </row>
    <row r="1910" spans="41:41" x14ac:dyDescent="0.25">
      <c r="AO1910" s="5">
        <f t="shared" si="110"/>
        <v>0</v>
      </c>
    </row>
    <row r="1911" spans="41:41" x14ac:dyDescent="0.25">
      <c r="AO1911" s="5">
        <f t="shared" si="110"/>
        <v>0</v>
      </c>
    </row>
    <row r="1912" spans="41:41" x14ac:dyDescent="0.25">
      <c r="AO1912" s="5">
        <f t="shared" si="110"/>
        <v>0</v>
      </c>
    </row>
    <row r="1913" spans="41:41" x14ac:dyDescent="0.25">
      <c r="AO1913" s="5">
        <f t="shared" si="110"/>
        <v>0</v>
      </c>
    </row>
    <row r="1914" spans="41:41" x14ac:dyDescent="0.25">
      <c r="AO1914" s="5">
        <f t="shared" si="110"/>
        <v>0</v>
      </c>
    </row>
    <row r="1915" spans="41:41" x14ac:dyDescent="0.25">
      <c r="AO1915" s="5">
        <f t="shared" si="110"/>
        <v>0</v>
      </c>
    </row>
    <row r="1916" spans="41:41" x14ac:dyDescent="0.25">
      <c r="AO1916" s="5">
        <f t="shared" si="110"/>
        <v>0</v>
      </c>
    </row>
    <row r="1917" spans="41:41" x14ac:dyDescent="0.25">
      <c r="AO1917" s="5">
        <f t="shared" si="110"/>
        <v>0</v>
      </c>
    </row>
    <row r="1918" spans="41:41" x14ac:dyDescent="0.25">
      <c r="AO1918" s="5">
        <f t="shared" si="110"/>
        <v>0</v>
      </c>
    </row>
    <row r="1919" spans="41:41" x14ac:dyDescent="0.25">
      <c r="AO1919" s="5">
        <f t="shared" si="110"/>
        <v>0</v>
      </c>
    </row>
    <row r="1920" spans="41:41" x14ac:dyDescent="0.25">
      <c r="AO1920" s="5">
        <f t="shared" si="110"/>
        <v>0</v>
      </c>
    </row>
    <row r="1921" spans="41:41" x14ac:dyDescent="0.25">
      <c r="AO1921" s="5">
        <f t="shared" si="110"/>
        <v>0</v>
      </c>
    </row>
    <row r="1922" spans="41:41" x14ac:dyDescent="0.25">
      <c r="AO1922" s="5">
        <f t="shared" si="110"/>
        <v>0</v>
      </c>
    </row>
    <row r="1923" spans="41:41" x14ac:dyDescent="0.25">
      <c r="AO1923" s="5">
        <f t="shared" ref="AO1923:AO1986" si="111">SUM(B1923:AB1923)</f>
        <v>0</v>
      </c>
    </row>
    <row r="1924" spans="41:41" x14ac:dyDescent="0.25">
      <c r="AO1924" s="5">
        <f t="shared" si="111"/>
        <v>0</v>
      </c>
    </row>
    <row r="1925" spans="41:41" x14ac:dyDescent="0.25">
      <c r="AO1925" s="5">
        <f t="shared" si="111"/>
        <v>0</v>
      </c>
    </row>
    <row r="1926" spans="41:41" x14ac:dyDescent="0.25">
      <c r="AO1926" s="5">
        <f t="shared" si="111"/>
        <v>0</v>
      </c>
    </row>
    <row r="1927" spans="41:41" x14ac:dyDescent="0.25">
      <c r="AO1927" s="5">
        <f t="shared" si="111"/>
        <v>0</v>
      </c>
    </row>
    <row r="1928" spans="41:41" x14ac:dyDescent="0.25">
      <c r="AO1928" s="5">
        <f t="shared" si="111"/>
        <v>0</v>
      </c>
    </row>
    <row r="1929" spans="41:41" x14ac:dyDescent="0.25">
      <c r="AO1929" s="5">
        <f t="shared" si="111"/>
        <v>0</v>
      </c>
    </row>
    <row r="1930" spans="41:41" x14ac:dyDescent="0.25">
      <c r="AO1930" s="5">
        <f t="shared" si="111"/>
        <v>0</v>
      </c>
    </row>
    <row r="1931" spans="41:41" x14ac:dyDescent="0.25">
      <c r="AO1931" s="5">
        <f t="shared" si="111"/>
        <v>0</v>
      </c>
    </row>
    <row r="1932" spans="41:41" x14ac:dyDescent="0.25">
      <c r="AO1932" s="5">
        <f t="shared" si="111"/>
        <v>0</v>
      </c>
    </row>
    <row r="1933" spans="41:41" x14ac:dyDescent="0.25">
      <c r="AO1933" s="5">
        <f t="shared" si="111"/>
        <v>0</v>
      </c>
    </row>
    <row r="1934" spans="41:41" x14ac:dyDescent="0.25">
      <c r="AO1934" s="5">
        <f t="shared" si="111"/>
        <v>0</v>
      </c>
    </row>
    <row r="1935" spans="41:41" x14ac:dyDescent="0.25">
      <c r="AO1935" s="5">
        <f t="shared" si="111"/>
        <v>0</v>
      </c>
    </row>
    <row r="1936" spans="41:41" x14ac:dyDescent="0.25">
      <c r="AO1936" s="5">
        <f t="shared" si="111"/>
        <v>0</v>
      </c>
    </row>
    <row r="1937" spans="41:41" x14ac:dyDescent="0.25">
      <c r="AO1937" s="5">
        <f t="shared" si="111"/>
        <v>0</v>
      </c>
    </row>
    <row r="1938" spans="41:41" x14ac:dyDescent="0.25">
      <c r="AO1938" s="5">
        <f t="shared" si="111"/>
        <v>0</v>
      </c>
    </row>
    <row r="1939" spans="41:41" x14ac:dyDescent="0.25">
      <c r="AO1939" s="5">
        <f t="shared" si="111"/>
        <v>0</v>
      </c>
    </row>
    <row r="1940" spans="41:41" x14ac:dyDescent="0.25">
      <c r="AO1940" s="5">
        <f t="shared" si="111"/>
        <v>0</v>
      </c>
    </row>
    <row r="1941" spans="41:41" x14ac:dyDescent="0.25">
      <c r="AO1941" s="5">
        <f t="shared" si="111"/>
        <v>0</v>
      </c>
    </row>
    <row r="1942" spans="41:41" x14ac:dyDescent="0.25">
      <c r="AO1942" s="5">
        <f t="shared" si="111"/>
        <v>0</v>
      </c>
    </row>
    <row r="1943" spans="41:41" x14ac:dyDescent="0.25">
      <c r="AO1943" s="5">
        <f t="shared" si="111"/>
        <v>0</v>
      </c>
    </row>
    <row r="1944" spans="41:41" x14ac:dyDescent="0.25">
      <c r="AO1944" s="5">
        <f t="shared" si="111"/>
        <v>0</v>
      </c>
    </row>
    <row r="1945" spans="41:41" x14ac:dyDescent="0.25">
      <c r="AO1945" s="5">
        <f t="shared" si="111"/>
        <v>0</v>
      </c>
    </row>
    <row r="1946" spans="41:41" x14ac:dyDescent="0.25">
      <c r="AO1946" s="5">
        <f t="shared" si="111"/>
        <v>0</v>
      </c>
    </row>
    <row r="1947" spans="41:41" x14ac:dyDescent="0.25">
      <c r="AO1947" s="5">
        <f t="shared" si="111"/>
        <v>0</v>
      </c>
    </row>
    <row r="1948" spans="41:41" x14ac:dyDescent="0.25">
      <c r="AO1948" s="5">
        <f t="shared" si="111"/>
        <v>0</v>
      </c>
    </row>
    <row r="1949" spans="41:41" x14ac:dyDescent="0.25">
      <c r="AO1949" s="5">
        <f t="shared" si="111"/>
        <v>0</v>
      </c>
    </row>
    <row r="1950" spans="41:41" x14ac:dyDescent="0.25">
      <c r="AO1950" s="5">
        <f t="shared" si="111"/>
        <v>0</v>
      </c>
    </row>
    <row r="1951" spans="41:41" x14ac:dyDescent="0.25">
      <c r="AO1951" s="5">
        <f t="shared" si="111"/>
        <v>0</v>
      </c>
    </row>
    <row r="1952" spans="41:41" x14ac:dyDescent="0.25">
      <c r="AO1952" s="5">
        <f t="shared" si="111"/>
        <v>0</v>
      </c>
    </row>
    <row r="1953" spans="41:41" x14ac:dyDescent="0.25">
      <c r="AO1953" s="5">
        <f t="shared" si="111"/>
        <v>0</v>
      </c>
    </row>
    <row r="1954" spans="41:41" x14ac:dyDescent="0.25">
      <c r="AO1954" s="5">
        <f t="shared" si="111"/>
        <v>0</v>
      </c>
    </row>
    <row r="1955" spans="41:41" x14ac:dyDescent="0.25">
      <c r="AO1955" s="5">
        <f t="shared" si="111"/>
        <v>0</v>
      </c>
    </row>
    <row r="1956" spans="41:41" x14ac:dyDescent="0.25">
      <c r="AO1956" s="5">
        <f t="shared" si="111"/>
        <v>0</v>
      </c>
    </row>
    <row r="1957" spans="41:41" x14ac:dyDescent="0.25">
      <c r="AO1957" s="5">
        <f t="shared" si="111"/>
        <v>0</v>
      </c>
    </row>
    <row r="1958" spans="41:41" x14ac:dyDescent="0.25">
      <c r="AO1958" s="5">
        <f t="shared" si="111"/>
        <v>0</v>
      </c>
    </row>
    <row r="1959" spans="41:41" x14ac:dyDescent="0.25">
      <c r="AO1959" s="5">
        <f t="shared" si="111"/>
        <v>0</v>
      </c>
    </row>
    <row r="1960" spans="41:41" x14ac:dyDescent="0.25">
      <c r="AO1960" s="5">
        <f t="shared" si="111"/>
        <v>0</v>
      </c>
    </row>
    <row r="1961" spans="41:41" x14ac:dyDescent="0.25">
      <c r="AO1961" s="5">
        <f t="shared" si="111"/>
        <v>0</v>
      </c>
    </row>
    <row r="1962" spans="41:41" x14ac:dyDescent="0.25">
      <c r="AO1962" s="5">
        <f t="shared" si="111"/>
        <v>0</v>
      </c>
    </row>
    <row r="1963" spans="41:41" x14ac:dyDescent="0.25">
      <c r="AO1963" s="5">
        <f t="shared" si="111"/>
        <v>0</v>
      </c>
    </row>
    <row r="1964" spans="41:41" x14ac:dyDescent="0.25">
      <c r="AO1964" s="5">
        <f t="shared" si="111"/>
        <v>0</v>
      </c>
    </row>
    <row r="1965" spans="41:41" x14ac:dyDescent="0.25">
      <c r="AO1965" s="5">
        <f t="shared" si="111"/>
        <v>0</v>
      </c>
    </row>
    <row r="1966" spans="41:41" x14ac:dyDescent="0.25">
      <c r="AO1966" s="5">
        <f t="shared" si="111"/>
        <v>0</v>
      </c>
    </row>
    <row r="1967" spans="41:41" x14ac:dyDescent="0.25">
      <c r="AO1967" s="5">
        <f t="shared" si="111"/>
        <v>0</v>
      </c>
    </row>
    <row r="1968" spans="41:41" x14ac:dyDescent="0.25">
      <c r="AO1968" s="5">
        <f t="shared" si="111"/>
        <v>0</v>
      </c>
    </row>
    <row r="1969" spans="41:41" x14ac:dyDescent="0.25">
      <c r="AO1969" s="5">
        <f t="shared" si="111"/>
        <v>0</v>
      </c>
    </row>
    <row r="1970" spans="41:41" x14ac:dyDescent="0.25">
      <c r="AO1970" s="5">
        <f t="shared" si="111"/>
        <v>0</v>
      </c>
    </row>
    <row r="1971" spans="41:41" x14ac:dyDescent="0.25">
      <c r="AO1971" s="5">
        <f t="shared" si="111"/>
        <v>0</v>
      </c>
    </row>
    <row r="1972" spans="41:41" x14ac:dyDescent="0.25">
      <c r="AO1972" s="5">
        <f t="shared" si="111"/>
        <v>0</v>
      </c>
    </row>
    <row r="1973" spans="41:41" x14ac:dyDescent="0.25">
      <c r="AO1973" s="5">
        <f t="shared" si="111"/>
        <v>0</v>
      </c>
    </row>
    <row r="1974" spans="41:41" x14ac:dyDescent="0.25">
      <c r="AO1974" s="5">
        <f t="shared" si="111"/>
        <v>0</v>
      </c>
    </row>
    <row r="1975" spans="41:41" x14ac:dyDescent="0.25">
      <c r="AO1975" s="5">
        <f t="shared" si="111"/>
        <v>0</v>
      </c>
    </row>
    <row r="1976" spans="41:41" x14ac:dyDescent="0.25">
      <c r="AO1976" s="5">
        <f t="shared" si="111"/>
        <v>0</v>
      </c>
    </row>
    <row r="1977" spans="41:41" x14ac:dyDescent="0.25">
      <c r="AO1977" s="5">
        <f t="shared" si="111"/>
        <v>0</v>
      </c>
    </row>
    <row r="1978" spans="41:41" x14ac:dyDescent="0.25">
      <c r="AO1978" s="5">
        <f t="shared" si="111"/>
        <v>0</v>
      </c>
    </row>
    <row r="1979" spans="41:41" x14ac:dyDescent="0.25">
      <c r="AO1979" s="5">
        <f t="shared" si="111"/>
        <v>0</v>
      </c>
    </row>
    <row r="1980" spans="41:41" x14ac:dyDescent="0.25">
      <c r="AO1980" s="5">
        <f t="shared" si="111"/>
        <v>0</v>
      </c>
    </row>
    <row r="1981" spans="41:41" x14ac:dyDescent="0.25">
      <c r="AO1981" s="5">
        <f t="shared" si="111"/>
        <v>0</v>
      </c>
    </row>
    <row r="1982" spans="41:41" x14ac:dyDescent="0.25">
      <c r="AO1982" s="5">
        <f t="shared" si="111"/>
        <v>0</v>
      </c>
    </row>
    <row r="1983" spans="41:41" x14ac:dyDescent="0.25">
      <c r="AO1983" s="5">
        <f t="shared" si="111"/>
        <v>0</v>
      </c>
    </row>
    <row r="1984" spans="41:41" x14ac:dyDescent="0.25">
      <c r="AO1984" s="5">
        <f t="shared" si="111"/>
        <v>0</v>
      </c>
    </row>
    <row r="1985" spans="41:41" x14ac:dyDescent="0.25">
      <c r="AO1985" s="5">
        <f t="shared" si="111"/>
        <v>0</v>
      </c>
    </row>
    <row r="1986" spans="41:41" x14ac:dyDescent="0.25">
      <c r="AO1986" s="5">
        <f t="shared" si="111"/>
        <v>0</v>
      </c>
    </row>
    <row r="1987" spans="41:41" x14ac:dyDescent="0.25">
      <c r="AO1987" s="5">
        <f t="shared" ref="AO1987:AO2050" si="112">SUM(B1987:AB1987)</f>
        <v>0</v>
      </c>
    </row>
    <row r="1988" spans="41:41" x14ac:dyDescent="0.25">
      <c r="AO1988" s="5">
        <f t="shared" si="112"/>
        <v>0</v>
      </c>
    </row>
    <row r="1989" spans="41:41" x14ac:dyDescent="0.25">
      <c r="AO1989" s="5">
        <f t="shared" si="112"/>
        <v>0</v>
      </c>
    </row>
    <row r="1990" spans="41:41" x14ac:dyDescent="0.25">
      <c r="AO1990" s="5">
        <f t="shared" si="112"/>
        <v>0</v>
      </c>
    </row>
    <row r="1991" spans="41:41" x14ac:dyDescent="0.25">
      <c r="AO1991" s="5">
        <f t="shared" si="112"/>
        <v>0</v>
      </c>
    </row>
    <row r="1992" spans="41:41" x14ac:dyDescent="0.25">
      <c r="AO1992" s="5">
        <f t="shared" si="112"/>
        <v>0</v>
      </c>
    </row>
    <row r="1993" spans="41:41" x14ac:dyDescent="0.25">
      <c r="AO1993" s="5">
        <f t="shared" si="112"/>
        <v>0</v>
      </c>
    </row>
    <row r="1994" spans="41:41" x14ac:dyDescent="0.25">
      <c r="AO1994" s="5">
        <f t="shared" si="112"/>
        <v>0</v>
      </c>
    </row>
    <row r="1995" spans="41:41" x14ac:dyDescent="0.25">
      <c r="AO1995" s="5">
        <f t="shared" si="112"/>
        <v>0</v>
      </c>
    </row>
    <row r="1996" spans="41:41" x14ac:dyDescent="0.25">
      <c r="AO1996" s="5">
        <f t="shared" si="112"/>
        <v>0</v>
      </c>
    </row>
    <row r="1997" spans="41:41" x14ac:dyDescent="0.25">
      <c r="AO1997" s="5">
        <f t="shared" si="112"/>
        <v>0</v>
      </c>
    </row>
    <row r="1998" spans="41:41" x14ac:dyDescent="0.25">
      <c r="AO1998" s="5">
        <f t="shared" si="112"/>
        <v>0</v>
      </c>
    </row>
    <row r="1999" spans="41:41" x14ac:dyDescent="0.25">
      <c r="AO1999" s="5">
        <f t="shared" si="112"/>
        <v>0</v>
      </c>
    </row>
    <row r="2000" spans="41:41" x14ac:dyDescent="0.25">
      <c r="AO2000" s="5">
        <f t="shared" si="112"/>
        <v>0</v>
      </c>
    </row>
    <row r="2001" spans="41:41" x14ac:dyDescent="0.25">
      <c r="AO2001" s="5">
        <f t="shared" si="112"/>
        <v>0</v>
      </c>
    </row>
    <row r="2002" spans="41:41" x14ac:dyDescent="0.25">
      <c r="AO2002" s="5">
        <f t="shared" si="112"/>
        <v>0</v>
      </c>
    </row>
    <row r="2003" spans="41:41" x14ac:dyDescent="0.25">
      <c r="AO2003" s="5">
        <f t="shared" si="112"/>
        <v>0</v>
      </c>
    </row>
    <row r="2004" spans="41:41" x14ac:dyDescent="0.25">
      <c r="AO2004" s="5">
        <f t="shared" si="112"/>
        <v>0</v>
      </c>
    </row>
    <row r="2005" spans="41:41" x14ac:dyDescent="0.25">
      <c r="AO2005" s="5">
        <f t="shared" si="112"/>
        <v>0</v>
      </c>
    </row>
    <row r="2006" spans="41:41" x14ac:dyDescent="0.25">
      <c r="AO2006" s="5">
        <f t="shared" si="112"/>
        <v>0</v>
      </c>
    </row>
    <row r="2007" spans="41:41" x14ac:dyDescent="0.25">
      <c r="AO2007" s="5">
        <f t="shared" si="112"/>
        <v>0</v>
      </c>
    </row>
    <row r="2008" spans="41:41" x14ac:dyDescent="0.25">
      <c r="AO2008" s="5">
        <f t="shared" si="112"/>
        <v>0</v>
      </c>
    </row>
    <row r="2009" spans="41:41" x14ac:dyDescent="0.25">
      <c r="AO2009" s="5">
        <f t="shared" si="112"/>
        <v>0</v>
      </c>
    </row>
    <row r="2010" spans="41:41" x14ac:dyDescent="0.25">
      <c r="AO2010" s="5">
        <f t="shared" si="112"/>
        <v>0</v>
      </c>
    </row>
    <row r="2011" spans="41:41" x14ac:dyDescent="0.25">
      <c r="AO2011" s="5">
        <f t="shared" si="112"/>
        <v>0</v>
      </c>
    </row>
    <row r="2012" spans="41:41" x14ac:dyDescent="0.25">
      <c r="AO2012" s="5">
        <f t="shared" si="112"/>
        <v>0</v>
      </c>
    </row>
    <row r="2013" spans="41:41" x14ac:dyDescent="0.25">
      <c r="AO2013" s="5">
        <f t="shared" si="112"/>
        <v>0</v>
      </c>
    </row>
    <row r="2014" spans="41:41" x14ac:dyDescent="0.25">
      <c r="AO2014" s="5">
        <f t="shared" si="112"/>
        <v>0</v>
      </c>
    </row>
    <row r="2015" spans="41:41" x14ac:dyDescent="0.25">
      <c r="AO2015" s="5">
        <f t="shared" si="112"/>
        <v>0</v>
      </c>
    </row>
    <row r="2016" spans="41:41" x14ac:dyDescent="0.25">
      <c r="AO2016" s="5">
        <f t="shared" si="112"/>
        <v>0</v>
      </c>
    </row>
    <row r="2017" spans="41:41" x14ac:dyDescent="0.25">
      <c r="AO2017" s="5">
        <f t="shared" si="112"/>
        <v>0</v>
      </c>
    </row>
    <row r="2018" spans="41:41" x14ac:dyDescent="0.25">
      <c r="AO2018" s="5">
        <f t="shared" si="112"/>
        <v>0</v>
      </c>
    </row>
    <row r="2019" spans="41:41" x14ac:dyDescent="0.25">
      <c r="AO2019" s="5">
        <f t="shared" si="112"/>
        <v>0</v>
      </c>
    </row>
    <row r="2020" spans="41:41" x14ac:dyDescent="0.25">
      <c r="AO2020" s="5">
        <f t="shared" si="112"/>
        <v>0</v>
      </c>
    </row>
    <row r="2021" spans="41:41" x14ac:dyDescent="0.25">
      <c r="AO2021" s="5">
        <f t="shared" si="112"/>
        <v>0</v>
      </c>
    </row>
    <row r="2022" spans="41:41" x14ac:dyDescent="0.25">
      <c r="AO2022" s="5">
        <f t="shared" si="112"/>
        <v>0</v>
      </c>
    </row>
    <row r="2023" spans="41:41" x14ac:dyDescent="0.25">
      <c r="AO2023" s="5">
        <f t="shared" si="112"/>
        <v>0</v>
      </c>
    </row>
    <row r="2024" spans="41:41" x14ac:dyDescent="0.25">
      <c r="AO2024" s="5">
        <f t="shared" si="112"/>
        <v>0</v>
      </c>
    </row>
    <row r="2025" spans="41:41" x14ac:dyDescent="0.25">
      <c r="AO2025" s="5">
        <f t="shared" si="112"/>
        <v>0</v>
      </c>
    </row>
    <row r="2026" spans="41:41" x14ac:dyDescent="0.25">
      <c r="AO2026" s="5">
        <f t="shared" si="112"/>
        <v>0</v>
      </c>
    </row>
    <row r="2027" spans="41:41" x14ac:dyDescent="0.25">
      <c r="AO2027" s="5">
        <f t="shared" si="112"/>
        <v>0</v>
      </c>
    </row>
    <row r="2028" spans="41:41" x14ac:dyDescent="0.25">
      <c r="AO2028" s="5">
        <f t="shared" si="112"/>
        <v>0</v>
      </c>
    </row>
    <row r="2029" spans="41:41" x14ac:dyDescent="0.25">
      <c r="AO2029" s="5">
        <f t="shared" si="112"/>
        <v>0</v>
      </c>
    </row>
    <row r="2030" spans="41:41" x14ac:dyDescent="0.25">
      <c r="AO2030" s="5">
        <f t="shared" si="112"/>
        <v>0</v>
      </c>
    </row>
    <row r="2031" spans="41:41" x14ac:dyDescent="0.25">
      <c r="AO2031" s="5">
        <f t="shared" si="112"/>
        <v>0</v>
      </c>
    </row>
    <row r="2032" spans="41:41" x14ac:dyDescent="0.25">
      <c r="AO2032" s="5">
        <f t="shared" si="112"/>
        <v>0</v>
      </c>
    </row>
    <row r="2033" spans="41:41" x14ac:dyDescent="0.25">
      <c r="AO2033" s="5">
        <f t="shared" si="112"/>
        <v>0</v>
      </c>
    </row>
    <row r="2034" spans="41:41" x14ac:dyDescent="0.25">
      <c r="AO2034" s="5">
        <f t="shared" si="112"/>
        <v>0</v>
      </c>
    </row>
    <row r="2035" spans="41:41" x14ac:dyDescent="0.25">
      <c r="AO2035" s="5">
        <f t="shared" si="112"/>
        <v>0</v>
      </c>
    </row>
    <row r="2036" spans="41:41" x14ac:dyDescent="0.25">
      <c r="AO2036" s="5">
        <f t="shared" si="112"/>
        <v>0</v>
      </c>
    </row>
    <row r="2037" spans="41:41" x14ac:dyDescent="0.25">
      <c r="AO2037" s="5">
        <f t="shared" si="112"/>
        <v>0</v>
      </c>
    </row>
    <row r="2038" spans="41:41" x14ac:dyDescent="0.25">
      <c r="AO2038" s="5">
        <f t="shared" si="112"/>
        <v>0</v>
      </c>
    </row>
    <row r="2039" spans="41:41" x14ac:dyDescent="0.25">
      <c r="AO2039" s="5">
        <f t="shared" si="112"/>
        <v>0</v>
      </c>
    </row>
    <row r="2040" spans="41:41" x14ac:dyDescent="0.25">
      <c r="AO2040" s="5">
        <f t="shared" si="112"/>
        <v>0</v>
      </c>
    </row>
    <row r="2041" spans="41:41" x14ac:dyDescent="0.25">
      <c r="AO2041" s="5">
        <f t="shared" si="112"/>
        <v>0</v>
      </c>
    </row>
    <row r="2042" spans="41:41" x14ac:dyDescent="0.25">
      <c r="AO2042" s="5">
        <f t="shared" si="112"/>
        <v>0</v>
      </c>
    </row>
    <row r="2043" spans="41:41" x14ac:dyDescent="0.25">
      <c r="AO2043" s="5">
        <f t="shared" si="112"/>
        <v>0</v>
      </c>
    </row>
    <row r="2044" spans="41:41" x14ac:dyDescent="0.25">
      <c r="AO2044" s="5">
        <f t="shared" si="112"/>
        <v>0</v>
      </c>
    </row>
    <row r="2045" spans="41:41" x14ac:dyDescent="0.25">
      <c r="AO2045" s="5">
        <f t="shared" si="112"/>
        <v>0</v>
      </c>
    </row>
    <row r="2046" spans="41:41" x14ac:dyDescent="0.25">
      <c r="AO2046" s="5">
        <f t="shared" si="112"/>
        <v>0</v>
      </c>
    </row>
    <row r="2047" spans="41:41" x14ac:dyDescent="0.25">
      <c r="AO2047" s="5">
        <f t="shared" si="112"/>
        <v>0</v>
      </c>
    </row>
    <row r="2048" spans="41:41" x14ac:dyDescent="0.25">
      <c r="AO2048" s="5">
        <f t="shared" si="112"/>
        <v>0</v>
      </c>
    </row>
    <row r="2049" spans="41:41" x14ac:dyDescent="0.25">
      <c r="AO2049" s="5">
        <f t="shared" si="112"/>
        <v>0</v>
      </c>
    </row>
    <row r="2050" spans="41:41" x14ac:dyDescent="0.25">
      <c r="AO2050" s="5">
        <f t="shared" si="112"/>
        <v>0</v>
      </c>
    </row>
    <row r="2051" spans="41:41" x14ac:dyDescent="0.25">
      <c r="AO2051" s="5">
        <f t="shared" ref="AO2051:AO2114" si="113">SUM(B2051:AB2051)</f>
        <v>0</v>
      </c>
    </row>
    <row r="2052" spans="41:41" x14ac:dyDescent="0.25">
      <c r="AO2052" s="5">
        <f t="shared" si="113"/>
        <v>0</v>
      </c>
    </row>
    <row r="2053" spans="41:41" x14ac:dyDescent="0.25">
      <c r="AO2053" s="5">
        <f t="shared" si="113"/>
        <v>0</v>
      </c>
    </row>
    <row r="2054" spans="41:41" x14ac:dyDescent="0.25">
      <c r="AO2054" s="5">
        <f t="shared" si="113"/>
        <v>0</v>
      </c>
    </row>
    <row r="2055" spans="41:41" x14ac:dyDescent="0.25">
      <c r="AO2055" s="5">
        <f t="shared" si="113"/>
        <v>0</v>
      </c>
    </row>
    <row r="2056" spans="41:41" x14ac:dyDescent="0.25">
      <c r="AO2056" s="5">
        <f t="shared" si="113"/>
        <v>0</v>
      </c>
    </row>
    <row r="2057" spans="41:41" x14ac:dyDescent="0.25">
      <c r="AO2057" s="5">
        <f t="shared" si="113"/>
        <v>0</v>
      </c>
    </row>
    <row r="2058" spans="41:41" x14ac:dyDescent="0.25">
      <c r="AO2058" s="5">
        <f t="shared" si="113"/>
        <v>0</v>
      </c>
    </row>
    <row r="2059" spans="41:41" x14ac:dyDescent="0.25">
      <c r="AO2059" s="5">
        <f t="shared" si="113"/>
        <v>0</v>
      </c>
    </row>
    <row r="2060" spans="41:41" x14ac:dyDescent="0.25">
      <c r="AO2060" s="5">
        <f t="shared" si="113"/>
        <v>0</v>
      </c>
    </row>
    <row r="2061" spans="41:41" x14ac:dyDescent="0.25">
      <c r="AO2061" s="5">
        <f t="shared" si="113"/>
        <v>0</v>
      </c>
    </row>
    <row r="2062" spans="41:41" x14ac:dyDescent="0.25">
      <c r="AO2062" s="5">
        <f t="shared" si="113"/>
        <v>0</v>
      </c>
    </row>
    <row r="2063" spans="41:41" x14ac:dyDescent="0.25">
      <c r="AO2063" s="5">
        <f t="shared" si="113"/>
        <v>0</v>
      </c>
    </row>
    <row r="2064" spans="41:41" x14ac:dyDescent="0.25">
      <c r="AO2064" s="5">
        <f t="shared" si="113"/>
        <v>0</v>
      </c>
    </row>
    <row r="2065" spans="41:41" x14ac:dyDescent="0.25">
      <c r="AO2065" s="5">
        <f t="shared" si="113"/>
        <v>0</v>
      </c>
    </row>
    <row r="2066" spans="41:41" x14ac:dyDescent="0.25">
      <c r="AO2066" s="5">
        <f t="shared" si="113"/>
        <v>0</v>
      </c>
    </row>
    <row r="2067" spans="41:41" x14ac:dyDescent="0.25">
      <c r="AO2067" s="5">
        <f t="shared" si="113"/>
        <v>0</v>
      </c>
    </row>
    <row r="2068" spans="41:41" x14ac:dyDescent="0.25">
      <c r="AO2068" s="5">
        <f t="shared" si="113"/>
        <v>0</v>
      </c>
    </row>
    <row r="2069" spans="41:41" x14ac:dyDescent="0.25">
      <c r="AO2069" s="5">
        <f t="shared" si="113"/>
        <v>0</v>
      </c>
    </row>
    <row r="2070" spans="41:41" x14ac:dyDescent="0.25">
      <c r="AO2070" s="5">
        <f t="shared" si="113"/>
        <v>0</v>
      </c>
    </row>
    <row r="2071" spans="41:41" x14ac:dyDescent="0.25">
      <c r="AO2071" s="5">
        <f t="shared" si="113"/>
        <v>0</v>
      </c>
    </row>
    <row r="2072" spans="41:41" x14ac:dyDescent="0.25">
      <c r="AO2072" s="5">
        <f t="shared" si="113"/>
        <v>0</v>
      </c>
    </row>
    <row r="2073" spans="41:41" x14ac:dyDescent="0.25">
      <c r="AO2073" s="5">
        <f t="shared" si="113"/>
        <v>0</v>
      </c>
    </row>
    <row r="2074" spans="41:41" x14ac:dyDescent="0.25">
      <c r="AO2074" s="5">
        <f t="shared" si="113"/>
        <v>0</v>
      </c>
    </row>
    <row r="2075" spans="41:41" x14ac:dyDescent="0.25">
      <c r="AO2075" s="5">
        <f t="shared" si="113"/>
        <v>0</v>
      </c>
    </row>
    <row r="2076" spans="41:41" x14ac:dyDescent="0.25">
      <c r="AO2076" s="5">
        <f t="shared" si="113"/>
        <v>0</v>
      </c>
    </row>
    <row r="2077" spans="41:41" x14ac:dyDescent="0.25">
      <c r="AO2077" s="5">
        <f t="shared" si="113"/>
        <v>0</v>
      </c>
    </row>
    <row r="2078" spans="41:41" x14ac:dyDescent="0.25">
      <c r="AO2078" s="5">
        <f t="shared" si="113"/>
        <v>0</v>
      </c>
    </row>
    <row r="2079" spans="41:41" x14ac:dyDescent="0.25">
      <c r="AO2079" s="5">
        <f t="shared" si="113"/>
        <v>0</v>
      </c>
    </row>
    <row r="2080" spans="41:41" x14ac:dyDescent="0.25">
      <c r="AO2080" s="5">
        <f t="shared" si="113"/>
        <v>0</v>
      </c>
    </row>
    <row r="2081" spans="41:41" x14ac:dyDescent="0.25">
      <c r="AO2081" s="5">
        <f t="shared" si="113"/>
        <v>0</v>
      </c>
    </row>
    <row r="2082" spans="41:41" x14ac:dyDescent="0.25">
      <c r="AO2082" s="5">
        <f t="shared" si="113"/>
        <v>0</v>
      </c>
    </row>
    <row r="2083" spans="41:41" x14ac:dyDescent="0.25">
      <c r="AO2083" s="5">
        <f t="shared" si="113"/>
        <v>0</v>
      </c>
    </row>
    <row r="2084" spans="41:41" x14ac:dyDescent="0.25">
      <c r="AO2084" s="5">
        <f t="shared" si="113"/>
        <v>0</v>
      </c>
    </row>
    <row r="2085" spans="41:41" x14ac:dyDescent="0.25">
      <c r="AO2085" s="5">
        <f t="shared" si="113"/>
        <v>0</v>
      </c>
    </row>
    <row r="2086" spans="41:41" x14ac:dyDescent="0.25">
      <c r="AO2086" s="5">
        <f t="shared" si="113"/>
        <v>0</v>
      </c>
    </row>
    <row r="2087" spans="41:41" x14ac:dyDescent="0.25">
      <c r="AO2087" s="5">
        <f t="shared" si="113"/>
        <v>0</v>
      </c>
    </row>
    <row r="2088" spans="41:41" x14ac:dyDescent="0.25">
      <c r="AO2088" s="5">
        <f t="shared" si="113"/>
        <v>0</v>
      </c>
    </row>
    <row r="2089" spans="41:41" x14ac:dyDescent="0.25">
      <c r="AO2089" s="5">
        <f t="shared" si="113"/>
        <v>0</v>
      </c>
    </row>
    <row r="2090" spans="41:41" x14ac:dyDescent="0.25">
      <c r="AO2090" s="5">
        <f t="shared" si="113"/>
        <v>0</v>
      </c>
    </row>
    <row r="2091" spans="41:41" x14ac:dyDescent="0.25">
      <c r="AO2091" s="5">
        <f t="shared" si="113"/>
        <v>0</v>
      </c>
    </row>
    <row r="2092" spans="41:41" x14ac:dyDescent="0.25">
      <c r="AO2092" s="5">
        <f t="shared" si="113"/>
        <v>0</v>
      </c>
    </row>
    <row r="2093" spans="41:41" x14ac:dyDescent="0.25">
      <c r="AO2093" s="5">
        <f t="shared" si="113"/>
        <v>0</v>
      </c>
    </row>
    <row r="2094" spans="41:41" x14ac:dyDescent="0.25">
      <c r="AO2094" s="5">
        <f t="shared" si="113"/>
        <v>0</v>
      </c>
    </row>
    <row r="2095" spans="41:41" x14ac:dyDescent="0.25">
      <c r="AO2095" s="5">
        <f t="shared" si="113"/>
        <v>0</v>
      </c>
    </row>
    <row r="2096" spans="41:41" x14ac:dyDescent="0.25">
      <c r="AO2096" s="5">
        <f t="shared" si="113"/>
        <v>0</v>
      </c>
    </row>
    <row r="2097" spans="41:41" x14ac:dyDescent="0.25">
      <c r="AO2097" s="5">
        <f t="shared" si="113"/>
        <v>0</v>
      </c>
    </row>
    <row r="2098" spans="41:41" x14ac:dyDescent="0.25">
      <c r="AO2098" s="5">
        <f t="shared" si="113"/>
        <v>0</v>
      </c>
    </row>
    <row r="2099" spans="41:41" x14ac:dyDescent="0.25">
      <c r="AO2099" s="5">
        <f t="shared" si="113"/>
        <v>0</v>
      </c>
    </row>
    <row r="2100" spans="41:41" x14ac:dyDescent="0.25">
      <c r="AO2100" s="5">
        <f t="shared" si="113"/>
        <v>0</v>
      </c>
    </row>
    <row r="2101" spans="41:41" x14ac:dyDescent="0.25">
      <c r="AO2101" s="5">
        <f t="shared" si="113"/>
        <v>0</v>
      </c>
    </row>
    <row r="2102" spans="41:41" x14ac:dyDescent="0.25">
      <c r="AO2102" s="5">
        <f t="shared" si="113"/>
        <v>0</v>
      </c>
    </row>
    <row r="2103" spans="41:41" x14ac:dyDescent="0.25">
      <c r="AO2103" s="5">
        <f t="shared" si="113"/>
        <v>0</v>
      </c>
    </row>
    <row r="2104" spans="41:41" x14ac:dyDescent="0.25">
      <c r="AO2104" s="5">
        <f t="shared" si="113"/>
        <v>0</v>
      </c>
    </row>
    <row r="2105" spans="41:41" x14ac:dyDescent="0.25">
      <c r="AO2105" s="5">
        <f t="shared" si="113"/>
        <v>0</v>
      </c>
    </row>
    <row r="2106" spans="41:41" x14ac:dyDescent="0.25">
      <c r="AO2106" s="5">
        <f t="shared" si="113"/>
        <v>0</v>
      </c>
    </row>
    <row r="2107" spans="41:41" x14ac:dyDescent="0.25">
      <c r="AO2107" s="5">
        <f t="shared" si="113"/>
        <v>0</v>
      </c>
    </row>
    <row r="2108" spans="41:41" x14ac:dyDescent="0.25">
      <c r="AO2108" s="5">
        <f t="shared" si="113"/>
        <v>0</v>
      </c>
    </row>
    <row r="2109" spans="41:41" x14ac:dyDescent="0.25">
      <c r="AO2109" s="5">
        <f t="shared" si="113"/>
        <v>0</v>
      </c>
    </row>
    <row r="2110" spans="41:41" x14ac:dyDescent="0.25">
      <c r="AO2110" s="5">
        <f t="shared" si="113"/>
        <v>0</v>
      </c>
    </row>
    <row r="2111" spans="41:41" x14ac:dyDescent="0.25">
      <c r="AO2111" s="5">
        <f t="shared" si="113"/>
        <v>0</v>
      </c>
    </row>
    <row r="2112" spans="41:41" x14ac:dyDescent="0.25">
      <c r="AO2112" s="5">
        <f t="shared" si="113"/>
        <v>0</v>
      </c>
    </row>
    <row r="2113" spans="41:41" x14ac:dyDescent="0.25">
      <c r="AO2113" s="5">
        <f t="shared" si="113"/>
        <v>0</v>
      </c>
    </row>
    <row r="2114" spans="41:41" x14ac:dyDescent="0.25">
      <c r="AO2114" s="5">
        <f t="shared" si="113"/>
        <v>0</v>
      </c>
    </row>
    <row r="2115" spans="41:41" x14ac:dyDescent="0.25">
      <c r="AO2115" s="5">
        <f t="shared" ref="AO2115:AO2178" si="114">SUM(B2115:AB2115)</f>
        <v>0</v>
      </c>
    </row>
    <row r="2116" spans="41:41" x14ac:dyDescent="0.25">
      <c r="AO2116" s="5">
        <f t="shared" si="114"/>
        <v>0</v>
      </c>
    </row>
    <row r="2117" spans="41:41" x14ac:dyDescent="0.25">
      <c r="AO2117" s="5">
        <f t="shared" si="114"/>
        <v>0</v>
      </c>
    </row>
    <row r="2118" spans="41:41" x14ac:dyDescent="0.25">
      <c r="AO2118" s="5">
        <f t="shared" si="114"/>
        <v>0</v>
      </c>
    </row>
    <row r="2119" spans="41:41" x14ac:dyDescent="0.25">
      <c r="AO2119" s="5">
        <f t="shared" si="114"/>
        <v>0</v>
      </c>
    </row>
    <row r="2120" spans="41:41" x14ac:dyDescent="0.25">
      <c r="AO2120" s="5">
        <f t="shared" si="114"/>
        <v>0</v>
      </c>
    </row>
    <row r="2121" spans="41:41" x14ac:dyDescent="0.25">
      <c r="AO2121" s="5">
        <f t="shared" si="114"/>
        <v>0</v>
      </c>
    </row>
    <row r="2122" spans="41:41" x14ac:dyDescent="0.25">
      <c r="AO2122" s="5">
        <f t="shared" si="114"/>
        <v>0</v>
      </c>
    </row>
    <row r="2123" spans="41:41" x14ac:dyDescent="0.25">
      <c r="AO2123" s="5">
        <f t="shared" si="114"/>
        <v>0</v>
      </c>
    </row>
    <row r="2124" spans="41:41" x14ac:dyDescent="0.25">
      <c r="AO2124" s="5">
        <f t="shared" si="114"/>
        <v>0</v>
      </c>
    </row>
    <row r="2125" spans="41:41" x14ac:dyDescent="0.25">
      <c r="AO2125" s="5">
        <f t="shared" si="114"/>
        <v>0</v>
      </c>
    </row>
    <row r="2126" spans="41:41" x14ac:dyDescent="0.25">
      <c r="AO2126" s="5">
        <f t="shared" si="114"/>
        <v>0</v>
      </c>
    </row>
    <row r="2127" spans="41:41" x14ac:dyDescent="0.25">
      <c r="AO2127" s="5">
        <f t="shared" si="114"/>
        <v>0</v>
      </c>
    </row>
    <row r="2128" spans="41:41" x14ac:dyDescent="0.25">
      <c r="AO2128" s="5">
        <f t="shared" si="114"/>
        <v>0</v>
      </c>
    </row>
    <row r="2129" spans="41:41" x14ac:dyDescent="0.25">
      <c r="AO2129" s="5">
        <f t="shared" si="114"/>
        <v>0</v>
      </c>
    </row>
    <row r="2130" spans="41:41" x14ac:dyDescent="0.25">
      <c r="AO2130" s="5">
        <f t="shared" si="114"/>
        <v>0</v>
      </c>
    </row>
    <row r="2131" spans="41:41" x14ac:dyDescent="0.25">
      <c r="AO2131" s="5">
        <f t="shared" si="114"/>
        <v>0</v>
      </c>
    </row>
    <row r="2132" spans="41:41" x14ac:dyDescent="0.25">
      <c r="AO2132" s="5">
        <f t="shared" si="114"/>
        <v>0</v>
      </c>
    </row>
    <row r="2133" spans="41:41" x14ac:dyDescent="0.25">
      <c r="AO2133" s="5">
        <f t="shared" si="114"/>
        <v>0</v>
      </c>
    </row>
    <row r="2134" spans="41:41" x14ac:dyDescent="0.25">
      <c r="AO2134" s="5">
        <f t="shared" si="114"/>
        <v>0</v>
      </c>
    </row>
    <row r="2135" spans="41:41" x14ac:dyDescent="0.25">
      <c r="AO2135" s="5">
        <f t="shared" si="114"/>
        <v>0</v>
      </c>
    </row>
    <row r="2136" spans="41:41" x14ac:dyDescent="0.25">
      <c r="AO2136" s="5">
        <f t="shared" si="114"/>
        <v>0</v>
      </c>
    </row>
    <row r="2137" spans="41:41" x14ac:dyDescent="0.25">
      <c r="AO2137" s="5">
        <f t="shared" si="114"/>
        <v>0</v>
      </c>
    </row>
    <row r="2138" spans="41:41" x14ac:dyDescent="0.25">
      <c r="AO2138" s="5">
        <f t="shared" si="114"/>
        <v>0</v>
      </c>
    </row>
    <row r="2139" spans="41:41" x14ac:dyDescent="0.25">
      <c r="AO2139" s="5">
        <f t="shared" si="114"/>
        <v>0</v>
      </c>
    </row>
    <row r="2140" spans="41:41" x14ac:dyDescent="0.25">
      <c r="AO2140" s="5">
        <f t="shared" si="114"/>
        <v>0</v>
      </c>
    </row>
    <row r="2141" spans="41:41" x14ac:dyDescent="0.25">
      <c r="AO2141" s="5">
        <f t="shared" si="114"/>
        <v>0</v>
      </c>
    </row>
    <row r="2142" spans="41:41" x14ac:dyDescent="0.25">
      <c r="AO2142" s="5">
        <f t="shared" si="114"/>
        <v>0</v>
      </c>
    </row>
    <row r="2143" spans="41:41" x14ac:dyDescent="0.25">
      <c r="AO2143" s="5">
        <f t="shared" si="114"/>
        <v>0</v>
      </c>
    </row>
    <row r="2144" spans="41:41" x14ac:dyDescent="0.25">
      <c r="AO2144" s="5">
        <f t="shared" si="114"/>
        <v>0</v>
      </c>
    </row>
    <row r="2145" spans="41:41" x14ac:dyDescent="0.25">
      <c r="AO2145" s="5">
        <f t="shared" si="114"/>
        <v>0</v>
      </c>
    </row>
    <row r="2146" spans="41:41" x14ac:dyDescent="0.25">
      <c r="AO2146" s="5">
        <f t="shared" si="114"/>
        <v>0</v>
      </c>
    </row>
    <row r="2147" spans="41:41" x14ac:dyDescent="0.25">
      <c r="AO2147" s="5">
        <f t="shared" si="114"/>
        <v>0</v>
      </c>
    </row>
    <row r="2148" spans="41:41" x14ac:dyDescent="0.25">
      <c r="AO2148" s="5">
        <f t="shared" si="114"/>
        <v>0</v>
      </c>
    </row>
    <row r="2149" spans="41:41" x14ac:dyDescent="0.25">
      <c r="AO2149" s="5">
        <f t="shared" si="114"/>
        <v>0</v>
      </c>
    </row>
    <row r="2150" spans="41:41" x14ac:dyDescent="0.25">
      <c r="AO2150" s="5">
        <f t="shared" si="114"/>
        <v>0</v>
      </c>
    </row>
    <row r="2151" spans="41:41" x14ac:dyDescent="0.25">
      <c r="AO2151" s="5">
        <f t="shared" si="114"/>
        <v>0</v>
      </c>
    </row>
    <row r="2152" spans="41:41" x14ac:dyDescent="0.25">
      <c r="AO2152" s="5">
        <f t="shared" si="114"/>
        <v>0</v>
      </c>
    </row>
    <row r="2153" spans="41:41" x14ac:dyDescent="0.25">
      <c r="AO2153" s="5">
        <f t="shared" si="114"/>
        <v>0</v>
      </c>
    </row>
    <row r="2154" spans="41:41" x14ac:dyDescent="0.25">
      <c r="AO2154" s="5">
        <f t="shared" si="114"/>
        <v>0</v>
      </c>
    </row>
    <row r="2155" spans="41:41" x14ac:dyDescent="0.25">
      <c r="AO2155" s="5">
        <f t="shared" si="114"/>
        <v>0</v>
      </c>
    </row>
    <row r="2156" spans="41:41" x14ac:dyDescent="0.25">
      <c r="AO2156" s="5">
        <f t="shared" si="114"/>
        <v>0</v>
      </c>
    </row>
    <row r="2157" spans="41:41" x14ac:dyDescent="0.25">
      <c r="AO2157" s="5">
        <f t="shared" si="114"/>
        <v>0</v>
      </c>
    </row>
    <row r="2158" spans="41:41" x14ac:dyDescent="0.25">
      <c r="AO2158" s="5">
        <f t="shared" si="114"/>
        <v>0</v>
      </c>
    </row>
    <row r="2159" spans="41:41" x14ac:dyDescent="0.25">
      <c r="AO2159" s="5">
        <f t="shared" si="114"/>
        <v>0</v>
      </c>
    </row>
    <row r="2160" spans="41:41" x14ac:dyDescent="0.25">
      <c r="AO2160" s="5">
        <f t="shared" si="114"/>
        <v>0</v>
      </c>
    </row>
    <row r="2161" spans="41:41" x14ac:dyDescent="0.25">
      <c r="AO2161" s="5">
        <f t="shared" si="114"/>
        <v>0</v>
      </c>
    </row>
    <row r="2162" spans="41:41" x14ac:dyDescent="0.25">
      <c r="AO2162" s="5">
        <f t="shared" si="114"/>
        <v>0</v>
      </c>
    </row>
    <row r="2163" spans="41:41" x14ac:dyDescent="0.25">
      <c r="AO2163" s="5">
        <f t="shared" si="114"/>
        <v>0</v>
      </c>
    </row>
    <row r="2164" spans="41:41" x14ac:dyDescent="0.25">
      <c r="AO2164" s="5">
        <f t="shared" si="114"/>
        <v>0</v>
      </c>
    </row>
    <row r="2165" spans="41:41" x14ac:dyDescent="0.25">
      <c r="AO2165" s="5">
        <f t="shared" si="114"/>
        <v>0</v>
      </c>
    </row>
    <row r="2166" spans="41:41" x14ac:dyDescent="0.25">
      <c r="AO2166" s="5">
        <f t="shared" si="114"/>
        <v>0</v>
      </c>
    </row>
    <row r="2167" spans="41:41" x14ac:dyDescent="0.25">
      <c r="AO2167" s="5">
        <f t="shared" si="114"/>
        <v>0</v>
      </c>
    </row>
    <row r="2168" spans="41:41" x14ac:dyDescent="0.25">
      <c r="AO2168" s="5">
        <f t="shared" si="114"/>
        <v>0</v>
      </c>
    </row>
    <row r="2169" spans="41:41" x14ac:dyDescent="0.25">
      <c r="AO2169" s="5">
        <f t="shared" si="114"/>
        <v>0</v>
      </c>
    </row>
    <row r="2170" spans="41:41" x14ac:dyDescent="0.25">
      <c r="AO2170" s="5">
        <f t="shared" si="114"/>
        <v>0</v>
      </c>
    </row>
    <row r="2171" spans="41:41" x14ac:dyDescent="0.25">
      <c r="AO2171" s="5">
        <f t="shared" si="114"/>
        <v>0</v>
      </c>
    </row>
    <row r="2172" spans="41:41" x14ac:dyDescent="0.25">
      <c r="AO2172" s="5">
        <f t="shared" si="114"/>
        <v>0</v>
      </c>
    </row>
    <row r="2173" spans="41:41" x14ac:dyDescent="0.25">
      <c r="AO2173" s="5">
        <f t="shared" si="114"/>
        <v>0</v>
      </c>
    </row>
    <row r="2174" spans="41:41" x14ac:dyDescent="0.25">
      <c r="AO2174" s="5">
        <f t="shared" si="114"/>
        <v>0</v>
      </c>
    </row>
    <row r="2175" spans="41:41" x14ac:dyDescent="0.25">
      <c r="AO2175" s="5">
        <f t="shared" si="114"/>
        <v>0</v>
      </c>
    </row>
    <row r="2176" spans="41:41" x14ac:dyDescent="0.25">
      <c r="AO2176" s="5">
        <f t="shared" si="114"/>
        <v>0</v>
      </c>
    </row>
    <row r="2177" spans="41:41" x14ac:dyDescent="0.25">
      <c r="AO2177" s="5">
        <f t="shared" si="114"/>
        <v>0</v>
      </c>
    </row>
    <row r="2178" spans="41:41" x14ac:dyDescent="0.25">
      <c r="AO2178" s="5">
        <f t="shared" si="114"/>
        <v>0</v>
      </c>
    </row>
    <row r="2179" spans="41:41" x14ac:dyDescent="0.25">
      <c r="AO2179" s="5">
        <f t="shared" ref="AO2179:AO2242" si="115">SUM(B2179:AB2179)</f>
        <v>0</v>
      </c>
    </row>
    <row r="2180" spans="41:41" x14ac:dyDescent="0.25">
      <c r="AO2180" s="5">
        <f t="shared" si="115"/>
        <v>0</v>
      </c>
    </row>
    <row r="2181" spans="41:41" x14ac:dyDescent="0.25">
      <c r="AO2181" s="5">
        <f t="shared" si="115"/>
        <v>0</v>
      </c>
    </row>
    <row r="2182" spans="41:41" x14ac:dyDescent="0.25">
      <c r="AO2182" s="5">
        <f t="shared" si="115"/>
        <v>0</v>
      </c>
    </row>
    <row r="2183" spans="41:41" x14ac:dyDescent="0.25">
      <c r="AO2183" s="5">
        <f t="shared" si="115"/>
        <v>0</v>
      </c>
    </row>
    <row r="2184" spans="41:41" x14ac:dyDescent="0.25">
      <c r="AO2184" s="5">
        <f t="shared" si="115"/>
        <v>0</v>
      </c>
    </row>
    <row r="2185" spans="41:41" x14ac:dyDescent="0.25">
      <c r="AO2185" s="5">
        <f t="shared" si="115"/>
        <v>0</v>
      </c>
    </row>
    <row r="2186" spans="41:41" x14ac:dyDescent="0.25">
      <c r="AO2186" s="5">
        <f t="shared" si="115"/>
        <v>0</v>
      </c>
    </row>
    <row r="2187" spans="41:41" x14ac:dyDescent="0.25">
      <c r="AO2187" s="5">
        <f t="shared" si="115"/>
        <v>0</v>
      </c>
    </row>
    <row r="2188" spans="41:41" x14ac:dyDescent="0.25">
      <c r="AO2188" s="5">
        <f t="shared" si="115"/>
        <v>0</v>
      </c>
    </row>
    <row r="2189" spans="41:41" x14ac:dyDescent="0.25">
      <c r="AO2189" s="5">
        <f t="shared" si="115"/>
        <v>0</v>
      </c>
    </row>
    <row r="2190" spans="41:41" x14ac:dyDescent="0.25">
      <c r="AO2190" s="5">
        <f t="shared" si="115"/>
        <v>0</v>
      </c>
    </row>
    <row r="2191" spans="41:41" x14ac:dyDescent="0.25">
      <c r="AO2191" s="5">
        <f t="shared" si="115"/>
        <v>0</v>
      </c>
    </row>
    <row r="2192" spans="41:41" x14ac:dyDescent="0.25">
      <c r="AO2192" s="5">
        <f t="shared" si="115"/>
        <v>0</v>
      </c>
    </row>
    <row r="2193" spans="41:41" x14ac:dyDescent="0.25">
      <c r="AO2193" s="5">
        <f t="shared" si="115"/>
        <v>0</v>
      </c>
    </row>
    <row r="2194" spans="41:41" x14ac:dyDescent="0.25">
      <c r="AO2194" s="5">
        <f t="shared" si="115"/>
        <v>0</v>
      </c>
    </row>
    <row r="2195" spans="41:41" x14ac:dyDescent="0.25">
      <c r="AO2195" s="5">
        <f t="shared" si="115"/>
        <v>0</v>
      </c>
    </row>
    <row r="2196" spans="41:41" x14ac:dyDescent="0.25">
      <c r="AO2196" s="5">
        <f t="shared" si="115"/>
        <v>0</v>
      </c>
    </row>
    <row r="2197" spans="41:41" x14ac:dyDescent="0.25">
      <c r="AO2197" s="5">
        <f t="shared" si="115"/>
        <v>0</v>
      </c>
    </row>
    <row r="2198" spans="41:41" x14ac:dyDescent="0.25">
      <c r="AO2198" s="5">
        <f t="shared" si="115"/>
        <v>0</v>
      </c>
    </row>
    <row r="2199" spans="41:41" x14ac:dyDescent="0.25">
      <c r="AO2199" s="5">
        <f t="shared" si="115"/>
        <v>0</v>
      </c>
    </row>
    <row r="2200" spans="41:41" x14ac:dyDescent="0.25">
      <c r="AO2200" s="5">
        <f t="shared" si="115"/>
        <v>0</v>
      </c>
    </row>
    <row r="2201" spans="41:41" x14ac:dyDescent="0.25">
      <c r="AO2201" s="5">
        <f t="shared" si="115"/>
        <v>0</v>
      </c>
    </row>
    <row r="2202" spans="41:41" x14ac:dyDescent="0.25">
      <c r="AO2202" s="5">
        <f t="shared" si="115"/>
        <v>0</v>
      </c>
    </row>
    <row r="2203" spans="41:41" x14ac:dyDescent="0.25">
      <c r="AO2203" s="5">
        <f t="shared" si="115"/>
        <v>0</v>
      </c>
    </row>
    <row r="2204" spans="41:41" x14ac:dyDescent="0.25">
      <c r="AO2204" s="5">
        <f t="shared" si="115"/>
        <v>0</v>
      </c>
    </row>
    <row r="2205" spans="41:41" x14ac:dyDescent="0.25">
      <c r="AO2205" s="5">
        <f t="shared" si="115"/>
        <v>0</v>
      </c>
    </row>
    <row r="2206" spans="41:41" x14ac:dyDescent="0.25">
      <c r="AO2206" s="5">
        <f t="shared" si="115"/>
        <v>0</v>
      </c>
    </row>
    <row r="2207" spans="41:41" x14ac:dyDescent="0.25">
      <c r="AO2207" s="5">
        <f t="shared" si="115"/>
        <v>0</v>
      </c>
    </row>
    <row r="2208" spans="41:41" x14ac:dyDescent="0.25">
      <c r="AO2208" s="5">
        <f t="shared" si="115"/>
        <v>0</v>
      </c>
    </row>
    <row r="2209" spans="41:41" x14ac:dyDescent="0.25">
      <c r="AO2209" s="5">
        <f t="shared" si="115"/>
        <v>0</v>
      </c>
    </row>
    <row r="2210" spans="41:41" x14ac:dyDescent="0.25">
      <c r="AO2210" s="5">
        <f t="shared" si="115"/>
        <v>0</v>
      </c>
    </row>
    <row r="2211" spans="41:41" x14ac:dyDescent="0.25">
      <c r="AO2211" s="5">
        <f t="shared" si="115"/>
        <v>0</v>
      </c>
    </row>
    <row r="2212" spans="41:41" x14ac:dyDescent="0.25">
      <c r="AO2212" s="5">
        <f t="shared" si="115"/>
        <v>0</v>
      </c>
    </row>
    <row r="2213" spans="41:41" x14ac:dyDescent="0.25">
      <c r="AO2213" s="5">
        <f t="shared" si="115"/>
        <v>0</v>
      </c>
    </row>
    <row r="2214" spans="41:41" x14ac:dyDescent="0.25">
      <c r="AO2214" s="5">
        <f t="shared" si="115"/>
        <v>0</v>
      </c>
    </row>
    <row r="2215" spans="41:41" x14ac:dyDescent="0.25">
      <c r="AO2215" s="5">
        <f t="shared" si="115"/>
        <v>0</v>
      </c>
    </row>
    <row r="2216" spans="41:41" x14ac:dyDescent="0.25">
      <c r="AO2216" s="5">
        <f t="shared" si="115"/>
        <v>0</v>
      </c>
    </row>
    <row r="2217" spans="41:41" x14ac:dyDescent="0.25">
      <c r="AO2217" s="5">
        <f t="shared" si="115"/>
        <v>0</v>
      </c>
    </row>
    <row r="2218" spans="41:41" x14ac:dyDescent="0.25">
      <c r="AO2218" s="5">
        <f t="shared" si="115"/>
        <v>0</v>
      </c>
    </row>
    <row r="2219" spans="41:41" x14ac:dyDescent="0.25">
      <c r="AO2219" s="5">
        <f t="shared" si="115"/>
        <v>0</v>
      </c>
    </row>
    <row r="2220" spans="41:41" x14ac:dyDescent="0.25">
      <c r="AO2220" s="5">
        <f t="shared" si="115"/>
        <v>0</v>
      </c>
    </row>
    <row r="2221" spans="41:41" x14ac:dyDescent="0.25">
      <c r="AO2221" s="5">
        <f t="shared" si="115"/>
        <v>0</v>
      </c>
    </row>
    <row r="2222" spans="41:41" x14ac:dyDescent="0.25">
      <c r="AO2222" s="5">
        <f t="shared" si="115"/>
        <v>0</v>
      </c>
    </row>
    <row r="2223" spans="41:41" x14ac:dyDescent="0.25">
      <c r="AO2223" s="5">
        <f t="shared" si="115"/>
        <v>0</v>
      </c>
    </row>
    <row r="2224" spans="41:41" x14ac:dyDescent="0.25">
      <c r="AO2224" s="5">
        <f t="shared" si="115"/>
        <v>0</v>
      </c>
    </row>
    <row r="2225" spans="41:41" x14ac:dyDescent="0.25">
      <c r="AO2225" s="5">
        <f t="shared" si="115"/>
        <v>0</v>
      </c>
    </row>
    <row r="2226" spans="41:41" x14ac:dyDescent="0.25">
      <c r="AO2226" s="5">
        <f t="shared" si="115"/>
        <v>0</v>
      </c>
    </row>
    <row r="2227" spans="41:41" x14ac:dyDescent="0.25">
      <c r="AO2227" s="5">
        <f t="shared" si="115"/>
        <v>0</v>
      </c>
    </row>
    <row r="2228" spans="41:41" x14ac:dyDescent="0.25">
      <c r="AO2228" s="5">
        <f t="shared" si="115"/>
        <v>0</v>
      </c>
    </row>
    <row r="2229" spans="41:41" x14ac:dyDescent="0.25">
      <c r="AO2229" s="5">
        <f t="shared" si="115"/>
        <v>0</v>
      </c>
    </row>
    <row r="2230" spans="41:41" x14ac:dyDescent="0.25">
      <c r="AO2230" s="5">
        <f t="shared" si="115"/>
        <v>0</v>
      </c>
    </row>
    <row r="2231" spans="41:41" x14ac:dyDescent="0.25">
      <c r="AO2231" s="5">
        <f t="shared" si="115"/>
        <v>0</v>
      </c>
    </row>
    <row r="2232" spans="41:41" x14ac:dyDescent="0.25">
      <c r="AO2232" s="5">
        <f t="shared" si="115"/>
        <v>0</v>
      </c>
    </row>
    <row r="2233" spans="41:41" x14ac:dyDescent="0.25">
      <c r="AO2233" s="5">
        <f t="shared" si="115"/>
        <v>0</v>
      </c>
    </row>
    <row r="2234" spans="41:41" x14ac:dyDescent="0.25">
      <c r="AO2234" s="5">
        <f t="shared" si="115"/>
        <v>0</v>
      </c>
    </row>
    <row r="2235" spans="41:41" x14ac:dyDescent="0.25">
      <c r="AO2235" s="5">
        <f t="shared" si="115"/>
        <v>0</v>
      </c>
    </row>
    <row r="2236" spans="41:41" x14ac:dyDescent="0.25">
      <c r="AO2236" s="5">
        <f t="shared" si="115"/>
        <v>0</v>
      </c>
    </row>
    <row r="2237" spans="41:41" x14ac:dyDescent="0.25">
      <c r="AO2237" s="5">
        <f t="shared" si="115"/>
        <v>0</v>
      </c>
    </row>
    <row r="2238" spans="41:41" x14ac:dyDescent="0.25">
      <c r="AO2238" s="5">
        <f t="shared" si="115"/>
        <v>0</v>
      </c>
    </row>
    <row r="2239" spans="41:41" x14ac:dyDescent="0.25">
      <c r="AO2239" s="5">
        <f t="shared" si="115"/>
        <v>0</v>
      </c>
    </row>
    <row r="2240" spans="41:41" x14ac:dyDescent="0.25">
      <c r="AO2240" s="5">
        <f t="shared" si="115"/>
        <v>0</v>
      </c>
    </row>
    <row r="2241" spans="41:41" x14ac:dyDescent="0.25">
      <c r="AO2241" s="5">
        <f t="shared" si="115"/>
        <v>0</v>
      </c>
    </row>
    <row r="2242" spans="41:41" x14ac:dyDescent="0.25">
      <c r="AO2242" s="5">
        <f t="shared" si="115"/>
        <v>0</v>
      </c>
    </row>
    <row r="2243" spans="41:41" x14ac:dyDescent="0.25">
      <c r="AO2243" s="5">
        <f t="shared" ref="AO2243:AO2306" si="116">SUM(B2243:AB2243)</f>
        <v>0</v>
      </c>
    </row>
    <row r="2244" spans="41:41" x14ac:dyDescent="0.25">
      <c r="AO2244" s="5">
        <f t="shared" si="116"/>
        <v>0</v>
      </c>
    </row>
    <row r="2245" spans="41:41" x14ac:dyDescent="0.25">
      <c r="AO2245" s="5">
        <f t="shared" si="116"/>
        <v>0</v>
      </c>
    </row>
    <row r="2246" spans="41:41" x14ac:dyDescent="0.25">
      <c r="AO2246" s="5">
        <f t="shared" si="116"/>
        <v>0</v>
      </c>
    </row>
    <row r="2247" spans="41:41" x14ac:dyDescent="0.25">
      <c r="AO2247" s="5">
        <f t="shared" si="116"/>
        <v>0</v>
      </c>
    </row>
    <row r="2248" spans="41:41" x14ac:dyDescent="0.25">
      <c r="AO2248" s="5">
        <f t="shared" si="116"/>
        <v>0</v>
      </c>
    </row>
    <row r="2249" spans="41:41" x14ac:dyDescent="0.25">
      <c r="AO2249" s="5">
        <f t="shared" si="116"/>
        <v>0</v>
      </c>
    </row>
    <row r="2250" spans="41:41" x14ac:dyDescent="0.25">
      <c r="AO2250" s="5">
        <f t="shared" si="116"/>
        <v>0</v>
      </c>
    </row>
    <row r="2251" spans="41:41" x14ac:dyDescent="0.25">
      <c r="AO2251" s="5">
        <f t="shared" si="116"/>
        <v>0</v>
      </c>
    </row>
    <row r="2252" spans="41:41" x14ac:dyDescent="0.25">
      <c r="AO2252" s="5">
        <f t="shared" si="116"/>
        <v>0</v>
      </c>
    </row>
    <row r="2253" spans="41:41" x14ac:dyDescent="0.25">
      <c r="AO2253" s="5">
        <f t="shared" si="116"/>
        <v>0</v>
      </c>
    </row>
    <row r="2254" spans="41:41" x14ac:dyDescent="0.25">
      <c r="AO2254" s="5">
        <f t="shared" si="116"/>
        <v>0</v>
      </c>
    </row>
    <row r="2255" spans="41:41" x14ac:dyDescent="0.25">
      <c r="AO2255" s="5">
        <f t="shared" si="116"/>
        <v>0</v>
      </c>
    </row>
    <row r="2256" spans="41:41" x14ac:dyDescent="0.25">
      <c r="AO2256" s="5">
        <f t="shared" si="116"/>
        <v>0</v>
      </c>
    </row>
    <row r="2257" spans="41:41" x14ac:dyDescent="0.25">
      <c r="AO2257" s="5">
        <f t="shared" si="116"/>
        <v>0</v>
      </c>
    </row>
    <row r="2258" spans="41:41" x14ac:dyDescent="0.25">
      <c r="AO2258" s="5">
        <f t="shared" si="116"/>
        <v>0</v>
      </c>
    </row>
    <row r="2259" spans="41:41" x14ac:dyDescent="0.25">
      <c r="AO2259" s="5">
        <f t="shared" si="116"/>
        <v>0</v>
      </c>
    </row>
    <row r="2260" spans="41:41" x14ac:dyDescent="0.25">
      <c r="AO2260" s="5">
        <f t="shared" si="116"/>
        <v>0</v>
      </c>
    </row>
    <row r="2261" spans="41:41" x14ac:dyDescent="0.25">
      <c r="AO2261" s="5">
        <f t="shared" si="116"/>
        <v>0</v>
      </c>
    </row>
    <row r="2262" spans="41:41" x14ac:dyDescent="0.25">
      <c r="AO2262" s="5">
        <f t="shared" si="116"/>
        <v>0</v>
      </c>
    </row>
    <row r="2263" spans="41:41" x14ac:dyDescent="0.25">
      <c r="AO2263" s="5">
        <f t="shared" si="116"/>
        <v>0</v>
      </c>
    </row>
    <row r="2264" spans="41:41" x14ac:dyDescent="0.25">
      <c r="AO2264" s="5">
        <f t="shared" si="116"/>
        <v>0</v>
      </c>
    </row>
    <row r="2265" spans="41:41" x14ac:dyDescent="0.25">
      <c r="AO2265" s="5">
        <f t="shared" si="116"/>
        <v>0</v>
      </c>
    </row>
    <row r="2266" spans="41:41" x14ac:dyDescent="0.25">
      <c r="AO2266" s="5">
        <f t="shared" si="116"/>
        <v>0</v>
      </c>
    </row>
    <row r="2267" spans="41:41" x14ac:dyDescent="0.25">
      <c r="AO2267" s="5">
        <f t="shared" si="116"/>
        <v>0</v>
      </c>
    </row>
    <row r="2268" spans="41:41" x14ac:dyDescent="0.25">
      <c r="AO2268" s="5">
        <f t="shared" si="116"/>
        <v>0</v>
      </c>
    </row>
    <row r="2269" spans="41:41" x14ac:dyDescent="0.25">
      <c r="AO2269" s="5">
        <f t="shared" si="116"/>
        <v>0</v>
      </c>
    </row>
    <row r="2270" spans="41:41" x14ac:dyDescent="0.25">
      <c r="AO2270" s="5">
        <f t="shared" si="116"/>
        <v>0</v>
      </c>
    </row>
    <row r="2271" spans="41:41" x14ac:dyDescent="0.25">
      <c r="AO2271" s="5">
        <f t="shared" si="116"/>
        <v>0</v>
      </c>
    </row>
    <row r="2272" spans="41:41" x14ac:dyDescent="0.25">
      <c r="AO2272" s="5">
        <f t="shared" si="116"/>
        <v>0</v>
      </c>
    </row>
    <row r="2273" spans="41:41" x14ac:dyDescent="0.25">
      <c r="AO2273" s="5">
        <f t="shared" si="116"/>
        <v>0</v>
      </c>
    </row>
    <row r="2274" spans="41:41" x14ac:dyDescent="0.25">
      <c r="AO2274" s="5">
        <f t="shared" si="116"/>
        <v>0</v>
      </c>
    </row>
    <row r="2275" spans="41:41" x14ac:dyDescent="0.25">
      <c r="AO2275" s="5">
        <f t="shared" si="116"/>
        <v>0</v>
      </c>
    </row>
    <row r="2276" spans="41:41" x14ac:dyDescent="0.25">
      <c r="AO2276" s="5">
        <f t="shared" si="116"/>
        <v>0</v>
      </c>
    </row>
    <row r="2277" spans="41:41" x14ac:dyDescent="0.25">
      <c r="AO2277" s="5">
        <f t="shared" si="116"/>
        <v>0</v>
      </c>
    </row>
    <row r="2278" spans="41:41" x14ac:dyDescent="0.25">
      <c r="AO2278" s="5">
        <f t="shared" si="116"/>
        <v>0</v>
      </c>
    </row>
    <row r="2279" spans="41:41" x14ac:dyDescent="0.25">
      <c r="AO2279" s="5">
        <f t="shared" si="116"/>
        <v>0</v>
      </c>
    </row>
    <row r="2280" spans="41:41" x14ac:dyDescent="0.25">
      <c r="AO2280" s="5">
        <f t="shared" si="116"/>
        <v>0</v>
      </c>
    </row>
    <row r="2281" spans="41:41" x14ac:dyDescent="0.25">
      <c r="AO2281" s="5">
        <f t="shared" si="116"/>
        <v>0</v>
      </c>
    </row>
    <row r="2282" spans="41:41" x14ac:dyDescent="0.25">
      <c r="AO2282" s="5">
        <f t="shared" si="116"/>
        <v>0</v>
      </c>
    </row>
    <row r="2283" spans="41:41" x14ac:dyDescent="0.25">
      <c r="AO2283" s="5">
        <f t="shared" si="116"/>
        <v>0</v>
      </c>
    </row>
    <row r="2284" spans="41:41" x14ac:dyDescent="0.25">
      <c r="AO2284" s="5">
        <f t="shared" si="116"/>
        <v>0</v>
      </c>
    </row>
    <row r="2285" spans="41:41" x14ac:dyDescent="0.25">
      <c r="AO2285" s="5">
        <f t="shared" si="116"/>
        <v>0</v>
      </c>
    </row>
    <row r="2286" spans="41:41" x14ac:dyDescent="0.25">
      <c r="AO2286" s="5">
        <f t="shared" si="116"/>
        <v>0</v>
      </c>
    </row>
    <row r="2287" spans="41:41" x14ac:dyDescent="0.25">
      <c r="AO2287" s="5">
        <f t="shared" si="116"/>
        <v>0</v>
      </c>
    </row>
    <row r="2288" spans="41:41" x14ac:dyDescent="0.25">
      <c r="AO2288" s="5">
        <f t="shared" si="116"/>
        <v>0</v>
      </c>
    </row>
    <row r="2289" spans="41:41" x14ac:dyDescent="0.25">
      <c r="AO2289" s="5">
        <f t="shared" si="116"/>
        <v>0</v>
      </c>
    </row>
    <row r="2290" spans="41:41" x14ac:dyDescent="0.25">
      <c r="AO2290" s="5">
        <f t="shared" si="116"/>
        <v>0</v>
      </c>
    </row>
    <row r="2291" spans="41:41" x14ac:dyDescent="0.25">
      <c r="AO2291" s="5">
        <f t="shared" si="116"/>
        <v>0</v>
      </c>
    </row>
    <row r="2292" spans="41:41" x14ac:dyDescent="0.25">
      <c r="AO2292" s="5">
        <f t="shared" si="116"/>
        <v>0</v>
      </c>
    </row>
    <row r="2293" spans="41:41" x14ac:dyDescent="0.25">
      <c r="AO2293" s="5">
        <f t="shared" si="116"/>
        <v>0</v>
      </c>
    </row>
    <row r="2294" spans="41:41" x14ac:dyDescent="0.25">
      <c r="AO2294" s="5">
        <f t="shared" si="116"/>
        <v>0</v>
      </c>
    </row>
    <row r="2295" spans="41:41" x14ac:dyDescent="0.25">
      <c r="AO2295" s="5">
        <f t="shared" si="116"/>
        <v>0</v>
      </c>
    </row>
    <row r="2296" spans="41:41" x14ac:dyDescent="0.25">
      <c r="AO2296" s="5">
        <f t="shared" si="116"/>
        <v>0</v>
      </c>
    </row>
    <row r="2297" spans="41:41" x14ac:dyDescent="0.25">
      <c r="AO2297" s="5">
        <f t="shared" si="116"/>
        <v>0</v>
      </c>
    </row>
    <row r="2298" spans="41:41" x14ac:dyDescent="0.25">
      <c r="AO2298" s="5">
        <f t="shared" si="116"/>
        <v>0</v>
      </c>
    </row>
    <row r="2299" spans="41:41" x14ac:dyDescent="0.25">
      <c r="AO2299" s="5">
        <f t="shared" si="116"/>
        <v>0</v>
      </c>
    </row>
    <row r="2300" spans="41:41" x14ac:dyDescent="0.25">
      <c r="AO2300" s="5">
        <f t="shared" si="116"/>
        <v>0</v>
      </c>
    </row>
    <row r="2301" spans="41:41" x14ac:dyDescent="0.25">
      <c r="AO2301" s="5">
        <f t="shared" si="116"/>
        <v>0</v>
      </c>
    </row>
    <row r="2302" spans="41:41" x14ac:dyDescent="0.25">
      <c r="AO2302" s="5">
        <f t="shared" si="116"/>
        <v>0</v>
      </c>
    </row>
    <row r="2303" spans="41:41" x14ac:dyDescent="0.25">
      <c r="AO2303" s="5">
        <f t="shared" si="116"/>
        <v>0</v>
      </c>
    </row>
    <row r="2304" spans="41:41" x14ac:dyDescent="0.25">
      <c r="AO2304" s="5">
        <f t="shared" si="116"/>
        <v>0</v>
      </c>
    </row>
    <row r="2305" spans="41:41" x14ac:dyDescent="0.25">
      <c r="AO2305" s="5">
        <f t="shared" si="116"/>
        <v>0</v>
      </c>
    </row>
    <row r="2306" spans="41:41" x14ac:dyDescent="0.25">
      <c r="AO2306" s="5">
        <f t="shared" si="116"/>
        <v>0</v>
      </c>
    </row>
    <row r="2307" spans="41:41" x14ac:dyDescent="0.25">
      <c r="AO2307" s="5">
        <f t="shared" ref="AO2307:AO2370" si="117">SUM(B2307:AB2307)</f>
        <v>0</v>
      </c>
    </row>
    <row r="2308" spans="41:41" x14ac:dyDescent="0.25">
      <c r="AO2308" s="5">
        <f t="shared" si="117"/>
        <v>0</v>
      </c>
    </row>
    <row r="2309" spans="41:41" x14ac:dyDescent="0.25">
      <c r="AO2309" s="5">
        <f t="shared" si="117"/>
        <v>0</v>
      </c>
    </row>
    <row r="2310" spans="41:41" x14ac:dyDescent="0.25">
      <c r="AO2310" s="5">
        <f t="shared" si="117"/>
        <v>0</v>
      </c>
    </row>
    <row r="2311" spans="41:41" x14ac:dyDescent="0.25">
      <c r="AO2311" s="5">
        <f t="shared" si="117"/>
        <v>0</v>
      </c>
    </row>
    <row r="2312" spans="41:41" x14ac:dyDescent="0.25">
      <c r="AO2312" s="5">
        <f t="shared" si="117"/>
        <v>0</v>
      </c>
    </row>
    <row r="2313" spans="41:41" x14ac:dyDescent="0.25">
      <c r="AO2313" s="5">
        <f t="shared" si="117"/>
        <v>0</v>
      </c>
    </row>
    <row r="2314" spans="41:41" x14ac:dyDescent="0.25">
      <c r="AO2314" s="5">
        <f t="shared" si="117"/>
        <v>0</v>
      </c>
    </row>
    <row r="2315" spans="41:41" x14ac:dyDescent="0.25">
      <c r="AO2315" s="5">
        <f t="shared" si="117"/>
        <v>0</v>
      </c>
    </row>
    <row r="2316" spans="41:41" x14ac:dyDescent="0.25">
      <c r="AO2316" s="5">
        <f t="shared" si="117"/>
        <v>0</v>
      </c>
    </row>
    <row r="2317" spans="41:41" x14ac:dyDescent="0.25">
      <c r="AO2317" s="5">
        <f t="shared" si="117"/>
        <v>0</v>
      </c>
    </row>
    <row r="2318" spans="41:41" x14ac:dyDescent="0.25">
      <c r="AO2318" s="5">
        <f t="shared" si="117"/>
        <v>0</v>
      </c>
    </row>
    <row r="2319" spans="41:41" x14ac:dyDescent="0.25">
      <c r="AO2319" s="5">
        <f t="shared" si="117"/>
        <v>0</v>
      </c>
    </row>
    <row r="2320" spans="41:41" x14ac:dyDescent="0.25">
      <c r="AO2320" s="5">
        <f t="shared" si="117"/>
        <v>0</v>
      </c>
    </row>
    <row r="2321" spans="41:41" x14ac:dyDescent="0.25">
      <c r="AO2321" s="5">
        <f t="shared" si="117"/>
        <v>0</v>
      </c>
    </row>
    <row r="2322" spans="41:41" x14ac:dyDescent="0.25">
      <c r="AO2322" s="5">
        <f t="shared" si="117"/>
        <v>0</v>
      </c>
    </row>
    <row r="2323" spans="41:41" x14ac:dyDescent="0.25">
      <c r="AO2323" s="5">
        <f t="shared" si="117"/>
        <v>0</v>
      </c>
    </row>
    <row r="2324" spans="41:41" x14ac:dyDescent="0.25">
      <c r="AO2324" s="5">
        <f t="shared" si="117"/>
        <v>0</v>
      </c>
    </row>
    <row r="2325" spans="41:41" x14ac:dyDescent="0.25">
      <c r="AO2325" s="5">
        <f t="shared" si="117"/>
        <v>0</v>
      </c>
    </row>
    <row r="2326" spans="41:41" x14ac:dyDescent="0.25">
      <c r="AO2326" s="5">
        <f t="shared" si="117"/>
        <v>0</v>
      </c>
    </row>
    <row r="2327" spans="41:41" x14ac:dyDescent="0.25">
      <c r="AO2327" s="5">
        <f t="shared" si="117"/>
        <v>0</v>
      </c>
    </row>
    <row r="2328" spans="41:41" x14ac:dyDescent="0.25">
      <c r="AO2328" s="5">
        <f t="shared" si="117"/>
        <v>0</v>
      </c>
    </row>
    <row r="2329" spans="41:41" x14ac:dyDescent="0.25">
      <c r="AO2329" s="5">
        <f t="shared" si="117"/>
        <v>0</v>
      </c>
    </row>
    <row r="2330" spans="41:41" x14ac:dyDescent="0.25">
      <c r="AO2330" s="5">
        <f t="shared" si="117"/>
        <v>0</v>
      </c>
    </row>
    <row r="2331" spans="41:41" x14ac:dyDescent="0.25">
      <c r="AO2331" s="5">
        <f t="shared" si="117"/>
        <v>0</v>
      </c>
    </row>
    <row r="2332" spans="41:41" x14ac:dyDescent="0.25">
      <c r="AO2332" s="5">
        <f t="shared" si="117"/>
        <v>0</v>
      </c>
    </row>
    <row r="2333" spans="41:41" x14ac:dyDescent="0.25">
      <c r="AO2333" s="5">
        <f t="shared" si="117"/>
        <v>0</v>
      </c>
    </row>
    <row r="2334" spans="41:41" x14ac:dyDescent="0.25">
      <c r="AO2334" s="5">
        <f t="shared" si="117"/>
        <v>0</v>
      </c>
    </row>
    <row r="2335" spans="41:41" x14ac:dyDescent="0.25">
      <c r="AO2335" s="5">
        <f t="shared" si="117"/>
        <v>0</v>
      </c>
    </row>
    <row r="2336" spans="41:41" x14ac:dyDescent="0.25">
      <c r="AO2336" s="5">
        <f t="shared" si="117"/>
        <v>0</v>
      </c>
    </row>
    <row r="2337" spans="41:41" x14ac:dyDescent="0.25">
      <c r="AO2337" s="5">
        <f t="shared" si="117"/>
        <v>0</v>
      </c>
    </row>
    <row r="2338" spans="41:41" x14ac:dyDescent="0.25">
      <c r="AO2338" s="5">
        <f t="shared" si="117"/>
        <v>0</v>
      </c>
    </row>
    <row r="2339" spans="41:41" x14ac:dyDescent="0.25">
      <c r="AO2339" s="5">
        <f t="shared" si="117"/>
        <v>0</v>
      </c>
    </row>
    <row r="2340" spans="41:41" x14ac:dyDescent="0.25">
      <c r="AO2340" s="5">
        <f t="shared" si="117"/>
        <v>0</v>
      </c>
    </row>
    <row r="2341" spans="41:41" x14ac:dyDescent="0.25">
      <c r="AO2341" s="5">
        <f t="shared" si="117"/>
        <v>0</v>
      </c>
    </row>
    <row r="2342" spans="41:41" x14ac:dyDescent="0.25">
      <c r="AO2342" s="5">
        <f t="shared" si="117"/>
        <v>0</v>
      </c>
    </row>
    <row r="2343" spans="41:41" x14ac:dyDescent="0.25">
      <c r="AO2343" s="5">
        <f t="shared" si="117"/>
        <v>0</v>
      </c>
    </row>
    <row r="2344" spans="41:41" x14ac:dyDescent="0.25">
      <c r="AO2344" s="5">
        <f t="shared" si="117"/>
        <v>0</v>
      </c>
    </row>
    <row r="2345" spans="41:41" x14ac:dyDescent="0.25">
      <c r="AO2345" s="5">
        <f t="shared" si="117"/>
        <v>0</v>
      </c>
    </row>
    <row r="2346" spans="41:41" x14ac:dyDescent="0.25">
      <c r="AO2346" s="5">
        <f t="shared" si="117"/>
        <v>0</v>
      </c>
    </row>
    <row r="2347" spans="41:41" x14ac:dyDescent="0.25">
      <c r="AO2347" s="5">
        <f t="shared" si="117"/>
        <v>0</v>
      </c>
    </row>
    <row r="2348" spans="41:41" x14ac:dyDescent="0.25">
      <c r="AO2348" s="5">
        <f t="shared" si="117"/>
        <v>0</v>
      </c>
    </row>
    <row r="2349" spans="41:41" x14ac:dyDescent="0.25">
      <c r="AO2349" s="5">
        <f t="shared" si="117"/>
        <v>0</v>
      </c>
    </row>
    <row r="2350" spans="41:41" x14ac:dyDescent="0.25">
      <c r="AO2350" s="5">
        <f t="shared" si="117"/>
        <v>0</v>
      </c>
    </row>
    <row r="2351" spans="41:41" x14ac:dyDescent="0.25">
      <c r="AO2351" s="5">
        <f t="shared" si="117"/>
        <v>0</v>
      </c>
    </row>
    <row r="2352" spans="41:41" x14ac:dyDescent="0.25">
      <c r="AO2352" s="5">
        <f t="shared" si="117"/>
        <v>0</v>
      </c>
    </row>
    <row r="2353" spans="41:41" x14ac:dyDescent="0.25">
      <c r="AO2353" s="5">
        <f t="shared" si="117"/>
        <v>0</v>
      </c>
    </row>
    <row r="2354" spans="41:41" x14ac:dyDescent="0.25">
      <c r="AO2354" s="5">
        <f t="shared" si="117"/>
        <v>0</v>
      </c>
    </row>
    <row r="2355" spans="41:41" x14ac:dyDescent="0.25">
      <c r="AO2355" s="5">
        <f t="shared" si="117"/>
        <v>0</v>
      </c>
    </row>
    <row r="2356" spans="41:41" x14ac:dyDescent="0.25">
      <c r="AO2356" s="5">
        <f t="shared" si="117"/>
        <v>0</v>
      </c>
    </row>
    <row r="2357" spans="41:41" x14ac:dyDescent="0.25">
      <c r="AO2357" s="5">
        <f t="shared" si="117"/>
        <v>0</v>
      </c>
    </row>
    <row r="2358" spans="41:41" x14ac:dyDescent="0.25">
      <c r="AO2358" s="5">
        <f t="shared" si="117"/>
        <v>0</v>
      </c>
    </row>
    <row r="2359" spans="41:41" x14ac:dyDescent="0.25">
      <c r="AO2359" s="5">
        <f t="shared" si="117"/>
        <v>0</v>
      </c>
    </row>
    <row r="2360" spans="41:41" x14ac:dyDescent="0.25">
      <c r="AO2360" s="5">
        <f t="shared" si="117"/>
        <v>0</v>
      </c>
    </row>
    <row r="2361" spans="41:41" x14ac:dyDescent="0.25">
      <c r="AO2361" s="5">
        <f t="shared" si="117"/>
        <v>0</v>
      </c>
    </row>
    <row r="2362" spans="41:41" x14ac:dyDescent="0.25">
      <c r="AO2362" s="5">
        <f t="shared" si="117"/>
        <v>0</v>
      </c>
    </row>
    <row r="2363" spans="41:41" x14ac:dyDescent="0.25">
      <c r="AO2363" s="5">
        <f t="shared" si="117"/>
        <v>0</v>
      </c>
    </row>
    <row r="2364" spans="41:41" x14ac:dyDescent="0.25">
      <c r="AO2364" s="5">
        <f t="shared" si="117"/>
        <v>0</v>
      </c>
    </row>
    <row r="2365" spans="41:41" x14ac:dyDescent="0.25">
      <c r="AO2365" s="5">
        <f t="shared" si="117"/>
        <v>0</v>
      </c>
    </row>
    <row r="2366" spans="41:41" x14ac:dyDescent="0.25">
      <c r="AO2366" s="5">
        <f t="shared" si="117"/>
        <v>0</v>
      </c>
    </row>
    <row r="2367" spans="41:41" x14ac:dyDescent="0.25">
      <c r="AO2367" s="5">
        <f t="shared" si="117"/>
        <v>0</v>
      </c>
    </row>
    <row r="2368" spans="41:41" x14ac:dyDescent="0.25">
      <c r="AO2368" s="5">
        <f t="shared" si="117"/>
        <v>0</v>
      </c>
    </row>
    <row r="2369" spans="41:41" x14ac:dyDescent="0.25">
      <c r="AO2369" s="5">
        <f t="shared" si="117"/>
        <v>0</v>
      </c>
    </row>
    <row r="2370" spans="41:41" x14ac:dyDescent="0.25">
      <c r="AO2370" s="5">
        <f t="shared" si="117"/>
        <v>0</v>
      </c>
    </row>
    <row r="2371" spans="41:41" x14ac:dyDescent="0.25">
      <c r="AO2371" s="5">
        <f t="shared" ref="AO2371:AO2434" si="118">SUM(B2371:AB2371)</f>
        <v>0</v>
      </c>
    </row>
    <row r="2372" spans="41:41" x14ac:dyDescent="0.25">
      <c r="AO2372" s="5">
        <f t="shared" si="118"/>
        <v>0</v>
      </c>
    </row>
    <row r="2373" spans="41:41" x14ac:dyDescent="0.25">
      <c r="AO2373" s="5">
        <f t="shared" si="118"/>
        <v>0</v>
      </c>
    </row>
    <row r="2374" spans="41:41" x14ac:dyDescent="0.25">
      <c r="AO2374" s="5">
        <f t="shared" si="118"/>
        <v>0</v>
      </c>
    </row>
    <row r="2375" spans="41:41" x14ac:dyDescent="0.25">
      <c r="AO2375" s="5">
        <f t="shared" si="118"/>
        <v>0</v>
      </c>
    </row>
    <row r="2376" spans="41:41" x14ac:dyDescent="0.25">
      <c r="AO2376" s="5">
        <f t="shared" si="118"/>
        <v>0</v>
      </c>
    </row>
    <row r="2377" spans="41:41" x14ac:dyDescent="0.25">
      <c r="AO2377" s="5">
        <f t="shared" si="118"/>
        <v>0</v>
      </c>
    </row>
    <row r="2378" spans="41:41" x14ac:dyDescent="0.25">
      <c r="AO2378" s="5">
        <f t="shared" si="118"/>
        <v>0</v>
      </c>
    </row>
    <row r="2379" spans="41:41" x14ac:dyDescent="0.25">
      <c r="AO2379" s="5">
        <f t="shared" si="118"/>
        <v>0</v>
      </c>
    </row>
    <row r="2380" spans="41:41" x14ac:dyDescent="0.25">
      <c r="AO2380" s="5">
        <f t="shared" si="118"/>
        <v>0</v>
      </c>
    </row>
    <row r="2381" spans="41:41" x14ac:dyDescent="0.25">
      <c r="AO2381" s="5">
        <f t="shared" si="118"/>
        <v>0</v>
      </c>
    </row>
    <row r="2382" spans="41:41" x14ac:dyDescent="0.25">
      <c r="AO2382" s="5">
        <f t="shared" si="118"/>
        <v>0</v>
      </c>
    </row>
    <row r="2383" spans="41:41" x14ac:dyDescent="0.25">
      <c r="AO2383" s="5">
        <f t="shared" si="118"/>
        <v>0</v>
      </c>
    </row>
    <row r="2384" spans="41:41" x14ac:dyDescent="0.25">
      <c r="AO2384" s="5">
        <f t="shared" si="118"/>
        <v>0</v>
      </c>
    </row>
    <row r="2385" spans="41:41" x14ac:dyDescent="0.25">
      <c r="AO2385" s="5">
        <f t="shared" si="118"/>
        <v>0</v>
      </c>
    </row>
    <row r="2386" spans="41:41" x14ac:dyDescent="0.25">
      <c r="AO2386" s="5">
        <f t="shared" si="118"/>
        <v>0</v>
      </c>
    </row>
    <row r="2387" spans="41:41" x14ac:dyDescent="0.25">
      <c r="AO2387" s="5">
        <f t="shared" si="118"/>
        <v>0</v>
      </c>
    </row>
    <row r="2388" spans="41:41" x14ac:dyDescent="0.25">
      <c r="AO2388" s="5">
        <f t="shared" si="118"/>
        <v>0</v>
      </c>
    </row>
    <row r="2389" spans="41:41" x14ac:dyDescent="0.25">
      <c r="AO2389" s="5">
        <f t="shared" si="118"/>
        <v>0</v>
      </c>
    </row>
    <row r="2390" spans="41:41" x14ac:dyDescent="0.25">
      <c r="AO2390" s="5">
        <f t="shared" si="118"/>
        <v>0</v>
      </c>
    </row>
    <row r="2391" spans="41:41" x14ac:dyDescent="0.25">
      <c r="AO2391" s="5">
        <f t="shared" si="118"/>
        <v>0</v>
      </c>
    </row>
    <row r="2392" spans="41:41" x14ac:dyDescent="0.25">
      <c r="AO2392" s="5">
        <f t="shared" si="118"/>
        <v>0</v>
      </c>
    </row>
    <row r="2393" spans="41:41" x14ac:dyDescent="0.25">
      <c r="AO2393" s="5">
        <f t="shared" si="118"/>
        <v>0</v>
      </c>
    </row>
    <row r="2394" spans="41:41" x14ac:dyDescent="0.25">
      <c r="AO2394" s="5">
        <f t="shared" si="118"/>
        <v>0</v>
      </c>
    </row>
    <row r="2395" spans="41:41" x14ac:dyDescent="0.25">
      <c r="AO2395" s="5">
        <f t="shared" si="118"/>
        <v>0</v>
      </c>
    </row>
    <row r="2396" spans="41:41" x14ac:dyDescent="0.25">
      <c r="AO2396" s="5">
        <f t="shared" si="118"/>
        <v>0</v>
      </c>
    </row>
    <row r="2397" spans="41:41" x14ac:dyDescent="0.25">
      <c r="AO2397" s="5">
        <f t="shared" si="118"/>
        <v>0</v>
      </c>
    </row>
    <row r="2398" spans="41:41" x14ac:dyDescent="0.25">
      <c r="AO2398" s="5">
        <f t="shared" si="118"/>
        <v>0</v>
      </c>
    </row>
    <row r="2399" spans="41:41" x14ac:dyDescent="0.25">
      <c r="AO2399" s="5">
        <f t="shared" si="118"/>
        <v>0</v>
      </c>
    </row>
    <row r="2400" spans="41:41" x14ac:dyDescent="0.25">
      <c r="AO2400" s="5">
        <f t="shared" si="118"/>
        <v>0</v>
      </c>
    </row>
    <row r="2401" spans="41:41" x14ac:dyDescent="0.25">
      <c r="AO2401" s="5">
        <f t="shared" si="118"/>
        <v>0</v>
      </c>
    </row>
    <row r="2402" spans="41:41" x14ac:dyDescent="0.25">
      <c r="AO2402" s="5">
        <f t="shared" si="118"/>
        <v>0</v>
      </c>
    </row>
    <row r="2403" spans="41:41" x14ac:dyDescent="0.25">
      <c r="AO2403" s="5">
        <f t="shared" si="118"/>
        <v>0</v>
      </c>
    </row>
    <row r="2404" spans="41:41" x14ac:dyDescent="0.25">
      <c r="AO2404" s="5">
        <f t="shared" si="118"/>
        <v>0</v>
      </c>
    </row>
    <row r="2405" spans="41:41" x14ac:dyDescent="0.25">
      <c r="AO2405" s="5">
        <f t="shared" si="118"/>
        <v>0</v>
      </c>
    </row>
    <row r="2406" spans="41:41" x14ac:dyDescent="0.25">
      <c r="AO2406" s="5">
        <f t="shared" si="118"/>
        <v>0</v>
      </c>
    </row>
    <row r="2407" spans="41:41" x14ac:dyDescent="0.25">
      <c r="AO2407" s="5">
        <f t="shared" si="118"/>
        <v>0</v>
      </c>
    </row>
    <row r="2408" spans="41:41" x14ac:dyDescent="0.25">
      <c r="AO2408" s="5">
        <f t="shared" si="118"/>
        <v>0</v>
      </c>
    </row>
    <row r="2409" spans="41:41" x14ac:dyDescent="0.25">
      <c r="AO2409" s="5">
        <f t="shared" si="118"/>
        <v>0</v>
      </c>
    </row>
    <row r="2410" spans="41:41" x14ac:dyDescent="0.25">
      <c r="AO2410" s="5">
        <f t="shared" si="118"/>
        <v>0</v>
      </c>
    </row>
    <row r="2411" spans="41:41" x14ac:dyDescent="0.25">
      <c r="AO2411" s="5">
        <f t="shared" si="118"/>
        <v>0</v>
      </c>
    </row>
    <row r="2412" spans="41:41" x14ac:dyDescent="0.25">
      <c r="AO2412" s="5">
        <f t="shared" si="118"/>
        <v>0</v>
      </c>
    </row>
    <row r="2413" spans="41:41" x14ac:dyDescent="0.25">
      <c r="AO2413" s="5">
        <f t="shared" si="118"/>
        <v>0</v>
      </c>
    </row>
    <row r="2414" spans="41:41" x14ac:dyDescent="0.25">
      <c r="AO2414" s="5">
        <f t="shared" si="118"/>
        <v>0</v>
      </c>
    </row>
    <row r="2415" spans="41:41" x14ac:dyDescent="0.25">
      <c r="AO2415" s="5">
        <f t="shared" si="118"/>
        <v>0</v>
      </c>
    </row>
    <row r="2416" spans="41:41" x14ac:dyDescent="0.25">
      <c r="AO2416" s="5">
        <f t="shared" si="118"/>
        <v>0</v>
      </c>
    </row>
    <row r="2417" spans="41:41" x14ac:dyDescent="0.25">
      <c r="AO2417" s="5">
        <f t="shared" si="118"/>
        <v>0</v>
      </c>
    </row>
    <row r="2418" spans="41:41" x14ac:dyDescent="0.25">
      <c r="AO2418" s="5">
        <f t="shared" si="118"/>
        <v>0</v>
      </c>
    </row>
    <row r="2419" spans="41:41" x14ac:dyDescent="0.25">
      <c r="AO2419" s="5">
        <f t="shared" si="118"/>
        <v>0</v>
      </c>
    </row>
    <row r="2420" spans="41:41" x14ac:dyDescent="0.25">
      <c r="AO2420" s="5">
        <f t="shared" si="118"/>
        <v>0</v>
      </c>
    </row>
    <row r="2421" spans="41:41" x14ac:dyDescent="0.25">
      <c r="AO2421" s="5">
        <f t="shared" si="118"/>
        <v>0</v>
      </c>
    </row>
    <row r="2422" spans="41:41" x14ac:dyDescent="0.25">
      <c r="AO2422" s="5">
        <f t="shared" si="118"/>
        <v>0</v>
      </c>
    </row>
    <row r="2423" spans="41:41" x14ac:dyDescent="0.25">
      <c r="AO2423" s="5">
        <f t="shared" si="118"/>
        <v>0</v>
      </c>
    </row>
    <row r="2424" spans="41:41" x14ac:dyDescent="0.25">
      <c r="AO2424" s="5">
        <f t="shared" si="118"/>
        <v>0</v>
      </c>
    </row>
    <row r="2425" spans="41:41" x14ac:dyDescent="0.25">
      <c r="AO2425" s="5">
        <f t="shared" si="118"/>
        <v>0</v>
      </c>
    </row>
    <row r="2426" spans="41:41" x14ac:dyDescent="0.25">
      <c r="AO2426" s="5">
        <f t="shared" si="118"/>
        <v>0</v>
      </c>
    </row>
    <row r="2427" spans="41:41" x14ac:dyDescent="0.25">
      <c r="AO2427" s="5">
        <f t="shared" si="118"/>
        <v>0</v>
      </c>
    </row>
    <row r="2428" spans="41:41" x14ac:dyDescent="0.25">
      <c r="AO2428" s="5">
        <f t="shared" si="118"/>
        <v>0</v>
      </c>
    </row>
    <row r="2429" spans="41:41" x14ac:dyDescent="0.25">
      <c r="AO2429" s="5">
        <f t="shared" si="118"/>
        <v>0</v>
      </c>
    </row>
    <row r="2430" spans="41:41" x14ac:dyDescent="0.25">
      <c r="AO2430" s="5">
        <f t="shared" si="118"/>
        <v>0</v>
      </c>
    </row>
    <row r="2431" spans="41:41" x14ac:dyDescent="0.25">
      <c r="AO2431" s="5">
        <f t="shared" si="118"/>
        <v>0</v>
      </c>
    </row>
    <row r="2432" spans="41:41" x14ac:dyDescent="0.25">
      <c r="AO2432" s="5">
        <f t="shared" si="118"/>
        <v>0</v>
      </c>
    </row>
    <row r="2433" spans="41:41" x14ac:dyDescent="0.25">
      <c r="AO2433" s="5">
        <f t="shared" si="118"/>
        <v>0</v>
      </c>
    </row>
    <row r="2434" spans="41:41" x14ac:dyDescent="0.25">
      <c r="AO2434" s="5">
        <f t="shared" si="118"/>
        <v>0</v>
      </c>
    </row>
    <row r="2435" spans="41:41" x14ac:dyDescent="0.25">
      <c r="AO2435" s="5">
        <f t="shared" ref="AO2435:AO2494" si="119">SUM(B2435:AB2435)</f>
        <v>0</v>
      </c>
    </row>
    <row r="2436" spans="41:41" x14ac:dyDescent="0.25">
      <c r="AO2436" s="5">
        <f t="shared" si="119"/>
        <v>0</v>
      </c>
    </row>
    <row r="2437" spans="41:41" x14ac:dyDescent="0.25">
      <c r="AO2437" s="5">
        <f t="shared" si="119"/>
        <v>0</v>
      </c>
    </row>
    <row r="2438" spans="41:41" x14ac:dyDescent="0.25">
      <c r="AO2438" s="5">
        <f t="shared" si="119"/>
        <v>0</v>
      </c>
    </row>
    <row r="2439" spans="41:41" x14ac:dyDescent="0.25">
      <c r="AO2439" s="5">
        <f t="shared" si="119"/>
        <v>0</v>
      </c>
    </row>
    <row r="2440" spans="41:41" x14ac:dyDescent="0.25">
      <c r="AO2440" s="5">
        <f t="shared" si="119"/>
        <v>0</v>
      </c>
    </row>
    <row r="2441" spans="41:41" x14ac:dyDescent="0.25">
      <c r="AO2441" s="5">
        <f t="shared" si="119"/>
        <v>0</v>
      </c>
    </row>
    <row r="2442" spans="41:41" x14ac:dyDescent="0.25">
      <c r="AO2442" s="5">
        <f t="shared" si="119"/>
        <v>0</v>
      </c>
    </row>
    <row r="2443" spans="41:41" x14ac:dyDescent="0.25">
      <c r="AO2443" s="5">
        <f t="shared" si="119"/>
        <v>0</v>
      </c>
    </row>
    <row r="2444" spans="41:41" x14ac:dyDescent="0.25">
      <c r="AO2444" s="5">
        <f t="shared" si="119"/>
        <v>0</v>
      </c>
    </row>
    <row r="2445" spans="41:41" x14ac:dyDescent="0.25">
      <c r="AO2445" s="5">
        <f t="shared" si="119"/>
        <v>0</v>
      </c>
    </row>
    <row r="2446" spans="41:41" x14ac:dyDescent="0.25">
      <c r="AO2446" s="5">
        <f t="shared" si="119"/>
        <v>0</v>
      </c>
    </row>
    <row r="2447" spans="41:41" x14ac:dyDescent="0.25">
      <c r="AO2447" s="5">
        <f t="shared" si="119"/>
        <v>0</v>
      </c>
    </row>
    <row r="2448" spans="41:41" x14ac:dyDescent="0.25">
      <c r="AO2448" s="5">
        <f t="shared" si="119"/>
        <v>0</v>
      </c>
    </row>
    <row r="2449" spans="41:41" x14ac:dyDescent="0.25">
      <c r="AO2449" s="5">
        <f t="shared" si="119"/>
        <v>0</v>
      </c>
    </row>
    <row r="2450" spans="41:41" x14ac:dyDescent="0.25">
      <c r="AO2450" s="5">
        <f t="shared" si="119"/>
        <v>0</v>
      </c>
    </row>
    <row r="2451" spans="41:41" x14ac:dyDescent="0.25">
      <c r="AO2451" s="5">
        <f t="shared" si="119"/>
        <v>0</v>
      </c>
    </row>
    <row r="2452" spans="41:41" x14ac:dyDescent="0.25">
      <c r="AO2452" s="5">
        <f t="shared" si="119"/>
        <v>0</v>
      </c>
    </row>
    <row r="2453" spans="41:41" x14ac:dyDescent="0.25">
      <c r="AO2453" s="5">
        <f t="shared" si="119"/>
        <v>0</v>
      </c>
    </row>
    <row r="2454" spans="41:41" x14ac:dyDescent="0.25">
      <c r="AO2454" s="5">
        <f t="shared" si="119"/>
        <v>0</v>
      </c>
    </row>
    <row r="2455" spans="41:41" x14ac:dyDescent="0.25">
      <c r="AO2455" s="5">
        <f t="shared" si="119"/>
        <v>0</v>
      </c>
    </row>
    <row r="2456" spans="41:41" x14ac:dyDescent="0.25">
      <c r="AO2456" s="5">
        <f t="shared" si="119"/>
        <v>0</v>
      </c>
    </row>
    <row r="2457" spans="41:41" x14ac:dyDescent="0.25">
      <c r="AO2457" s="5">
        <f t="shared" si="119"/>
        <v>0</v>
      </c>
    </row>
    <row r="2458" spans="41:41" x14ac:dyDescent="0.25">
      <c r="AO2458" s="5">
        <f t="shared" si="119"/>
        <v>0</v>
      </c>
    </row>
    <row r="2459" spans="41:41" x14ac:dyDescent="0.25">
      <c r="AO2459" s="5">
        <f t="shared" si="119"/>
        <v>0</v>
      </c>
    </row>
    <row r="2460" spans="41:41" x14ac:dyDescent="0.25">
      <c r="AO2460" s="5">
        <f t="shared" si="119"/>
        <v>0</v>
      </c>
    </row>
    <row r="2461" spans="41:41" x14ac:dyDescent="0.25">
      <c r="AO2461" s="5">
        <f t="shared" si="119"/>
        <v>0</v>
      </c>
    </row>
    <row r="2462" spans="41:41" x14ac:dyDescent="0.25">
      <c r="AO2462" s="5">
        <f t="shared" si="119"/>
        <v>0</v>
      </c>
    </row>
    <row r="2463" spans="41:41" x14ac:dyDescent="0.25">
      <c r="AO2463" s="5">
        <f t="shared" si="119"/>
        <v>0</v>
      </c>
    </row>
    <row r="2464" spans="41:41" x14ac:dyDescent="0.25">
      <c r="AO2464" s="5">
        <f t="shared" si="119"/>
        <v>0</v>
      </c>
    </row>
    <row r="2465" spans="41:41" x14ac:dyDescent="0.25">
      <c r="AO2465" s="5">
        <f t="shared" si="119"/>
        <v>0</v>
      </c>
    </row>
    <row r="2466" spans="41:41" x14ac:dyDescent="0.25">
      <c r="AO2466" s="5">
        <f t="shared" si="119"/>
        <v>0</v>
      </c>
    </row>
    <row r="2467" spans="41:41" x14ac:dyDescent="0.25">
      <c r="AO2467" s="5">
        <f t="shared" si="119"/>
        <v>0</v>
      </c>
    </row>
    <row r="2468" spans="41:41" x14ac:dyDescent="0.25">
      <c r="AO2468" s="5">
        <f t="shared" si="119"/>
        <v>0</v>
      </c>
    </row>
    <row r="2469" spans="41:41" x14ac:dyDescent="0.25">
      <c r="AO2469" s="5">
        <f t="shared" si="119"/>
        <v>0</v>
      </c>
    </row>
    <row r="2470" spans="41:41" x14ac:dyDescent="0.25">
      <c r="AO2470" s="5">
        <f t="shared" si="119"/>
        <v>0</v>
      </c>
    </row>
    <row r="2471" spans="41:41" x14ac:dyDescent="0.25">
      <c r="AO2471" s="5">
        <f t="shared" si="119"/>
        <v>0</v>
      </c>
    </row>
    <row r="2472" spans="41:41" x14ac:dyDescent="0.25">
      <c r="AO2472" s="5">
        <f t="shared" si="119"/>
        <v>0</v>
      </c>
    </row>
    <row r="2473" spans="41:41" x14ac:dyDescent="0.25">
      <c r="AO2473" s="5">
        <f t="shared" si="119"/>
        <v>0</v>
      </c>
    </row>
    <row r="2474" spans="41:41" x14ac:dyDescent="0.25">
      <c r="AO2474" s="5">
        <f t="shared" si="119"/>
        <v>0</v>
      </c>
    </row>
    <row r="2475" spans="41:41" x14ac:dyDescent="0.25">
      <c r="AO2475" s="5">
        <f t="shared" si="119"/>
        <v>0</v>
      </c>
    </row>
    <row r="2476" spans="41:41" x14ac:dyDescent="0.25">
      <c r="AO2476" s="5">
        <f t="shared" si="119"/>
        <v>0</v>
      </c>
    </row>
    <row r="2477" spans="41:41" x14ac:dyDescent="0.25">
      <c r="AO2477" s="5">
        <f t="shared" si="119"/>
        <v>0</v>
      </c>
    </row>
    <row r="2478" spans="41:41" x14ac:dyDescent="0.25">
      <c r="AO2478" s="5">
        <f t="shared" si="119"/>
        <v>0</v>
      </c>
    </row>
    <row r="2479" spans="41:41" x14ac:dyDescent="0.25">
      <c r="AO2479" s="5">
        <f t="shared" si="119"/>
        <v>0</v>
      </c>
    </row>
    <row r="2480" spans="41:41" x14ac:dyDescent="0.25">
      <c r="AO2480" s="5">
        <f t="shared" si="119"/>
        <v>0</v>
      </c>
    </row>
    <row r="2481" spans="41:41" x14ac:dyDescent="0.25">
      <c r="AO2481" s="5">
        <f t="shared" si="119"/>
        <v>0</v>
      </c>
    </row>
    <row r="2482" spans="41:41" x14ac:dyDescent="0.25">
      <c r="AO2482" s="5">
        <f t="shared" si="119"/>
        <v>0</v>
      </c>
    </row>
    <row r="2483" spans="41:41" x14ac:dyDescent="0.25">
      <c r="AO2483" s="5">
        <f t="shared" si="119"/>
        <v>0</v>
      </c>
    </row>
    <row r="2484" spans="41:41" x14ac:dyDescent="0.25">
      <c r="AO2484" s="5">
        <f t="shared" si="119"/>
        <v>0</v>
      </c>
    </row>
    <row r="2485" spans="41:41" x14ac:dyDescent="0.25">
      <c r="AO2485" s="5">
        <f t="shared" si="119"/>
        <v>0</v>
      </c>
    </row>
    <row r="2486" spans="41:41" x14ac:dyDescent="0.25">
      <c r="AO2486" s="5">
        <f t="shared" si="119"/>
        <v>0</v>
      </c>
    </row>
    <row r="2487" spans="41:41" x14ac:dyDescent="0.25">
      <c r="AO2487" s="5">
        <f t="shared" si="119"/>
        <v>0</v>
      </c>
    </row>
    <row r="2488" spans="41:41" x14ac:dyDescent="0.25">
      <c r="AO2488" s="5">
        <f t="shared" si="119"/>
        <v>0</v>
      </c>
    </row>
    <row r="2489" spans="41:41" x14ac:dyDescent="0.25">
      <c r="AO2489" s="5">
        <f t="shared" si="119"/>
        <v>0</v>
      </c>
    </row>
    <row r="2490" spans="41:41" x14ac:dyDescent="0.25">
      <c r="AO2490" s="5">
        <f t="shared" si="119"/>
        <v>0</v>
      </c>
    </row>
    <row r="2491" spans="41:41" x14ac:dyDescent="0.25">
      <c r="AO2491" s="5">
        <f t="shared" si="119"/>
        <v>0</v>
      </c>
    </row>
    <row r="2492" spans="41:41" x14ac:dyDescent="0.25">
      <c r="AO2492" s="5">
        <f t="shared" si="119"/>
        <v>0</v>
      </c>
    </row>
    <row r="2493" spans="41:41" x14ac:dyDescent="0.25">
      <c r="AO2493" s="5">
        <f t="shared" si="119"/>
        <v>0</v>
      </c>
    </row>
    <row r="2494" spans="41:41" x14ac:dyDescent="0.25">
      <c r="AO2494" s="5">
        <f t="shared" si="119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G249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22" si="24">SUM(B259:AB259)</f>
        <v>0</v>
      </c>
      <c r="AP259" s="1">
        <f t="shared" ref="AP259:AP322" si="25">SUM(AC259:AN259)</f>
        <v>0</v>
      </c>
      <c r="AQ259" s="1">
        <f t="shared" ref="AQ259:AQ322" si="26">AO259+AP259</f>
        <v>0</v>
      </c>
      <c r="CE259" s="1">
        <f t="shared" ref="CE259:CE322" si="27">SUM(AR259:BR259)</f>
        <v>0</v>
      </c>
      <c r="CF259" s="1">
        <f t="shared" ref="CF259:CF322" si="28">SUM(BS259:CD259)</f>
        <v>0</v>
      </c>
      <c r="CG259" s="1">
        <f t="shared" ref="CG259:CG322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si="27"/>
        <v>0</v>
      </c>
      <c r="CF292" s="1">
        <f t="shared" si="28"/>
        <v>0</v>
      </c>
      <c r="CG292" s="1">
        <f t="shared" si="29"/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27"/>
        <v>0</v>
      </c>
      <c r="CF293" s="1">
        <f t="shared" si="28"/>
        <v>0</v>
      </c>
      <c r="CG293" s="1">
        <f t="shared" si="29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27"/>
        <v>0</v>
      </c>
      <c r="CF294" s="1">
        <f t="shared" si="28"/>
        <v>0</v>
      </c>
      <c r="CG294" s="1">
        <f t="shared" si="29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27"/>
        <v>0</v>
      </c>
      <c r="CF295" s="1">
        <f t="shared" si="28"/>
        <v>0</v>
      </c>
      <c r="CG295" s="1">
        <f t="shared" si="29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27"/>
        <v>0</v>
      </c>
      <c r="CF296" s="1">
        <f t="shared" si="28"/>
        <v>0</v>
      </c>
      <c r="CG296" s="1">
        <f t="shared" si="29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27"/>
        <v>0</v>
      </c>
      <c r="CF297" s="1">
        <f t="shared" si="28"/>
        <v>0</v>
      </c>
      <c r="CG297" s="1">
        <f t="shared" si="29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27"/>
        <v>0</v>
      </c>
      <c r="CF298" s="1">
        <f t="shared" si="28"/>
        <v>0</v>
      </c>
      <c r="CG298" s="1">
        <f t="shared" si="29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27"/>
        <v>0</v>
      </c>
      <c r="CF299" s="1">
        <f t="shared" si="28"/>
        <v>0</v>
      </c>
      <c r="CG299" s="1">
        <f t="shared" si="29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27"/>
        <v>0</v>
      </c>
      <c r="CF300" s="1">
        <f t="shared" si="28"/>
        <v>0</v>
      </c>
      <c r="CG300" s="1">
        <f t="shared" si="29"/>
        <v>0</v>
      </c>
    </row>
    <row r="301" spans="41:85" x14ac:dyDescent="0.25">
      <c r="AO301" s="1">
        <f t="shared" si="24"/>
        <v>0</v>
      </c>
      <c r="AP301" s="1">
        <f t="shared" si="25"/>
        <v>0</v>
      </c>
      <c r="AQ301" s="1">
        <f t="shared" si="26"/>
        <v>0</v>
      </c>
      <c r="CE301" s="1">
        <f t="shared" si="27"/>
        <v>0</v>
      </c>
      <c r="CF301" s="1">
        <f t="shared" si="28"/>
        <v>0</v>
      </c>
      <c r="CG301" s="1">
        <f t="shared" si="29"/>
        <v>0</v>
      </c>
    </row>
    <row r="302" spans="41:85" x14ac:dyDescent="0.25">
      <c r="AO302" s="1">
        <f t="shared" si="24"/>
        <v>0</v>
      </c>
      <c r="AP302" s="1">
        <f t="shared" si="25"/>
        <v>0</v>
      </c>
      <c r="AQ302" s="1">
        <f t="shared" si="26"/>
        <v>0</v>
      </c>
      <c r="CE302" s="1">
        <f t="shared" si="27"/>
        <v>0</v>
      </c>
      <c r="CF302" s="1">
        <f t="shared" si="28"/>
        <v>0</v>
      </c>
      <c r="CG302" s="1">
        <f t="shared" si="29"/>
        <v>0</v>
      </c>
    </row>
    <row r="303" spans="41:85" x14ac:dyDescent="0.25">
      <c r="AO303" s="1">
        <f t="shared" si="24"/>
        <v>0</v>
      </c>
      <c r="AP303" s="1">
        <f t="shared" si="25"/>
        <v>0</v>
      </c>
      <c r="AQ303" s="1">
        <f t="shared" si="26"/>
        <v>0</v>
      </c>
      <c r="CE303" s="1">
        <f t="shared" si="27"/>
        <v>0</v>
      </c>
      <c r="CF303" s="1">
        <f t="shared" si="28"/>
        <v>0</v>
      </c>
      <c r="CG303" s="1">
        <f t="shared" si="29"/>
        <v>0</v>
      </c>
    </row>
    <row r="304" spans="41:85" x14ac:dyDescent="0.25">
      <c r="AO304" s="1">
        <f t="shared" si="24"/>
        <v>0</v>
      </c>
      <c r="AP304" s="1">
        <f t="shared" si="25"/>
        <v>0</v>
      </c>
      <c r="AQ304" s="1">
        <f t="shared" si="26"/>
        <v>0</v>
      </c>
      <c r="CE304" s="1">
        <f t="shared" si="27"/>
        <v>0</v>
      </c>
      <c r="CF304" s="1">
        <f t="shared" si="28"/>
        <v>0</v>
      </c>
      <c r="CG304" s="1">
        <f t="shared" si="29"/>
        <v>0</v>
      </c>
    </row>
    <row r="305" spans="41:85" x14ac:dyDescent="0.25">
      <c r="AO305" s="1">
        <f t="shared" si="24"/>
        <v>0</v>
      </c>
      <c r="AP305" s="1">
        <f t="shared" si="25"/>
        <v>0</v>
      </c>
      <c r="AQ305" s="1">
        <f t="shared" si="26"/>
        <v>0</v>
      </c>
      <c r="CE305" s="1">
        <f t="shared" si="27"/>
        <v>0</v>
      </c>
      <c r="CF305" s="1">
        <f t="shared" si="28"/>
        <v>0</v>
      </c>
      <c r="CG305" s="1">
        <f t="shared" si="29"/>
        <v>0</v>
      </c>
    </row>
    <row r="306" spans="41:85" x14ac:dyDescent="0.25">
      <c r="AO306" s="1">
        <f t="shared" si="24"/>
        <v>0</v>
      </c>
      <c r="AP306" s="1">
        <f t="shared" si="25"/>
        <v>0</v>
      </c>
      <c r="AQ306" s="1">
        <f t="shared" si="26"/>
        <v>0</v>
      </c>
      <c r="CE306" s="1">
        <f t="shared" si="27"/>
        <v>0</v>
      </c>
      <c r="CF306" s="1">
        <f t="shared" si="28"/>
        <v>0</v>
      </c>
      <c r="CG306" s="1">
        <f t="shared" si="29"/>
        <v>0</v>
      </c>
    </row>
    <row r="307" spans="41:85" x14ac:dyDescent="0.25">
      <c r="AO307" s="1">
        <f t="shared" si="24"/>
        <v>0</v>
      </c>
      <c r="AP307" s="1">
        <f t="shared" si="25"/>
        <v>0</v>
      </c>
      <c r="AQ307" s="1">
        <f t="shared" si="26"/>
        <v>0</v>
      </c>
      <c r="CE307" s="1">
        <f t="shared" si="27"/>
        <v>0</v>
      </c>
      <c r="CF307" s="1">
        <f t="shared" si="28"/>
        <v>0</v>
      </c>
      <c r="CG307" s="1">
        <f t="shared" si="29"/>
        <v>0</v>
      </c>
    </row>
    <row r="308" spans="41:85" x14ac:dyDescent="0.25">
      <c r="AO308" s="1">
        <f t="shared" si="24"/>
        <v>0</v>
      </c>
      <c r="AP308" s="1">
        <f t="shared" si="25"/>
        <v>0</v>
      </c>
      <c r="AQ308" s="1">
        <f t="shared" si="26"/>
        <v>0</v>
      </c>
      <c r="CE308" s="1">
        <f t="shared" si="27"/>
        <v>0</v>
      </c>
      <c r="CF308" s="1">
        <f t="shared" si="28"/>
        <v>0</v>
      </c>
      <c r="CG308" s="1">
        <f t="shared" si="29"/>
        <v>0</v>
      </c>
    </row>
    <row r="309" spans="41:85" x14ac:dyDescent="0.25">
      <c r="AO309" s="1">
        <f t="shared" si="24"/>
        <v>0</v>
      </c>
      <c r="AP309" s="1">
        <f t="shared" si="25"/>
        <v>0</v>
      </c>
      <c r="AQ309" s="1">
        <f t="shared" si="26"/>
        <v>0</v>
      </c>
      <c r="CE309" s="1">
        <f t="shared" si="27"/>
        <v>0</v>
      </c>
      <c r="CF309" s="1">
        <f t="shared" si="28"/>
        <v>0</v>
      </c>
      <c r="CG309" s="1">
        <f t="shared" si="29"/>
        <v>0</v>
      </c>
    </row>
    <row r="310" spans="41:85" x14ac:dyDescent="0.25">
      <c r="AO310" s="1">
        <f t="shared" si="24"/>
        <v>0</v>
      </c>
      <c r="AP310" s="1">
        <f t="shared" si="25"/>
        <v>0</v>
      </c>
      <c r="AQ310" s="1">
        <f t="shared" si="26"/>
        <v>0</v>
      </c>
      <c r="CE310" s="1">
        <f t="shared" si="27"/>
        <v>0</v>
      </c>
      <c r="CF310" s="1">
        <f t="shared" si="28"/>
        <v>0</v>
      </c>
      <c r="CG310" s="1">
        <f t="shared" si="29"/>
        <v>0</v>
      </c>
    </row>
    <row r="311" spans="41:85" x14ac:dyDescent="0.25">
      <c r="AO311" s="1">
        <f t="shared" si="24"/>
        <v>0</v>
      </c>
      <c r="AP311" s="1">
        <f t="shared" si="25"/>
        <v>0</v>
      </c>
      <c r="AQ311" s="1">
        <f t="shared" si="26"/>
        <v>0</v>
      </c>
      <c r="CE311" s="1">
        <f t="shared" si="27"/>
        <v>0</v>
      </c>
      <c r="CF311" s="1">
        <f t="shared" si="28"/>
        <v>0</v>
      </c>
      <c r="CG311" s="1">
        <f t="shared" si="29"/>
        <v>0</v>
      </c>
    </row>
    <row r="312" spans="41:85" x14ac:dyDescent="0.25">
      <c r="AO312" s="1">
        <f t="shared" si="24"/>
        <v>0</v>
      </c>
      <c r="AP312" s="1">
        <f t="shared" si="25"/>
        <v>0</v>
      </c>
      <c r="AQ312" s="1">
        <f t="shared" si="26"/>
        <v>0</v>
      </c>
      <c r="CE312" s="1">
        <f t="shared" si="27"/>
        <v>0</v>
      </c>
      <c r="CF312" s="1">
        <f t="shared" si="28"/>
        <v>0</v>
      </c>
      <c r="CG312" s="1">
        <f t="shared" si="29"/>
        <v>0</v>
      </c>
    </row>
    <row r="313" spans="41:85" x14ac:dyDescent="0.25">
      <c r="AO313" s="1">
        <f t="shared" si="24"/>
        <v>0</v>
      </c>
      <c r="AP313" s="1">
        <f t="shared" si="25"/>
        <v>0</v>
      </c>
      <c r="AQ313" s="1">
        <f t="shared" si="26"/>
        <v>0</v>
      </c>
      <c r="CE313" s="1">
        <f t="shared" si="27"/>
        <v>0</v>
      </c>
      <c r="CF313" s="1">
        <f t="shared" si="28"/>
        <v>0</v>
      </c>
      <c r="CG313" s="1">
        <f t="shared" si="29"/>
        <v>0</v>
      </c>
    </row>
    <row r="314" spans="41:85" x14ac:dyDescent="0.25">
      <c r="AO314" s="1">
        <f t="shared" si="24"/>
        <v>0</v>
      </c>
      <c r="AP314" s="1">
        <f t="shared" si="25"/>
        <v>0</v>
      </c>
      <c r="AQ314" s="1">
        <f t="shared" si="26"/>
        <v>0</v>
      </c>
      <c r="CE314" s="1">
        <f t="shared" si="27"/>
        <v>0</v>
      </c>
      <c r="CF314" s="1">
        <f t="shared" si="28"/>
        <v>0</v>
      </c>
      <c r="CG314" s="1">
        <f t="shared" si="29"/>
        <v>0</v>
      </c>
    </row>
    <row r="315" spans="41:85" x14ac:dyDescent="0.25">
      <c r="AO315" s="1">
        <f t="shared" si="24"/>
        <v>0</v>
      </c>
      <c r="AP315" s="1">
        <f t="shared" si="25"/>
        <v>0</v>
      </c>
      <c r="AQ315" s="1">
        <f t="shared" si="26"/>
        <v>0</v>
      </c>
      <c r="CE315" s="1">
        <f t="shared" si="27"/>
        <v>0</v>
      </c>
      <c r="CF315" s="1">
        <f t="shared" si="28"/>
        <v>0</v>
      </c>
      <c r="CG315" s="1">
        <f t="shared" si="29"/>
        <v>0</v>
      </c>
    </row>
    <row r="316" spans="41:85" x14ac:dyDescent="0.25">
      <c r="AO316" s="1">
        <f t="shared" si="24"/>
        <v>0</v>
      </c>
      <c r="AP316" s="1">
        <f t="shared" si="25"/>
        <v>0</v>
      </c>
      <c r="AQ316" s="1">
        <f t="shared" si="26"/>
        <v>0</v>
      </c>
      <c r="CE316" s="1">
        <f t="shared" si="27"/>
        <v>0</v>
      </c>
      <c r="CF316" s="1">
        <f t="shared" si="28"/>
        <v>0</v>
      </c>
      <c r="CG316" s="1">
        <f t="shared" si="29"/>
        <v>0</v>
      </c>
    </row>
    <row r="317" spans="41:85" x14ac:dyDescent="0.25">
      <c r="AO317" s="1">
        <f t="shared" si="24"/>
        <v>0</v>
      </c>
      <c r="AP317" s="1">
        <f t="shared" si="25"/>
        <v>0</v>
      </c>
      <c r="AQ317" s="1">
        <f t="shared" si="26"/>
        <v>0</v>
      </c>
      <c r="CE317" s="1">
        <f t="shared" si="27"/>
        <v>0</v>
      </c>
      <c r="CF317" s="1">
        <f t="shared" si="28"/>
        <v>0</v>
      </c>
      <c r="CG317" s="1">
        <f t="shared" si="29"/>
        <v>0</v>
      </c>
    </row>
    <row r="318" spans="41:85" x14ac:dyDescent="0.25">
      <c r="AO318" s="1">
        <f t="shared" si="24"/>
        <v>0</v>
      </c>
      <c r="AP318" s="1">
        <f t="shared" si="25"/>
        <v>0</v>
      </c>
      <c r="AQ318" s="1">
        <f t="shared" si="26"/>
        <v>0</v>
      </c>
      <c r="CE318" s="1">
        <f t="shared" si="27"/>
        <v>0</v>
      </c>
      <c r="CF318" s="1">
        <f t="shared" si="28"/>
        <v>0</v>
      </c>
      <c r="CG318" s="1">
        <f t="shared" si="29"/>
        <v>0</v>
      </c>
    </row>
    <row r="319" spans="41:85" x14ac:dyDescent="0.25">
      <c r="AO319" s="1">
        <f t="shared" si="24"/>
        <v>0</v>
      </c>
      <c r="AP319" s="1">
        <f t="shared" si="25"/>
        <v>0</v>
      </c>
      <c r="AQ319" s="1">
        <f t="shared" si="26"/>
        <v>0</v>
      </c>
      <c r="CE319" s="1">
        <f t="shared" si="27"/>
        <v>0</v>
      </c>
      <c r="CF319" s="1">
        <f t="shared" si="28"/>
        <v>0</v>
      </c>
      <c r="CG319" s="1">
        <f t="shared" si="29"/>
        <v>0</v>
      </c>
    </row>
    <row r="320" spans="41:85" x14ac:dyDescent="0.25">
      <c r="AO320" s="1">
        <f t="shared" si="24"/>
        <v>0</v>
      </c>
      <c r="AP320" s="1">
        <f t="shared" si="25"/>
        <v>0</v>
      </c>
      <c r="AQ320" s="1">
        <f t="shared" si="26"/>
        <v>0</v>
      </c>
      <c r="CE320" s="1">
        <f t="shared" si="27"/>
        <v>0</v>
      </c>
      <c r="CF320" s="1">
        <f t="shared" si="28"/>
        <v>0</v>
      </c>
      <c r="CG320" s="1">
        <f t="shared" si="29"/>
        <v>0</v>
      </c>
    </row>
    <row r="321" spans="41:85" x14ac:dyDescent="0.25">
      <c r="AO321" s="1">
        <f t="shared" si="24"/>
        <v>0</v>
      </c>
      <c r="AP321" s="1">
        <f t="shared" si="25"/>
        <v>0</v>
      </c>
      <c r="AQ321" s="1">
        <f t="shared" si="26"/>
        <v>0</v>
      </c>
      <c r="CE321" s="1">
        <f t="shared" si="27"/>
        <v>0</v>
      </c>
      <c r="CF321" s="1">
        <f t="shared" si="28"/>
        <v>0</v>
      </c>
      <c r="CG321" s="1">
        <f t="shared" si="29"/>
        <v>0</v>
      </c>
    </row>
    <row r="322" spans="41:85" x14ac:dyDescent="0.25">
      <c r="AO322" s="1">
        <f t="shared" si="24"/>
        <v>0</v>
      </c>
      <c r="AP322" s="1">
        <f t="shared" si="25"/>
        <v>0</v>
      </c>
      <c r="AQ322" s="1">
        <f t="shared" si="26"/>
        <v>0</v>
      </c>
      <c r="CE322" s="1">
        <f t="shared" si="27"/>
        <v>0</v>
      </c>
      <c r="CF322" s="1">
        <f t="shared" si="28"/>
        <v>0</v>
      </c>
      <c r="CG322" s="1">
        <f t="shared" si="29"/>
        <v>0</v>
      </c>
    </row>
    <row r="323" spans="41:85" x14ac:dyDescent="0.25">
      <c r="AO323" s="1">
        <f t="shared" ref="AO323:AO386" si="30">SUM(B323:AB323)</f>
        <v>0</v>
      </c>
      <c r="AP323" s="1">
        <f t="shared" ref="AP323:AP386" si="31">SUM(AC323:AN323)</f>
        <v>0</v>
      </c>
      <c r="AQ323" s="1">
        <f t="shared" ref="AQ323:AQ386" si="32">AO323+AP323</f>
        <v>0</v>
      </c>
      <c r="CE323" s="1">
        <f t="shared" ref="CE323:CE386" si="33">SUM(AR323:BR323)</f>
        <v>0</v>
      </c>
      <c r="CF323" s="1">
        <f t="shared" ref="CF323:CF386" si="34">SUM(BS323:CD323)</f>
        <v>0</v>
      </c>
      <c r="CG323" s="1">
        <f t="shared" ref="CG323:CG386" si="35">CE323+CF323</f>
        <v>0</v>
      </c>
    </row>
    <row r="324" spans="41:85" x14ac:dyDescent="0.25">
      <c r="AO324" s="1">
        <f t="shared" si="30"/>
        <v>0</v>
      </c>
      <c r="AP324" s="1">
        <f t="shared" si="31"/>
        <v>0</v>
      </c>
      <c r="AQ324" s="1">
        <f t="shared" si="32"/>
        <v>0</v>
      </c>
      <c r="CE324" s="1">
        <f t="shared" si="33"/>
        <v>0</v>
      </c>
      <c r="CF324" s="1">
        <f t="shared" si="34"/>
        <v>0</v>
      </c>
      <c r="CG324" s="1">
        <f t="shared" si="35"/>
        <v>0</v>
      </c>
    </row>
    <row r="325" spans="41:85" x14ac:dyDescent="0.25">
      <c r="AO325" s="1">
        <f t="shared" si="30"/>
        <v>0</v>
      </c>
      <c r="AP325" s="1">
        <f t="shared" si="31"/>
        <v>0</v>
      </c>
      <c r="AQ325" s="1">
        <f t="shared" si="32"/>
        <v>0</v>
      </c>
      <c r="CE325" s="1">
        <f t="shared" si="33"/>
        <v>0</v>
      </c>
      <c r="CF325" s="1">
        <f t="shared" si="34"/>
        <v>0</v>
      </c>
      <c r="CG325" s="1">
        <f t="shared" si="35"/>
        <v>0</v>
      </c>
    </row>
    <row r="326" spans="41:85" x14ac:dyDescent="0.25">
      <c r="AO326" s="1">
        <f t="shared" si="30"/>
        <v>0</v>
      </c>
      <c r="AP326" s="1">
        <f t="shared" si="31"/>
        <v>0</v>
      </c>
      <c r="AQ326" s="1">
        <f t="shared" si="32"/>
        <v>0</v>
      </c>
      <c r="CE326" s="1">
        <f t="shared" si="33"/>
        <v>0</v>
      </c>
      <c r="CF326" s="1">
        <f t="shared" si="34"/>
        <v>0</v>
      </c>
      <c r="CG326" s="1">
        <f t="shared" si="35"/>
        <v>0</v>
      </c>
    </row>
    <row r="327" spans="41:85" x14ac:dyDescent="0.25">
      <c r="AO327" s="1">
        <f t="shared" si="30"/>
        <v>0</v>
      </c>
      <c r="AP327" s="1">
        <f t="shared" si="31"/>
        <v>0</v>
      </c>
      <c r="AQ327" s="1">
        <f t="shared" si="32"/>
        <v>0</v>
      </c>
      <c r="CE327" s="1">
        <f t="shared" si="33"/>
        <v>0</v>
      </c>
      <c r="CF327" s="1">
        <f t="shared" si="34"/>
        <v>0</v>
      </c>
      <c r="CG327" s="1">
        <f t="shared" si="35"/>
        <v>0</v>
      </c>
    </row>
    <row r="328" spans="41:85" x14ac:dyDescent="0.25">
      <c r="AO328" s="1">
        <f t="shared" si="30"/>
        <v>0</v>
      </c>
      <c r="AP328" s="1">
        <f t="shared" si="31"/>
        <v>0</v>
      </c>
      <c r="AQ328" s="1">
        <f t="shared" si="32"/>
        <v>0</v>
      </c>
      <c r="CE328" s="1">
        <f t="shared" si="33"/>
        <v>0</v>
      </c>
      <c r="CF328" s="1">
        <f t="shared" si="34"/>
        <v>0</v>
      </c>
      <c r="CG328" s="1">
        <f t="shared" si="35"/>
        <v>0</v>
      </c>
    </row>
    <row r="329" spans="41:85" x14ac:dyDescent="0.25">
      <c r="AO329" s="1">
        <f t="shared" si="30"/>
        <v>0</v>
      </c>
      <c r="AP329" s="1">
        <f t="shared" si="31"/>
        <v>0</v>
      </c>
      <c r="AQ329" s="1">
        <f t="shared" si="32"/>
        <v>0</v>
      </c>
      <c r="CE329" s="1">
        <f t="shared" si="33"/>
        <v>0</v>
      </c>
      <c r="CF329" s="1">
        <f t="shared" si="34"/>
        <v>0</v>
      </c>
      <c r="CG329" s="1">
        <f t="shared" si="35"/>
        <v>0</v>
      </c>
    </row>
    <row r="330" spans="41:85" x14ac:dyDescent="0.25">
      <c r="AO330" s="1">
        <f t="shared" si="30"/>
        <v>0</v>
      </c>
      <c r="AP330" s="1">
        <f t="shared" si="31"/>
        <v>0</v>
      </c>
      <c r="AQ330" s="1">
        <f t="shared" si="32"/>
        <v>0</v>
      </c>
      <c r="CE330" s="1">
        <f t="shared" si="33"/>
        <v>0</v>
      </c>
      <c r="CF330" s="1">
        <f t="shared" si="34"/>
        <v>0</v>
      </c>
      <c r="CG330" s="1">
        <f t="shared" si="35"/>
        <v>0</v>
      </c>
    </row>
    <row r="331" spans="41:85" x14ac:dyDescent="0.25">
      <c r="AO331" s="1">
        <f t="shared" si="30"/>
        <v>0</v>
      </c>
      <c r="AP331" s="1">
        <f t="shared" si="31"/>
        <v>0</v>
      </c>
      <c r="AQ331" s="1">
        <f t="shared" si="32"/>
        <v>0</v>
      </c>
      <c r="CE331" s="1">
        <f t="shared" si="33"/>
        <v>0</v>
      </c>
      <c r="CF331" s="1">
        <f t="shared" si="34"/>
        <v>0</v>
      </c>
      <c r="CG331" s="1">
        <f t="shared" si="35"/>
        <v>0</v>
      </c>
    </row>
    <row r="332" spans="41:85" x14ac:dyDescent="0.25">
      <c r="AO332" s="1">
        <f t="shared" si="30"/>
        <v>0</v>
      </c>
      <c r="AP332" s="1">
        <f t="shared" si="31"/>
        <v>0</v>
      </c>
      <c r="AQ332" s="1">
        <f t="shared" si="32"/>
        <v>0</v>
      </c>
      <c r="CE332" s="1">
        <f t="shared" si="33"/>
        <v>0</v>
      </c>
      <c r="CF332" s="1">
        <f t="shared" si="34"/>
        <v>0</v>
      </c>
      <c r="CG332" s="1">
        <f t="shared" si="35"/>
        <v>0</v>
      </c>
    </row>
    <row r="333" spans="41:85" x14ac:dyDescent="0.25">
      <c r="AO333" s="1">
        <f t="shared" si="30"/>
        <v>0</v>
      </c>
      <c r="AP333" s="1">
        <f t="shared" si="31"/>
        <v>0</v>
      </c>
      <c r="AQ333" s="1">
        <f t="shared" si="32"/>
        <v>0</v>
      </c>
      <c r="CE333" s="1">
        <f t="shared" si="33"/>
        <v>0</v>
      </c>
      <c r="CF333" s="1">
        <f t="shared" si="34"/>
        <v>0</v>
      </c>
      <c r="CG333" s="1">
        <f t="shared" si="35"/>
        <v>0</v>
      </c>
    </row>
    <row r="334" spans="41:85" x14ac:dyDescent="0.25">
      <c r="AO334" s="1">
        <f t="shared" si="30"/>
        <v>0</v>
      </c>
      <c r="AP334" s="1">
        <f t="shared" si="31"/>
        <v>0</v>
      </c>
      <c r="AQ334" s="1">
        <f t="shared" si="32"/>
        <v>0</v>
      </c>
      <c r="CE334" s="1">
        <f t="shared" si="33"/>
        <v>0</v>
      </c>
      <c r="CF334" s="1">
        <f t="shared" si="34"/>
        <v>0</v>
      </c>
      <c r="CG334" s="1">
        <f t="shared" si="35"/>
        <v>0</v>
      </c>
    </row>
    <row r="335" spans="41:85" x14ac:dyDescent="0.25">
      <c r="AO335" s="1">
        <f t="shared" si="30"/>
        <v>0</v>
      </c>
      <c r="AP335" s="1">
        <f t="shared" si="31"/>
        <v>0</v>
      </c>
      <c r="AQ335" s="1">
        <f t="shared" si="32"/>
        <v>0</v>
      </c>
      <c r="CE335" s="1">
        <f t="shared" si="33"/>
        <v>0</v>
      </c>
      <c r="CF335" s="1">
        <f t="shared" si="34"/>
        <v>0</v>
      </c>
      <c r="CG335" s="1">
        <f t="shared" si="35"/>
        <v>0</v>
      </c>
    </row>
    <row r="336" spans="41:85" x14ac:dyDescent="0.25">
      <c r="AO336" s="1">
        <f t="shared" si="30"/>
        <v>0</v>
      </c>
      <c r="AP336" s="1">
        <f t="shared" si="31"/>
        <v>0</v>
      </c>
      <c r="AQ336" s="1">
        <f t="shared" si="32"/>
        <v>0</v>
      </c>
      <c r="CE336" s="1">
        <f t="shared" si="33"/>
        <v>0</v>
      </c>
      <c r="CF336" s="1">
        <f t="shared" si="34"/>
        <v>0</v>
      </c>
      <c r="CG336" s="1">
        <f t="shared" si="35"/>
        <v>0</v>
      </c>
    </row>
    <row r="337" spans="41:85" x14ac:dyDescent="0.25">
      <c r="AO337" s="1">
        <f t="shared" si="30"/>
        <v>0</v>
      </c>
      <c r="AP337" s="1">
        <f t="shared" si="31"/>
        <v>0</v>
      </c>
      <c r="AQ337" s="1">
        <f t="shared" si="32"/>
        <v>0</v>
      </c>
      <c r="CE337" s="1">
        <f t="shared" si="33"/>
        <v>0</v>
      </c>
      <c r="CF337" s="1">
        <f t="shared" si="34"/>
        <v>0</v>
      </c>
      <c r="CG337" s="1">
        <f t="shared" si="35"/>
        <v>0</v>
      </c>
    </row>
    <row r="338" spans="41:85" x14ac:dyDescent="0.25">
      <c r="AO338" s="1">
        <f t="shared" si="30"/>
        <v>0</v>
      </c>
      <c r="AP338" s="1">
        <f t="shared" si="31"/>
        <v>0</v>
      </c>
      <c r="AQ338" s="1">
        <f t="shared" si="32"/>
        <v>0</v>
      </c>
      <c r="CE338" s="1">
        <f t="shared" si="33"/>
        <v>0</v>
      </c>
      <c r="CF338" s="1">
        <f t="shared" si="34"/>
        <v>0</v>
      </c>
      <c r="CG338" s="1">
        <f t="shared" si="35"/>
        <v>0</v>
      </c>
    </row>
    <row r="339" spans="41:85" x14ac:dyDescent="0.25">
      <c r="AO339" s="1">
        <f t="shared" si="30"/>
        <v>0</v>
      </c>
      <c r="AP339" s="1">
        <f t="shared" si="31"/>
        <v>0</v>
      </c>
      <c r="AQ339" s="1">
        <f t="shared" si="32"/>
        <v>0</v>
      </c>
      <c r="CE339" s="1">
        <f t="shared" si="33"/>
        <v>0</v>
      </c>
      <c r="CF339" s="1">
        <f t="shared" si="34"/>
        <v>0</v>
      </c>
      <c r="CG339" s="1">
        <f t="shared" si="35"/>
        <v>0</v>
      </c>
    </row>
    <row r="340" spans="41:85" x14ac:dyDescent="0.25">
      <c r="AO340" s="1">
        <f t="shared" si="30"/>
        <v>0</v>
      </c>
      <c r="AP340" s="1">
        <f t="shared" si="31"/>
        <v>0</v>
      </c>
      <c r="AQ340" s="1">
        <f t="shared" si="32"/>
        <v>0</v>
      </c>
      <c r="CE340" s="1">
        <f t="shared" si="33"/>
        <v>0</v>
      </c>
      <c r="CF340" s="1">
        <f t="shared" si="34"/>
        <v>0</v>
      </c>
      <c r="CG340" s="1">
        <f t="shared" si="35"/>
        <v>0</v>
      </c>
    </row>
    <row r="341" spans="41:85" x14ac:dyDescent="0.25">
      <c r="AO341" s="1">
        <f t="shared" si="30"/>
        <v>0</v>
      </c>
      <c r="AP341" s="1">
        <f t="shared" si="31"/>
        <v>0</v>
      </c>
      <c r="AQ341" s="1">
        <f t="shared" si="32"/>
        <v>0</v>
      </c>
      <c r="CE341" s="1">
        <f t="shared" si="33"/>
        <v>0</v>
      </c>
      <c r="CF341" s="1">
        <f t="shared" si="34"/>
        <v>0</v>
      </c>
      <c r="CG341" s="1">
        <f t="shared" si="35"/>
        <v>0</v>
      </c>
    </row>
    <row r="342" spans="41:85" x14ac:dyDescent="0.25">
      <c r="AO342" s="1">
        <f t="shared" si="30"/>
        <v>0</v>
      </c>
      <c r="AP342" s="1">
        <f t="shared" si="31"/>
        <v>0</v>
      </c>
      <c r="AQ342" s="1">
        <f t="shared" si="32"/>
        <v>0</v>
      </c>
      <c r="CE342" s="1">
        <f t="shared" si="33"/>
        <v>0</v>
      </c>
      <c r="CF342" s="1">
        <f t="shared" si="34"/>
        <v>0</v>
      </c>
      <c r="CG342" s="1">
        <f t="shared" si="35"/>
        <v>0</v>
      </c>
    </row>
    <row r="343" spans="41:85" x14ac:dyDescent="0.25">
      <c r="AO343" s="1">
        <f t="shared" si="30"/>
        <v>0</v>
      </c>
      <c r="AP343" s="1">
        <f t="shared" si="31"/>
        <v>0</v>
      </c>
      <c r="AQ343" s="1">
        <f t="shared" si="32"/>
        <v>0</v>
      </c>
      <c r="CE343" s="1">
        <f t="shared" si="33"/>
        <v>0</v>
      </c>
      <c r="CF343" s="1">
        <f t="shared" si="34"/>
        <v>0</v>
      </c>
      <c r="CG343" s="1">
        <f t="shared" si="35"/>
        <v>0</v>
      </c>
    </row>
    <row r="344" spans="41:85" x14ac:dyDescent="0.25">
      <c r="AO344" s="1">
        <f t="shared" si="30"/>
        <v>0</v>
      </c>
      <c r="AP344" s="1">
        <f t="shared" si="31"/>
        <v>0</v>
      </c>
      <c r="AQ344" s="1">
        <f t="shared" si="32"/>
        <v>0</v>
      </c>
      <c r="CE344" s="1">
        <f t="shared" si="33"/>
        <v>0</v>
      </c>
      <c r="CF344" s="1">
        <f t="shared" si="34"/>
        <v>0</v>
      </c>
      <c r="CG344" s="1">
        <f t="shared" si="35"/>
        <v>0</v>
      </c>
    </row>
    <row r="345" spans="41:85" x14ac:dyDescent="0.25">
      <c r="AO345" s="1">
        <f t="shared" si="30"/>
        <v>0</v>
      </c>
      <c r="AP345" s="1">
        <f t="shared" si="31"/>
        <v>0</v>
      </c>
      <c r="AQ345" s="1">
        <f t="shared" si="32"/>
        <v>0</v>
      </c>
      <c r="CE345" s="1">
        <f t="shared" si="33"/>
        <v>0</v>
      </c>
      <c r="CF345" s="1">
        <f t="shared" si="34"/>
        <v>0</v>
      </c>
      <c r="CG345" s="1">
        <f t="shared" si="35"/>
        <v>0</v>
      </c>
    </row>
    <row r="346" spans="41:85" x14ac:dyDescent="0.25">
      <c r="AO346" s="1">
        <f t="shared" si="30"/>
        <v>0</v>
      </c>
      <c r="AP346" s="1">
        <f t="shared" si="31"/>
        <v>0</v>
      </c>
      <c r="AQ346" s="1">
        <f t="shared" si="32"/>
        <v>0</v>
      </c>
      <c r="CE346" s="1">
        <f t="shared" si="33"/>
        <v>0</v>
      </c>
      <c r="CF346" s="1">
        <f t="shared" si="34"/>
        <v>0</v>
      </c>
      <c r="CG346" s="1">
        <f t="shared" si="35"/>
        <v>0</v>
      </c>
    </row>
    <row r="347" spans="41:85" x14ac:dyDescent="0.25">
      <c r="AO347" s="1">
        <f t="shared" si="30"/>
        <v>0</v>
      </c>
      <c r="AP347" s="1">
        <f t="shared" si="31"/>
        <v>0</v>
      </c>
      <c r="AQ347" s="1">
        <f t="shared" si="32"/>
        <v>0</v>
      </c>
      <c r="CE347" s="1">
        <f t="shared" si="33"/>
        <v>0</v>
      </c>
      <c r="CF347" s="1">
        <f t="shared" si="34"/>
        <v>0</v>
      </c>
      <c r="CG347" s="1">
        <f t="shared" si="35"/>
        <v>0</v>
      </c>
    </row>
    <row r="348" spans="41:85" x14ac:dyDescent="0.25">
      <c r="AO348" s="1">
        <f t="shared" si="30"/>
        <v>0</v>
      </c>
      <c r="AP348" s="1">
        <f t="shared" si="31"/>
        <v>0</v>
      </c>
      <c r="AQ348" s="1">
        <f t="shared" si="32"/>
        <v>0</v>
      </c>
      <c r="CE348" s="1">
        <f t="shared" si="33"/>
        <v>0</v>
      </c>
      <c r="CF348" s="1">
        <f t="shared" si="34"/>
        <v>0</v>
      </c>
      <c r="CG348" s="1">
        <f t="shared" si="35"/>
        <v>0</v>
      </c>
    </row>
    <row r="349" spans="41:85" x14ac:dyDescent="0.25">
      <c r="AO349" s="1">
        <f t="shared" si="30"/>
        <v>0</v>
      </c>
      <c r="AP349" s="1">
        <f t="shared" si="31"/>
        <v>0</v>
      </c>
      <c r="AQ349" s="1">
        <f t="shared" si="32"/>
        <v>0</v>
      </c>
      <c r="CE349" s="1">
        <f t="shared" si="33"/>
        <v>0</v>
      </c>
      <c r="CF349" s="1">
        <f t="shared" si="34"/>
        <v>0</v>
      </c>
      <c r="CG349" s="1">
        <f t="shared" si="35"/>
        <v>0</v>
      </c>
    </row>
    <row r="350" spans="41:85" x14ac:dyDescent="0.25">
      <c r="AO350" s="1">
        <f t="shared" si="30"/>
        <v>0</v>
      </c>
      <c r="AP350" s="1">
        <f t="shared" si="31"/>
        <v>0</v>
      </c>
      <c r="AQ350" s="1">
        <f t="shared" si="32"/>
        <v>0</v>
      </c>
      <c r="CE350" s="1">
        <f t="shared" si="33"/>
        <v>0</v>
      </c>
      <c r="CF350" s="1">
        <f t="shared" si="34"/>
        <v>0</v>
      </c>
      <c r="CG350" s="1">
        <f t="shared" si="35"/>
        <v>0</v>
      </c>
    </row>
    <row r="351" spans="41:85" x14ac:dyDescent="0.25">
      <c r="AO351" s="1">
        <f t="shared" si="30"/>
        <v>0</v>
      </c>
      <c r="AP351" s="1">
        <f t="shared" si="31"/>
        <v>0</v>
      </c>
      <c r="AQ351" s="1">
        <f t="shared" si="32"/>
        <v>0</v>
      </c>
      <c r="CE351" s="1">
        <f t="shared" si="33"/>
        <v>0</v>
      </c>
      <c r="CF351" s="1">
        <f t="shared" si="34"/>
        <v>0</v>
      </c>
      <c r="CG351" s="1">
        <f t="shared" si="35"/>
        <v>0</v>
      </c>
    </row>
    <row r="352" spans="41:85" x14ac:dyDescent="0.25">
      <c r="AO352" s="1">
        <f t="shared" si="30"/>
        <v>0</v>
      </c>
      <c r="AP352" s="1">
        <f t="shared" si="31"/>
        <v>0</v>
      </c>
      <c r="AQ352" s="1">
        <f t="shared" si="32"/>
        <v>0</v>
      </c>
      <c r="CE352" s="1">
        <f t="shared" si="33"/>
        <v>0</v>
      </c>
      <c r="CF352" s="1">
        <f t="shared" si="34"/>
        <v>0</v>
      </c>
      <c r="CG352" s="1">
        <f t="shared" si="35"/>
        <v>0</v>
      </c>
    </row>
    <row r="353" spans="41:85" x14ac:dyDescent="0.25">
      <c r="AO353" s="1">
        <f t="shared" si="30"/>
        <v>0</v>
      </c>
      <c r="AP353" s="1">
        <f t="shared" si="31"/>
        <v>0</v>
      </c>
      <c r="AQ353" s="1">
        <f t="shared" si="32"/>
        <v>0</v>
      </c>
      <c r="CE353" s="1">
        <f t="shared" si="33"/>
        <v>0</v>
      </c>
      <c r="CF353" s="1">
        <f t="shared" si="34"/>
        <v>0</v>
      </c>
      <c r="CG353" s="1">
        <f t="shared" si="35"/>
        <v>0</v>
      </c>
    </row>
    <row r="354" spans="41:85" x14ac:dyDescent="0.25">
      <c r="AO354" s="1">
        <f t="shared" si="30"/>
        <v>0</v>
      </c>
      <c r="AP354" s="1">
        <f t="shared" si="31"/>
        <v>0</v>
      </c>
      <c r="AQ354" s="1">
        <f t="shared" si="32"/>
        <v>0</v>
      </c>
      <c r="CE354" s="1">
        <f t="shared" si="33"/>
        <v>0</v>
      </c>
      <c r="CF354" s="1">
        <f t="shared" si="34"/>
        <v>0</v>
      </c>
      <c r="CG354" s="1">
        <f t="shared" si="35"/>
        <v>0</v>
      </c>
    </row>
    <row r="355" spans="41:85" x14ac:dyDescent="0.25">
      <c r="AO355" s="1">
        <f t="shared" si="30"/>
        <v>0</v>
      </c>
      <c r="AP355" s="1">
        <f t="shared" si="31"/>
        <v>0</v>
      </c>
      <c r="AQ355" s="1">
        <f t="shared" si="32"/>
        <v>0</v>
      </c>
      <c r="CE355" s="1">
        <f t="shared" si="33"/>
        <v>0</v>
      </c>
      <c r="CF355" s="1">
        <f t="shared" si="34"/>
        <v>0</v>
      </c>
      <c r="CG355" s="1">
        <f t="shared" si="35"/>
        <v>0</v>
      </c>
    </row>
    <row r="356" spans="41:85" x14ac:dyDescent="0.25">
      <c r="AO356" s="1">
        <f t="shared" si="30"/>
        <v>0</v>
      </c>
      <c r="AP356" s="1">
        <f t="shared" si="31"/>
        <v>0</v>
      </c>
      <c r="AQ356" s="1">
        <f t="shared" si="32"/>
        <v>0</v>
      </c>
      <c r="CE356" s="1">
        <f t="shared" si="33"/>
        <v>0</v>
      </c>
      <c r="CF356" s="1">
        <f t="shared" si="34"/>
        <v>0</v>
      </c>
      <c r="CG356" s="1">
        <f t="shared" si="35"/>
        <v>0</v>
      </c>
    </row>
    <row r="357" spans="41:85" x14ac:dyDescent="0.25">
      <c r="AO357" s="1">
        <f t="shared" si="30"/>
        <v>0</v>
      </c>
      <c r="AP357" s="1">
        <f t="shared" si="31"/>
        <v>0</v>
      </c>
      <c r="AQ357" s="1">
        <f t="shared" si="32"/>
        <v>0</v>
      </c>
      <c r="CE357" s="1">
        <f t="shared" si="33"/>
        <v>0</v>
      </c>
      <c r="CF357" s="1">
        <f t="shared" si="34"/>
        <v>0</v>
      </c>
      <c r="CG357" s="1">
        <f t="shared" si="35"/>
        <v>0</v>
      </c>
    </row>
    <row r="358" spans="41:85" x14ac:dyDescent="0.25">
      <c r="AO358" s="1">
        <f t="shared" si="30"/>
        <v>0</v>
      </c>
      <c r="AP358" s="1">
        <f t="shared" si="31"/>
        <v>0</v>
      </c>
      <c r="AQ358" s="1">
        <f t="shared" si="32"/>
        <v>0</v>
      </c>
      <c r="CE358" s="1">
        <f t="shared" si="33"/>
        <v>0</v>
      </c>
      <c r="CF358" s="1">
        <f t="shared" si="34"/>
        <v>0</v>
      </c>
      <c r="CG358" s="1">
        <f t="shared" si="35"/>
        <v>0</v>
      </c>
    </row>
    <row r="359" spans="41:85" x14ac:dyDescent="0.25">
      <c r="AO359" s="1">
        <f t="shared" si="30"/>
        <v>0</v>
      </c>
      <c r="AP359" s="1">
        <f t="shared" si="31"/>
        <v>0</v>
      </c>
      <c r="AQ359" s="1">
        <f t="shared" si="32"/>
        <v>0</v>
      </c>
      <c r="CE359" s="1">
        <f t="shared" si="33"/>
        <v>0</v>
      </c>
      <c r="CF359" s="1">
        <f t="shared" si="34"/>
        <v>0</v>
      </c>
      <c r="CG359" s="1">
        <f t="shared" si="35"/>
        <v>0</v>
      </c>
    </row>
    <row r="360" spans="41:85" x14ac:dyDescent="0.25">
      <c r="AO360" s="1">
        <f t="shared" si="30"/>
        <v>0</v>
      </c>
      <c r="AP360" s="1">
        <f t="shared" si="31"/>
        <v>0</v>
      </c>
      <c r="AQ360" s="1">
        <f t="shared" si="32"/>
        <v>0</v>
      </c>
      <c r="CE360" s="1">
        <f t="shared" si="33"/>
        <v>0</v>
      </c>
      <c r="CF360" s="1">
        <f t="shared" si="34"/>
        <v>0</v>
      </c>
      <c r="CG360" s="1">
        <f t="shared" si="35"/>
        <v>0</v>
      </c>
    </row>
    <row r="361" spans="41:85" x14ac:dyDescent="0.25">
      <c r="AO361" s="1">
        <f t="shared" si="30"/>
        <v>0</v>
      </c>
      <c r="AP361" s="1">
        <f t="shared" si="31"/>
        <v>0</v>
      </c>
      <c r="AQ361" s="1">
        <f t="shared" si="32"/>
        <v>0</v>
      </c>
      <c r="CE361" s="1">
        <f t="shared" si="33"/>
        <v>0</v>
      </c>
      <c r="CF361" s="1">
        <f t="shared" si="34"/>
        <v>0</v>
      </c>
      <c r="CG361" s="1">
        <f t="shared" si="35"/>
        <v>0</v>
      </c>
    </row>
    <row r="362" spans="41:85" x14ac:dyDescent="0.25">
      <c r="AO362" s="1">
        <f t="shared" si="30"/>
        <v>0</v>
      </c>
      <c r="AP362" s="1">
        <f t="shared" si="31"/>
        <v>0</v>
      </c>
      <c r="AQ362" s="1">
        <f t="shared" si="32"/>
        <v>0</v>
      </c>
      <c r="CE362" s="1">
        <f t="shared" si="33"/>
        <v>0</v>
      </c>
      <c r="CF362" s="1">
        <f t="shared" si="34"/>
        <v>0</v>
      </c>
      <c r="CG362" s="1">
        <f t="shared" si="35"/>
        <v>0</v>
      </c>
    </row>
    <row r="363" spans="41:85" x14ac:dyDescent="0.25">
      <c r="AO363" s="1">
        <f t="shared" si="30"/>
        <v>0</v>
      </c>
      <c r="AP363" s="1">
        <f t="shared" si="31"/>
        <v>0</v>
      </c>
      <c r="AQ363" s="1">
        <f t="shared" si="32"/>
        <v>0</v>
      </c>
      <c r="CE363" s="1">
        <f t="shared" si="33"/>
        <v>0</v>
      </c>
      <c r="CF363" s="1">
        <f t="shared" si="34"/>
        <v>0</v>
      </c>
      <c r="CG363" s="1">
        <f t="shared" si="35"/>
        <v>0</v>
      </c>
    </row>
    <row r="364" spans="41:85" x14ac:dyDescent="0.25">
      <c r="AO364" s="1">
        <f t="shared" si="30"/>
        <v>0</v>
      </c>
      <c r="AP364" s="1">
        <f t="shared" si="31"/>
        <v>0</v>
      </c>
      <c r="AQ364" s="1">
        <f t="shared" si="32"/>
        <v>0</v>
      </c>
      <c r="CE364" s="1">
        <f t="shared" si="33"/>
        <v>0</v>
      </c>
      <c r="CF364" s="1">
        <f t="shared" si="34"/>
        <v>0</v>
      </c>
      <c r="CG364" s="1">
        <f t="shared" si="35"/>
        <v>0</v>
      </c>
    </row>
    <row r="365" spans="41:85" x14ac:dyDescent="0.25">
      <c r="AO365" s="1">
        <f t="shared" si="30"/>
        <v>0</v>
      </c>
      <c r="AP365" s="1">
        <f t="shared" si="31"/>
        <v>0</v>
      </c>
      <c r="AQ365" s="1">
        <f t="shared" si="32"/>
        <v>0</v>
      </c>
      <c r="CE365" s="1">
        <f t="shared" si="33"/>
        <v>0</v>
      </c>
      <c r="CF365" s="1">
        <f t="shared" si="34"/>
        <v>0</v>
      </c>
      <c r="CG365" s="1">
        <f t="shared" si="35"/>
        <v>0</v>
      </c>
    </row>
    <row r="366" spans="41:85" x14ac:dyDescent="0.25">
      <c r="AO366" s="1">
        <f t="shared" si="30"/>
        <v>0</v>
      </c>
      <c r="AP366" s="1">
        <f t="shared" si="31"/>
        <v>0</v>
      </c>
      <c r="AQ366" s="1">
        <f t="shared" si="32"/>
        <v>0</v>
      </c>
      <c r="CE366" s="1">
        <f t="shared" si="33"/>
        <v>0</v>
      </c>
      <c r="CF366" s="1">
        <f t="shared" si="34"/>
        <v>0</v>
      </c>
      <c r="CG366" s="1">
        <f t="shared" si="35"/>
        <v>0</v>
      </c>
    </row>
    <row r="367" spans="41:85" x14ac:dyDescent="0.25">
      <c r="AO367" s="1">
        <f t="shared" si="30"/>
        <v>0</v>
      </c>
      <c r="AP367" s="1">
        <f t="shared" si="31"/>
        <v>0</v>
      </c>
      <c r="AQ367" s="1">
        <f t="shared" si="32"/>
        <v>0</v>
      </c>
      <c r="CE367" s="1">
        <f t="shared" si="33"/>
        <v>0</v>
      </c>
      <c r="CF367" s="1">
        <f t="shared" si="34"/>
        <v>0</v>
      </c>
      <c r="CG367" s="1">
        <f t="shared" si="35"/>
        <v>0</v>
      </c>
    </row>
    <row r="368" spans="41:85" x14ac:dyDescent="0.25">
      <c r="AO368" s="1">
        <f t="shared" si="30"/>
        <v>0</v>
      </c>
      <c r="AP368" s="1">
        <f t="shared" si="31"/>
        <v>0</v>
      </c>
      <c r="AQ368" s="1">
        <f t="shared" si="32"/>
        <v>0</v>
      </c>
      <c r="CE368" s="1">
        <f t="shared" si="33"/>
        <v>0</v>
      </c>
      <c r="CF368" s="1">
        <f t="shared" si="34"/>
        <v>0</v>
      </c>
      <c r="CG368" s="1">
        <f t="shared" si="35"/>
        <v>0</v>
      </c>
    </row>
    <row r="369" spans="41:85" x14ac:dyDescent="0.25">
      <c r="AO369" s="1">
        <f t="shared" si="30"/>
        <v>0</v>
      </c>
      <c r="AP369" s="1">
        <f t="shared" si="31"/>
        <v>0</v>
      </c>
      <c r="AQ369" s="1">
        <f t="shared" si="32"/>
        <v>0</v>
      </c>
      <c r="CE369" s="1">
        <f t="shared" si="33"/>
        <v>0</v>
      </c>
      <c r="CF369" s="1">
        <f t="shared" si="34"/>
        <v>0</v>
      </c>
      <c r="CG369" s="1">
        <f t="shared" si="35"/>
        <v>0</v>
      </c>
    </row>
    <row r="370" spans="41:85" x14ac:dyDescent="0.25">
      <c r="AO370" s="1">
        <f t="shared" si="30"/>
        <v>0</v>
      </c>
      <c r="AP370" s="1">
        <f t="shared" si="31"/>
        <v>0</v>
      </c>
      <c r="AQ370" s="1">
        <f t="shared" si="32"/>
        <v>0</v>
      </c>
      <c r="CE370" s="1">
        <f t="shared" si="33"/>
        <v>0</v>
      </c>
      <c r="CF370" s="1">
        <f t="shared" si="34"/>
        <v>0</v>
      </c>
      <c r="CG370" s="1">
        <f t="shared" si="35"/>
        <v>0</v>
      </c>
    </row>
    <row r="371" spans="41:85" x14ac:dyDescent="0.25">
      <c r="AO371" s="1">
        <f t="shared" si="30"/>
        <v>0</v>
      </c>
      <c r="AP371" s="1">
        <f t="shared" si="31"/>
        <v>0</v>
      </c>
      <c r="AQ371" s="1">
        <f t="shared" si="32"/>
        <v>0</v>
      </c>
      <c r="CE371" s="1">
        <f t="shared" si="33"/>
        <v>0</v>
      </c>
      <c r="CF371" s="1">
        <f t="shared" si="34"/>
        <v>0</v>
      </c>
      <c r="CG371" s="1">
        <f t="shared" si="35"/>
        <v>0</v>
      </c>
    </row>
    <row r="372" spans="41:85" x14ac:dyDescent="0.25">
      <c r="AO372" s="1">
        <f t="shared" si="30"/>
        <v>0</v>
      </c>
      <c r="AP372" s="1">
        <f t="shared" si="31"/>
        <v>0</v>
      </c>
      <c r="AQ372" s="1">
        <f t="shared" si="32"/>
        <v>0</v>
      </c>
      <c r="CE372" s="1">
        <f t="shared" si="33"/>
        <v>0</v>
      </c>
      <c r="CF372" s="1">
        <f t="shared" si="34"/>
        <v>0</v>
      </c>
      <c r="CG372" s="1">
        <f t="shared" si="35"/>
        <v>0</v>
      </c>
    </row>
    <row r="373" spans="41:85" x14ac:dyDescent="0.25">
      <c r="AO373" s="1">
        <f t="shared" si="30"/>
        <v>0</v>
      </c>
      <c r="AP373" s="1">
        <f t="shared" si="31"/>
        <v>0</v>
      </c>
      <c r="AQ373" s="1">
        <f t="shared" si="32"/>
        <v>0</v>
      </c>
      <c r="CE373" s="1">
        <f t="shared" si="33"/>
        <v>0</v>
      </c>
      <c r="CF373" s="1">
        <f t="shared" si="34"/>
        <v>0</v>
      </c>
      <c r="CG373" s="1">
        <f t="shared" si="35"/>
        <v>0</v>
      </c>
    </row>
    <row r="374" spans="41:85" x14ac:dyDescent="0.25">
      <c r="AO374" s="1">
        <f t="shared" si="30"/>
        <v>0</v>
      </c>
      <c r="AP374" s="1">
        <f t="shared" si="31"/>
        <v>0</v>
      </c>
      <c r="AQ374" s="1">
        <f t="shared" si="32"/>
        <v>0</v>
      </c>
      <c r="CE374" s="1">
        <f t="shared" si="33"/>
        <v>0</v>
      </c>
      <c r="CF374" s="1">
        <f t="shared" si="34"/>
        <v>0</v>
      </c>
      <c r="CG374" s="1">
        <f t="shared" si="35"/>
        <v>0</v>
      </c>
    </row>
    <row r="375" spans="41:85" x14ac:dyDescent="0.25">
      <c r="AO375" s="1">
        <f t="shared" si="30"/>
        <v>0</v>
      </c>
      <c r="AP375" s="1">
        <f t="shared" si="31"/>
        <v>0</v>
      </c>
      <c r="AQ375" s="1">
        <f t="shared" si="32"/>
        <v>0</v>
      </c>
      <c r="CE375" s="1">
        <f t="shared" si="33"/>
        <v>0</v>
      </c>
      <c r="CF375" s="1">
        <f t="shared" si="34"/>
        <v>0</v>
      </c>
      <c r="CG375" s="1">
        <f t="shared" si="35"/>
        <v>0</v>
      </c>
    </row>
    <row r="376" spans="41:85" x14ac:dyDescent="0.25">
      <c r="AO376" s="1">
        <f t="shared" si="30"/>
        <v>0</v>
      </c>
      <c r="AP376" s="1">
        <f t="shared" si="31"/>
        <v>0</v>
      </c>
      <c r="AQ376" s="1">
        <f t="shared" si="32"/>
        <v>0</v>
      </c>
      <c r="CE376" s="1">
        <f t="shared" si="33"/>
        <v>0</v>
      </c>
      <c r="CF376" s="1">
        <f t="shared" si="34"/>
        <v>0</v>
      </c>
      <c r="CG376" s="1">
        <f t="shared" si="35"/>
        <v>0</v>
      </c>
    </row>
    <row r="377" spans="41:85" x14ac:dyDescent="0.25">
      <c r="AO377" s="1">
        <f t="shared" si="30"/>
        <v>0</v>
      </c>
      <c r="AP377" s="1">
        <f t="shared" si="31"/>
        <v>0</v>
      </c>
      <c r="AQ377" s="1">
        <f t="shared" si="32"/>
        <v>0</v>
      </c>
      <c r="CE377" s="1">
        <f t="shared" si="33"/>
        <v>0</v>
      </c>
      <c r="CF377" s="1">
        <f t="shared" si="34"/>
        <v>0</v>
      </c>
      <c r="CG377" s="1">
        <f t="shared" si="35"/>
        <v>0</v>
      </c>
    </row>
    <row r="378" spans="41:85" x14ac:dyDescent="0.25">
      <c r="AO378" s="1">
        <f t="shared" si="30"/>
        <v>0</v>
      </c>
      <c r="AP378" s="1">
        <f t="shared" si="31"/>
        <v>0</v>
      </c>
      <c r="AQ378" s="1">
        <f t="shared" si="32"/>
        <v>0</v>
      </c>
      <c r="CE378" s="1">
        <f t="shared" si="33"/>
        <v>0</v>
      </c>
      <c r="CF378" s="1">
        <f t="shared" si="34"/>
        <v>0</v>
      </c>
      <c r="CG378" s="1">
        <f t="shared" si="35"/>
        <v>0</v>
      </c>
    </row>
    <row r="379" spans="41:85" x14ac:dyDescent="0.25">
      <c r="AO379" s="1">
        <f t="shared" si="30"/>
        <v>0</v>
      </c>
      <c r="AP379" s="1">
        <f t="shared" si="31"/>
        <v>0</v>
      </c>
      <c r="AQ379" s="1">
        <f t="shared" si="32"/>
        <v>0</v>
      </c>
      <c r="CE379" s="1">
        <f t="shared" si="33"/>
        <v>0</v>
      </c>
      <c r="CF379" s="1">
        <f t="shared" si="34"/>
        <v>0</v>
      </c>
      <c r="CG379" s="1">
        <f t="shared" si="35"/>
        <v>0</v>
      </c>
    </row>
    <row r="380" spans="41:85" x14ac:dyDescent="0.25">
      <c r="AO380" s="1">
        <f t="shared" si="30"/>
        <v>0</v>
      </c>
      <c r="AP380" s="1">
        <f t="shared" si="31"/>
        <v>0</v>
      </c>
      <c r="AQ380" s="1">
        <f t="shared" si="32"/>
        <v>0</v>
      </c>
      <c r="CE380" s="1">
        <f t="shared" si="33"/>
        <v>0</v>
      </c>
      <c r="CF380" s="1">
        <f t="shared" si="34"/>
        <v>0</v>
      </c>
      <c r="CG380" s="1">
        <f t="shared" si="35"/>
        <v>0</v>
      </c>
    </row>
    <row r="381" spans="41:85" x14ac:dyDescent="0.25">
      <c r="AO381" s="1">
        <f t="shared" si="30"/>
        <v>0</v>
      </c>
      <c r="AP381" s="1">
        <f t="shared" si="31"/>
        <v>0</v>
      </c>
      <c r="AQ381" s="1">
        <f t="shared" si="32"/>
        <v>0</v>
      </c>
      <c r="CE381" s="1">
        <f t="shared" si="33"/>
        <v>0</v>
      </c>
      <c r="CF381" s="1">
        <f t="shared" si="34"/>
        <v>0</v>
      </c>
      <c r="CG381" s="1">
        <f t="shared" si="35"/>
        <v>0</v>
      </c>
    </row>
    <row r="382" spans="41:85" x14ac:dyDescent="0.25">
      <c r="AO382" s="1">
        <f t="shared" si="30"/>
        <v>0</v>
      </c>
      <c r="AP382" s="1">
        <f t="shared" si="31"/>
        <v>0</v>
      </c>
      <c r="AQ382" s="1">
        <f t="shared" si="32"/>
        <v>0</v>
      </c>
      <c r="CE382" s="1">
        <f t="shared" si="33"/>
        <v>0</v>
      </c>
      <c r="CF382" s="1">
        <f t="shared" si="34"/>
        <v>0</v>
      </c>
      <c r="CG382" s="1">
        <f t="shared" si="35"/>
        <v>0</v>
      </c>
    </row>
    <row r="383" spans="41:85" x14ac:dyDescent="0.25">
      <c r="AO383" s="1">
        <f t="shared" si="30"/>
        <v>0</v>
      </c>
      <c r="AP383" s="1">
        <f t="shared" si="31"/>
        <v>0</v>
      </c>
      <c r="AQ383" s="1">
        <f t="shared" si="32"/>
        <v>0</v>
      </c>
      <c r="CE383" s="1">
        <f t="shared" si="33"/>
        <v>0</v>
      </c>
      <c r="CF383" s="1">
        <f t="shared" si="34"/>
        <v>0</v>
      </c>
      <c r="CG383" s="1">
        <f t="shared" si="35"/>
        <v>0</v>
      </c>
    </row>
    <row r="384" spans="41:85" x14ac:dyDescent="0.25">
      <c r="AO384" s="1">
        <f t="shared" si="30"/>
        <v>0</v>
      </c>
      <c r="AP384" s="1">
        <f t="shared" si="31"/>
        <v>0</v>
      </c>
      <c r="AQ384" s="1">
        <f t="shared" si="32"/>
        <v>0</v>
      </c>
      <c r="CE384" s="1">
        <f t="shared" si="33"/>
        <v>0</v>
      </c>
      <c r="CF384" s="1">
        <f t="shared" si="34"/>
        <v>0</v>
      </c>
      <c r="CG384" s="1">
        <f t="shared" si="35"/>
        <v>0</v>
      </c>
    </row>
    <row r="385" spans="41:85" x14ac:dyDescent="0.25">
      <c r="AO385" s="1">
        <f t="shared" si="30"/>
        <v>0</v>
      </c>
      <c r="AP385" s="1">
        <f t="shared" si="31"/>
        <v>0</v>
      </c>
      <c r="AQ385" s="1">
        <f t="shared" si="32"/>
        <v>0</v>
      </c>
      <c r="CE385" s="1">
        <f t="shared" si="33"/>
        <v>0</v>
      </c>
      <c r="CF385" s="1">
        <f t="shared" si="34"/>
        <v>0</v>
      </c>
      <c r="CG385" s="1">
        <f t="shared" si="35"/>
        <v>0</v>
      </c>
    </row>
    <row r="386" spans="41:85" x14ac:dyDescent="0.25">
      <c r="AO386" s="1">
        <f t="shared" si="30"/>
        <v>0</v>
      </c>
      <c r="AP386" s="1">
        <f t="shared" si="31"/>
        <v>0</v>
      </c>
      <c r="AQ386" s="1">
        <f t="shared" si="32"/>
        <v>0</v>
      </c>
      <c r="CE386" s="1">
        <f t="shared" si="33"/>
        <v>0</v>
      </c>
      <c r="CF386" s="1">
        <f t="shared" si="34"/>
        <v>0</v>
      </c>
      <c r="CG386" s="1">
        <f t="shared" si="35"/>
        <v>0</v>
      </c>
    </row>
    <row r="387" spans="41:85" x14ac:dyDescent="0.25">
      <c r="AO387" s="1">
        <f t="shared" ref="AO387:AO450" si="36">SUM(B387:AB387)</f>
        <v>0</v>
      </c>
      <c r="AP387" s="1">
        <f t="shared" ref="AP387:AP450" si="37">SUM(AC387:AN387)</f>
        <v>0</v>
      </c>
      <c r="AQ387" s="1">
        <f t="shared" ref="AQ387:AQ450" si="38">AO387+AP387</f>
        <v>0</v>
      </c>
      <c r="CE387" s="1">
        <f t="shared" ref="CE387:CE450" si="39">SUM(AR387:BR387)</f>
        <v>0</v>
      </c>
      <c r="CF387" s="1">
        <f t="shared" ref="CF387:CF450" si="40">SUM(BS387:CD387)</f>
        <v>0</v>
      </c>
      <c r="CG387" s="1">
        <f t="shared" ref="CG387:CG450" si="41">CE387+CF387</f>
        <v>0</v>
      </c>
    </row>
    <row r="388" spans="41:85" x14ac:dyDescent="0.25">
      <c r="AO388" s="1">
        <f t="shared" si="36"/>
        <v>0</v>
      </c>
      <c r="AP388" s="1">
        <f t="shared" si="37"/>
        <v>0</v>
      </c>
      <c r="AQ388" s="1">
        <f t="shared" si="38"/>
        <v>0</v>
      </c>
      <c r="CE388" s="1">
        <f t="shared" si="39"/>
        <v>0</v>
      </c>
      <c r="CF388" s="1">
        <f t="shared" si="40"/>
        <v>0</v>
      </c>
      <c r="CG388" s="1">
        <f t="shared" si="41"/>
        <v>0</v>
      </c>
    </row>
    <row r="389" spans="41:85" x14ac:dyDescent="0.25">
      <c r="AO389" s="1">
        <f t="shared" si="36"/>
        <v>0</v>
      </c>
      <c r="AP389" s="1">
        <f t="shared" si="37"/>
        <v>0</v>
      </c>
      <c r="AQ389" s="1">
        <f t="shared" si="38"/>
        <v>0</v>
      </c>
      <c r="CE389" s="1">
        <f t="shared" si="39"/>
        <v>0</v>
      </c>
      <c r="CF389" s="1">
        <f t="shared" si="40"/>
        <v>0</v>
      </c>
      <c r="CG389" s="1">
        <f t="shared" si="41"/>
        <v>0</v>
      </c>
    </row>
    <row r="390" spans="41:85" x14ac:dyDescent="0.25">
      <c r="AO390" s="1">
        <f t="shared" si="36"/>
        <v>0</v>
      </c>
      <c r="AP390" s="1">
        <f t="shared" si="37"/>
        <v>0</v>
      </c>
      <c r="AQ390" s="1">
        <f t="shared" si="38"/>
        <v>0</v>
      </c>
      <c r="CE390" s="1">
        <f t="shared" si="39"/>
        <v>0</v>
      </c>
      <c r="CF390" s="1">
        <f t="shared" si="40"/>
        <v>0</v>
      </c>
      <c r="CG390" s="1">
        <f t="shared" si="41"/>
        <v>0</v>
      </c>
    </row>
    <row r="391" spans="41:85" x14ac:dyDescent="0.25">
      <c r="AO391" s="1">
        <f t="shared" si="36"/>
        <v>0</v>
      </c>
      <c r="AP391" s="1">
        <f t="shared" si="37"/>
        <v>0</v>
      </c>
      <c r="AQ391" s="1">
        <f t="shared" si="38"/>
        <v>0</v>
      </c>
      <c r="CE391" s="1">
        <f t="shared" si="39"/>
        <v>0</v>
      </c>
      <c r="CF391" s="1">
        <f t="shared" si="40"/>
        <v>0</v>
      </c>
      <c r="CG391" s="1">
        <f t="shared" si="41"/>
        <v>0</v>
      </c>
    </row>
    <row r="392" spans="41:85" x14ac:dyDescent="0.25">
      <c r="AO392" s="1">
        <f t="shared" si="36"/>
        <v>0</v>
      </c>
      <c r="AP392" s="1">
        <f t="shared" si="37"/>
        <v>0</v>
      </c>
      <c r="AQ392" s="1">
        <f t="shared" si="38"/>
        <v>0</v>
      </c>
      <c r="CE392" s="1">
        <f t="shared" si="39"/>
        <v>0</v>
      </c>
      <c r="CF392" s="1">
        <f t="shared" si="40"/>
        <v>0</v>
      </c>
      <c r="CG392" s="1">
        <f t="shared" si="41"/>
        <v>0</v>
      </c>
    </row>
    <row r="393" spans="41:85" x14ac:dyDescent="0.25">
      <c r="AO393" s="1">
        <f t="shared" si="36"/>
        <v>0</v>
      </c>
      <c r="AP393" s="1">
        <f t="shared" si="37"/>
        <v>0</v>
      </c>
      <c r="AQ393" s="1">
        <f t="shared" si="38"/>
        <v>0</v>
      </c>
      <c r="CE393" s="1">
        <f t="shared" si="39"/>
        <v>0</v>
      </c>
      <c r="CF393" s="1">
        <f t="shared" si="40"/>
        <v>0</v>
      </c>
      <c r="CG393" s="1">
        <f t="shared" si="41"/>
        <v>0</v>
      </c>
    </row>
    <row r="394" spans="41:85" x14ac:dyDescent="0.25">
      <c r="AO394" s="1">
        <f t="shared" si="36"/>
        <v>0</v>
      </c>
      <c r="AP394" s="1">
        <f t="shared" si="37"/>
        <v>0</v>
      </c>
      <c r="AQ394" s="1">
        <f t="shared" si="38"/>
        <v>0</v>
      </c>
      <c r="CE394" s="1">
        <f t="shared" si="39"/>
        <v>0</v>
      </c>
      <c r="CF394" s="1">
        <f t="shared" si="40"/>
        <v>0</v>
      </c>
      <c r="CG394" s="1">
        <f t="shared" si="41"/>
        <v>0</v>
      </c>
    </row>
    <row r="395" spans="41:85" x14ac:dyDescent="0.25">
      <c r="AO395" s="1">
        <f t="shared" si="36"/>
        <v>0</v>
      </c>
      <c r="AP395" s="1">
        <f t="shared" si="37"/>
        <v>0</v>
      </c>
      <c r="AQ395" s="1">
        <f t="shared" si="38"/>
        <v>0</v>
      </c>
      <c r="CE395" s="1">
        <f t="shared" si="39"/>
        <v>0</v>
      </c>
      <c r="CF395" s="1">
        <f t="shared" si="40"/>
        <v>0</v>
      </c>
      <c r="CG395" s="1">
        <f t="shared" si="41"/>
        <v>0</v>
      </c>
    </row>
    <row r="396" spans="41:85" x14ac:dyDescent="0.25">
      <c r="AO396" s="1">
        <f t="shared" si="36"/>
        <v>0</v>
      </c>
      <c r="AP396" s="1">
        <f t="shared" si="37"/>
        <v>0</v>
      </c>
      <c r="AQ396" s="1">
        <f t="shared" si="38"/>
        <v>0</v>
      </c>
      <c r="CE396" s="1">
        <f t="shared" si="39"/>
        <v>0</v>
      </c>
      <c r="CF396" s="1">
        <f t="shared" si="40"/>
        <v>0</v>
      </c>
      <c r="CG396" s="1">
        <f t="shared" si="41"/>
        <v>0</v>
      </c>
    </row>
    <row r="397" spans="41:85" x14ac:dyDescent="0.25">
      <c r="AO397" s="1">
        <f t="shared" si="36"/>
        <v>0</v>
      </c>
      <c r="AP397" s="1">
        <f t="shared" si="37"/>
        <v>0</v>
      </c>
      <c r="AQ397" s="1">
        <f t="shared" si="38"/>
        <v>0</v>
      </c>
      <c r="CE397" s="1">
        <f t="shared" si="39"/>
        <v>0</v>
      </c>
      <c r="CF397" s="1">
        <f t="shared" si="40"/>
        <v>0</v>
      </c>
      <c r="CG397" s="1">
        <f t="shared" si="41"/>
        <v>0</v>
      </c>
    </row>
    <row r="398" spans="41:85" x14ac:dyDescent="0.25">
      <c r="AO398" s="1">
        <f t="shared" si="36"/>
        <v>0</v>
      </c>
      <c r="AP398" s="1">
        <f t="shared" si="37"/>
        <v>0</v>
      </c>
      <c r="AQ398" s="1">
        <f t="shared" si="38"/>
        <v>0</v>
      </c>
      <c r="CE398" s="1">
        <f t="shared" si="39"/>
        <v>0</v>
      </c>
      <c r="CF398" s="1">
        <f t="shared" si="40"/>
        <v>0</v>
      </c>
      <c r="CG398" s="1">
        <f t="shared" si="41"/>
        <v>0</v>
      </c>
    </row>
    <row r="399" spans="41:85" x14ac:dyDescent="0.25">
      <c r="AO399" s="1">
        <f t="shared" si="36"/>
        <v>0</v>
      </c>
      <c r="AP399" s="1">
        <f t="shared" si="37"/>
        <v>0</v>
      </c>
      <c r="AQ399" s="1">
        <f t="shared" si="38"/>
        <v>0</v>
      </c>
      <c r="CE399" s="1">
        <f t="shared" si="39"/>
        <v>0</v>
      </c>
      <c r="CF399" s="1">
        <f t="shared" si="40"/>
        <v>0</v>
      </c>
      <c r="CG399" s="1">
        <f t="shared" si="41"/>
        <v>0</v>
      </c>
    </row>
    <row r="400" spans="41:85" x14ac:dyDescent="0.25">
      <c r="AO400" s="1">
        <f t="shared" si="36"/>
        <v>0</v>
      </c>
      <c r="AP400" s="1">
        <f t="shared" si="37"/>
        <v>0</v>
      </c>
      <c r="AQ400" s="1">
        <f t="shared" si="38"/>
        <v>0</v>
      </c>
      <c r="CE400" s="1">
        <f t="shared" si="39"/>
        <v>0</v>
      </c>
      <c r="CF400" s="1">
        <f t="shared" si="40"/>
        <v>0</v>
      </c>
      <c r="CG400" s="1">
        <f t="shared" si="41"/>
        <v>0</v>
      </c>
    </row>
    <row r="401" spans="41:85" x14ac:dyDescent="0.25">
      <c r="AO401" s="1">
        <f t="shared" si="36"/>
        <v>0</v>
      </c>
      <c r="AP401" s="1">
        <f t="shared" si="37"/>
        <v>0</v>
      </c>
      <c r="AQ401" s="1">
        <f t="shared" si="38"/>
        <v>0</v>
      </c>
      <c r="CE401" s="1">
        <f t="shared" si="39"/>
        <v>0</v>
      </c>
      <c r="CF401" s="1">
        <f t="shared" si="40"/>
        <v>0</v>
      </c>
      <c r="CG401" s="1">
        <f t="shared" si="41"/>
        <v>0</v>
      </c>
    </row>
    <row r="402" spans="41:85" x14ac:dyDescent="0.25">
      <c r="AO402" s="1">
        <f t="shared" si="36"/>
        <v>0</v>
      </c>
      <c r="AP402" s="1">
        <f t="shared" si="37"/>
        <v>0</v>
      </c>
      <c r="AQ402" s="1">
        <f t="shared" si="38"/>
        <v>0</v>
      </c>
      <c r="CE402" s="1">
        <f t="shared" si="39"/>
        <v>0</v>
      </c>
      <c r="CF402" s="1">
        <f t="shared" si="40"/>
        <v>0</v>
      </c>
      <c r="CG402" s="1">
        <f t="shared" si="41"/>
        <v>0</v>
      </c>
    </row>
    <row r="403" spans="41:85" x14ac:dyDescent="0.25">
      <c r="AO403" s="1">
        <f t="shared" si="36"/>
        <v>0</v>
      </c>
      <c r="AP403" s="1">
        <f t="shared" si="37"/>
        <v>0</v>
      </c>
      <c r="AQ403" s="1">
        <f t="shared" si="38"/>
        <v>0</v>
      </c>
      <c r="CE403" s="1">
        <f t="shared" si="39"/>
        <v>0</v>
      </c>
      <c r="CF403" s="1">
        <f t="shared" si="40"/>
        <v>0</v>
      </c>
      <c r="CG403" s="1">
        <f t="shared" si="41"/>
        <v>0</v>
      </c>
    </row>
    <row r="404" spans="41:85" x14ac:dyDescent="0.25">
      <c r="AO404" s="1">
        <f t="shared" si="36"/>
        <v>0</v>
      </c>
      <c r="AP404" s="1">
        <f t="shared" si="37"/>
        <v>0</v>
      </c>
      <c r="AQ404" s="1">
        <f t="shared" si="38"/>
        <v>0</v>
      </c>
      <c r="CE404" s="1">
        <f t="shared" si="39"/>
        <v>0</v>
      </c>
      <c r="CF404" s="1">
        <f t="shared" si="40"/>
        <v>0</v>
      </c>
      <c r="CG404" s="1">
        <f t="shared" si="41"/>
        <v>0</v>
      </c>
    </row>
    <row r="405" spans="41:85" x14ac:dyDescent="0.25">
      <c r="AO405" s="1">
        <f t="shared" si="36"/>
        <v>0</v>
      </c>
      <c r="AP405" s="1">
        <f t="shared" si="37"/>
        <v>0</v>
      </c>
      <c r="AQ405" s="1">
        <f t="shared" si="38"/>
        <v>0</v>
      </c>
      <c r="CE405" s="1">
        <f t="shared" si="39"/>
        <v>0</v>
      </c>
      <c r="CF405" s="1">
        <f t="shared" si="40"/>
        <v>0</v>
      </c>
      <c r="CG405" s="1">
        <f t="shared" si="41"/>
        <v>0</v>
      </c>
    </row>
    <row r="406" spans="41:85" x14ac:dyDescent="0.25">
      <c r="AO406" s="1">
        <f t="shared" si="36"/>
        <v>0</v>
      </c>
      <c r="AP406" s="1">
        <f t="shared" si="37"/>
        <v>0</v>
      </c>
      <c r="AQ406" s="1">
        <f t="shared" si="38"/>
        <v>0</v>
      </c>
      <c r="CE406" s="1">
        <f t="shared" si="39"/>
        <v>0</v>
      </c>
      <c r="CF406" s="1">
        <f t="shared" si="40"/>
        <v>0</v>
      </c>
      <c r="CG406" s="1">
        <f t="shared" si="41"/>
        <v>0</v>
      </c>
    </row>
    <row r="407" spans="41:85" x14ac:dyDescent="0.25">
      <c r="AO407" s="1">
        <f t="shared" si="36"/>
        <v>0</v>
      </c>
      <c r="AP407" s="1">
        <f t="shared" si="37"/>
        <v>0</v>
      </c>
      <c r="AQ407" s="1">
        <f t="shared" si="38"/>
        <v>0</v>
      </c>
      <c r="CE407" s="1">
        <f t="shared" si="39"/>
        <v>0</v>
      </c>
      <c r="CF407" s="1">
        <f t="shared" si="40"/>
        <v>0</v>
      </c>
      <c r="CG407" s="1">
        <f t="shared" si="41"/>
        <v>0</v>
      </c>
    </row>
    <row r="408" spans="41:85" x14ac:dyDescent="0.25">
      <c r="AO408" s="1">
        <f t="shared" si="36"/>
        <v>0</v>
      </c>
      <c r="AP408" s="1">
        <f t="shared" si="37"/>
        <v>0</v>
      </c>
      <c r="AQ408" s="1">
        <f t="shared" si="38"/>
        <v>0</v>
      </c>
      <c r="CE408" s="1">
        <f t="shared" si="39"/>
        <v>0</v>
      </c>
      <c r="CF408" s="1">
        <f t="shared" si="40"/>
        <v>0</v>
      </c>
      <c r="CG408" s="1">
        <f t="shared" si="41"/>
        <v>0</v>
      </c>
    </row>
    <row r="409" spans="41:85" x14ac:dyDescent="0.25">
      <c r="AO409" s="1">
        <f t="shared" si="36"/>
        <v>0</v>
      </c>
      <c r="AP409" s="1">
        <f t="shared" si="37"/>
        <v>0</v>
      </c>
      <c r="AQ409" s="1">
        <f t="shared" si="38"/>
        <v>0</v>
      </c>
      <c r="CE409" s="1">
        <f t="shared" si="39"/>
        <v>0</v>
      </c>
      <c r="CF409" s="1">
        <f t="shared" si="40"/>
        <v>0</v>
      </c>
      <c r="CG409" s="1">
        <f t="shared" si="41"/>
        <v>0</v>
      </c>
    </row>
    <row r="410" spans="41:85" x14ac:dyDescent="0.25">
      <c r="AO410" s="1">
        <f t="shared" si="36"/>
        <v>0</v>
      </c>
      <c r="AP410" s="1">
        <f t="shared" si="37"/>
        <v>0</v>
      </c>
      <c r="AQ410" s="1">
        <f t="shared" si="38"/>
        <v>0</v>
      </c>
      <c r="CE410" s="1">
        <f t="shared" si="39"/>
        <v>0</v>
      </c>
      <c r="CF410" s="1">
        <f t="shared" si="40"/>
        <v>0</v>
      </c>
      <c r="CG410" s="1">
        <f t="shared" si="41"/>
        <v>0</v>
      </c>
    </row>
    <row r="411" spans="41:85" x14ac:dyDescent="0.25">
      <c r="AO411" s="1">
        <f t="shared" si="36"/>
        <v>0</v>
      </c>
      <c r="AP411" s="1">
        <f t="shared" si="37"/>
        <v>0</v>
      </c>
      <c r="AQ411" s="1">
        <f t="shared" si="38"/>
        <v>0</v>
      </c>
      <c r="CE411" s="1">
        <f t="shared" si="39"/>
        <v>0</v>
      </c>
      <c r="CF411" s="1">
        <f t="shared" si="40"/>
        <v>0</v>
      </c>
      <c r="CG411" s="1">
        <f t="shared" si="41"/>
        <v>0</v>
      </c>
    </row>
    <row r="412" spans="41:85" x14ac:dyDescent="0.25">
      <c r="AO412" s="1">
        <f t="shared" si="36"/>
        <v>0</v>
      </c>
      <c r="AP412" s="1">
        <f t="shared" si="37"/>
        <v>0</v>
      </c>
      <c r="AQ412" s="1">
        <f t="shared" si="38"/>
        <v>0</v>
      </c>
      <c r="CE412" s="1">
        <f t="shared" si="39"/>
        <v>0</v>
      </c>
      <c r="CF412" s="1">
        <f t="shared" si="40"/>
        <v>0</v>
      </c>
      <c r="CG412" s="1">
        <f t="shared" si="41"/>
        <v>0</v>
      </c>
    </row>
    <row r="413" spans="41:85" x14ac:dyDescent="0.25">
      <c r="AO413" s="1">
        <f t="shared" si="36"/>
        <v>0</v>
      </c>
      <c r="AP413" s="1">
        <f t="shared" si="37"/>
        <v>0</v>
      </c>
      <c r="AQ413" s="1">
        <f t="shared" si="38"/>
        <v>0</v>
      </c>
      <c r="CE413" s="1">
        <f t="shared" si="39"/>
        <v>0</v>
      </c>
      <c r="CF413" s="1">
        <f t="shared" si="40"/>
        <v>0</v>
      </c>
      <c r="CG413" s="1">
        <f t="shared" si="41"/>
        <v>0</v>
      </c>
    </row>
    <row r="414" spans="41:85" x14ac:dyDescent="0.25">
      <c r="AO414" s="1">
        <f t="shared" si="36"/>
        <v>0</v>
      </c>
      <c r="AP414" s="1">
        <f t="shared" si="37"/>
        <v>0</v>
      </c>
      <c r="AQ414" s="1">
        <f t="shared" si="38"/>
        <v>0</v>
      </c>
      <c r="CE414" s="1">
        <f t="shared" si="39"/>
        <v>0</v>
      </c>
      <c r="CF414" s="1">
        <f t="shared" si="40"/>
        <v>0</v>
      </c>
      <c r="CG414" s="1">
        <f t="shared" si="41"/>
        <v>0</v>
      </c>
    </row>
    <row r="415" spans="41:85" x14ac:dyDescent="0.25">
      <c r="AO415" s="1">
        <f t="shared" si="36"/>
        <v>0</v>
      </c>
      <c r="AP415" s="1">
        <f t="shared" si="37"/>
        <v>0</v>
      </c>
      <c r="AQ415" s="1">
        <f t="shared" si="38"/>
        <v>0</v>
      </c>
      <c r="CE415" s="1">
        <f t="shared" si="39"/>
        <v>0</v>
      </c>
      <c r="CF415" s="1">
        <f t="shared" si="40"/>
        <v>0</v>
      </c>
      <c r="CG415" s="1">
        <f t="shared" si="41"/>
        <v>0</v>
      </c>
    </row>
    <row r="416" spans="41:85" x14ac:dyDescent="0.25">
      <c r="AO416" s="1">
        <f t="shared" si="36"/>
        <v>0</v>
      </c>
      <c r="AP416" s="1">
        <f t="shared" si="37"/>
        <v>0</v>
      </c>
      <c r="AQ416" s="1">
        <f t="shared" si="38"/>
        <v>0</v>
      </c>
      <c r="CE416" s="1">
        <f t="shared" si="39"/>
        <v>0</v>
      </c>
      <c r="CF416" s="1">
        <f t="shared" si="40"/>
        <v>0</v>
      </c>
      <c r="CG416" s="1">
        <f t="shared" si="41"/>
        <v>0</v>
      </c>
    </row>
    <row r="417" spans="41:85" x14ac:dyDescent="0.25">
      <c r="AO417" s="1">
        <f t="shared" si="36"/>
        <v>0</v>
      </c>
      <c r="AP417" s="1">
        <f t="shared" si="37"/>
        <v>0</v>
      </c>
      <c r="AQ417" s="1">
        <f t="shared" si="38"/>
        <v>0</v>
      </c>
      <c r="CE417" s="1">
        <f t="shared" si="39"/>
        <v>0</v>
      </c>
      <c r="CF417" s="1">
        <f t="shared" si="40"/>
        <v>0</v>
      </c>
      <c r="CG417" s="1">
        <f t="shared" si="41"/>
        <v>0</v>
      </c>
    </row>
    <row r="418" spans="41:85" x14ac:dyDescent="0.25">
      <c r="AO418" s="1">
        <f t="shared" si="36"/>
        <v>0</v>
      </c>
      <c r="AP418" s="1">
        <f t="shared" si="37"/>
        <v>0</v>
      </c>
      <c r="AQ418" s="1">
        <f t="shared" si="38"/>
        <v>0</v>
      </c>
      <c r="CE418" s="1">
        <f t="shared" si="39"/>
        <v>0</v>
      </c>
      <c r="CF418" s="1">
        <f t="shared" si="40"/>
        <v>0</v>
      </c>
      <c r="CG418" s="1">
        <f t="shared" si="41"/>
        <v>0</v>
      </c>
    </row>
    <row r="419" spans="41:85" x14ac:dyDescent="0.25">
      <c r="AO419" s="1">
        <f t="shared" si="36"/>
        <v>0</v>
      </c>
      <c r="AP419" s="1">
        <f t="shared" si="37"/>
        <v>0</v>
      </c>
      <c r="AQ419" s="1">
        <f t="shared" si="38"/>
        <v>0</v>
      </c>
      <c r="CE419" s="1">
        <f t="shared" si="39"/>
        <v>0</v>
      </c>
      <c r="CF419" s="1">
        <f t="shared" si="40"/>
        <v>0</v>
      </c>
      <c r="CG419" s="1">
        <f t="shared" si="41"/>
        <v>0</v>
      </c>
    </row>
    <row r="420" spans="41:85" x14ac:dyDescent="0.25">
      <c r="AO420" s="1">
        <f t="shared" si="36"/>
        <v>0</v>
      </c>
      <c r="AP420" s="1">
        <f t="shared" si="37"/>
        <v>0</v>
      </c>
      <c r="AQ420" s="1">
        <f t="shared" si="38"/>
        <v>0</v>
      </c>
      <c r="CE420" s="1">
        <f t="shared" si="39"/>
        <v>0</v>
      </c>
      <c r="CF420" s="1">
        <f t="shared" si="40"/>
        <v>0</v>
      </c>
      <c r="CG420" s="1">
        <f t="shared" si="41"/>
        <v>0</v>
      </c>
    </row>
    <row r="421" spans="41:85" x14ac:dyDescent="0.25">
      <c r="AO421" s="1">
        <f t="shared" si="36"/>
        <v>0</v>
      </c>
      <c r="AP421" s="1">
        <f t="shared" si="37"/>
        <v>0</v>
      </c>
      <c r="AQ421" s="1">
        <f t="shared" si="38"/>
        <v>0</v>
      </c>
      <c r="CE421" s="1">
        <f t="shared" si="39"/>
        <v>0</v>
      </c>
      <c r="CF421" s="1">
        <f t="shared" si="40"/>
        <v>0</v>
      </c>
      <c r="CG421" s="1">
        <f t="shared" si="41"/>
        <v>0</v>
      </c>
    </row>
    <row r="422" spans="41:85" x14ac:dyDescent="0.25">
      <c r="AO422" s="1">
        <f t="shared" si="36"/>
        <v>0</v>
      </c>
      <c r="AP422" s="1">
        <f t="shared" si="37"/>
        <v>0</v>
      </c>
      <c r="AQ422" s="1">
        <f t="shared" si="38"/>
        <v>0</v>
      </c>
      <c r="CE422" s="1">
        <f t="shared" si="39"/>
        <v>0</v>
      </c>
      <c r="CF422" s="1">
        <f t="shared" si="40"/>
        <v>0</v>
      </c>
      <c r="CG422" s="1">
        <f t="shared" si="41"/>
        <v>0</v>
      </c>
    </row>
    <row r="423" spans="41:85" x14ac:dyDescent="0.25">
      <c r="AO423" s="1">
        <f t="shared" si="36"/>
        <v>0</v>
      </c>
      <c r="AP423" s="1">
        <f t="shared" si="37"/>
        <v>0</v>
      </c>
      <c r="AQ423" s="1">
        <f t="shared" si="38"/>
        <v>0</v>
      </c>
      <c r="CE423" s="1">
        <f t="shared" si="39"/>
        <v>0</v>
      </c>
      <c r="CF423" s="1">
        <f t="shared" si="40"/>
        <v>0</v>
      </c>
      <c r="CG423" s="1">
        <f t="shared" si="41"/>
        <v>0</v>
      </c>
    </row>
    <row r="424" spans="41:85" x14ac:dyDescent="0.25">
      <c r="AO424" s="1">
        <f t="shared" si="36"/>
        <v>0</v>
      </c>
      <c r="AP424" s="1">
        <f t="shared" si="37"/>
        <v>0</v>
      </c>
      <c r="AQ424" s="1">
        <f t="shared" si="38"/>
        <v>0</v>
      </c>
      <c r="CE424" s="1">
        <f t="shared" si="39"/>
        <v>0</v>
      </c>
      <c r="CF424" s="1">
        <f t="shared" si="40"/>
        <v>0</v>
      </c>
      <c r="CG424" s="1">
        <f t="shared" si="41"/>
        <v>0</v>
      </c>
    </row>
    <row r="425" spans="41:85" x14ac:dyDescent="0.25">
      <c r="AO425" s="1">
        <f t="shared" si="36"/>
        <v>0</v>
      </c>
      <c r="AP425" s="1">
        <f t="shared" si="37"/>
        <v>0</v>
      </c>
      <c r="AQ425" s="1">
        <f t="shared" si="38"/>
        <v>0</v>
      </c>
      <c r="CE425" s="1">
        <f t="shared" si="39"/>
        <v>0</v>
      </c>
      <c r="CF425" s="1">
        <f t="shared" si="40"/>
        <v>0</v>
      </c>
      <c r="CG425" s="1">
        <f t="shared" si="41"/>
        <v>0</v>
      </c>
    </row>
    <row r="426" spans="41:85" x14ac:dyDescent="0.25">
      <c r="AO426" s="1">
        <f t="shared" si="36"/>
        <v>0</v>
      </c>
      <c r="AP426" s="1">
        <f t="shared" si="37"/>
        <v>0</v>
      </c>
      <c r="AQ426" s="1">
        <f t="shared" si="38"/>
        <v>0</v>
      </c>
      <c r="CE426" s="1">
        <f t="shared" si="39"/>
        <v>0</v>
      </c>
      <c r="CF426" s="1">
        <f t="shared" si="40"/>
        <v>0</v>
      </c>
      <c r="CG426" s="1">
        <f t="shared" si="41"/>
        <v>0</v>
      </c>
    </row>
    <row r="427" spans="41:85" x14ac:dyDescent="0.25">
      <c r="AO427" s="1">
        <f t="shared" si="36"/>
        <v>0</v>
      </c>
      <c r="AP427" s="1">
        <f t="shared" si="37"/>
        <v>0</v>
      </c>
      <c r="AQ427" s="1">
        <f t="shared" si="38"/>
        <v>0</v>
      </c>
      <c r="CE427" s="1">
        <f t="shared" si="39"/>
        <v>0</v>
      </c>
      <c r="CF427" s="1">
        <f t="shared" si="40"/>
        <v>0</v>
      </c>
      <c r="CG427" s="1">
        <f t="shared" si="41"/>
        <v>0</v>
      </c>
    </row>
    <row r="428" spans="41:85" x14ac:dyDescent="0.25">
      <c r="AO428" s="1">
        <f t="shared" si="36"/>
        <v>0</v>
      </c>
      <c r="AP428" s="1">
        <f t="shared" si="37"/>
        <v>0</v>
      </c>
      <c r="AQ428" s="1">
        <f t="shared" si="38"/>
        <v>0</v>
      </c>
      <c r="CE428" s="1">
        <f t="shared" si="39"/>
        <v>0</v>
      </c>
      <c r="CF428" s="1">
        <f t="shared" si="40"/>
        <v>0</v>
      </c>
      <c r="CG428" s="1">
        <f t="shared" si="41"/>
        <v>0</v>
      </c>
    </row>
    <row r="429" spans="41:85" x14ac:dyDescent="0.25">
      <c r="AO429" s="1">
        <f t="shared" si="36"/>
        <v>0</v>
      </c>
      <c r="AP429" s="1">
        <f t="shared" si="37"/>
        <v>0</v>
      </c>
      <c r="AQ429" s="1">
        <f t="shared" si="38"/>
        <v>0</v>
      </c>
      <c r="CE429" s="1">
        <f t="shared" si="39"/>
        <v>0</v>
      </c>
      <c r="CF429" s="1">
        <f t="shared" si="40"/>
        <v>0</v>
      </c>
      <c r="CG429" s="1">
        <f t="shared" si="41"/>
        <v>0</v>
      </c>
    </row>
    <row r="430" spans="41:85" x14ac:dyDescent="0.25">
      <c r="AO430" s="1">
        <f t="shared" si="36"/>
        <v>0</v>
      </c>
      <c r="AP430" s="1">
        <f t="shared" si="37"/>
        <v>0</v>
      </c>
      <c r="AQ430" s="1">
        <f t="shared" si="38"/>
        <v>0</v>
      </c>
      <c r="CE430" s="1">
        <f t="shared" si="39"/>
        <v>0</v>
      </c>
      <c r="CF430" s="1">
        <f t="shared" si="40"/>
        <v>0</v>
      </c>
      <c r="CG430" s="1">
        <f t="shared" si="41"/>
        <v>0</v>
      </c>
    </row>
    <row r="431" spans="41:85" x14ac:dyDescent="0.25">
      <c r="AO431" s="1">
        <f t="shared" si="36"/>
        <v>0</v>
      </c>
      <c r="AP431" s="1">
        <f t="shared" si="37"/>
        <v>0</v>
      </c>
      <c r="AQ431" s="1">
        <f t="shared" si="38"/>
        <v>0</v>
      </c>
      <c r="CE431" s="1">
        <f t="shared" si="39"/>
        <v>0</v>
      </c>
      <c r="CF431" s="1">
        <f t="shared" si="40"/>
        <v>0</v>
      </c>
      <c r="CG431" s="1">
        <f t="shared" si="41"/>
        <v>0</v>
      </c>
    </row>
    <row r="432" spans="41:85" x14ac:dyDescent="0.25">
      <c r="AO432" s="1">
        <f t="shared" si="36"/>
        <v>0</v>
      </c>
      <c r="AP432" s="1">
        <f t="shared" si="37"/>
        <v>0</v>
      </c>
      <c r="AQ432" s="1">
        <f t="shared" si="38"/>
        <v>0</v>
      </c>
      <c r="CE432" s="1">
        <f t="shared" si="39"/>
        <v>0</v>
      </c>
      <c r="CF432" s="1">
        <f t="shared" si="40"/>
        <v>0</v>
      </c>
      <c r="CG432" s="1">
        <f t="shared" si="41"/>
        <v>0</v>
      </c>
    </row>
    <row r="433" spans="41:85" x14ac:dyDescent="0.25">
      <c r="AO433" s="1">
        <f t="shared" si="36"/>
        <v>0</v>
      </c>
      <c r="AP433" s="1">
        <f t="shared" si="37"/>
        <v>0</v>
      </c>
      <c r="AQ433" s="1">
        <f t="shared" si="38"/>
        <v>0</v>
      </c>
      <c r="CE433" s="1">
        <f t="shared" si="39"/>
        <v>0</v>
      </c>
      <c r="CF433" s="1">
        <f t="shared" si="40"/>
        <v>0</v>
      </c>
      <c r="CG433" s="1">
        <f t="shared" si="41"/>
        <v>0</v>
      </c>
    </row>
    <row r="434" spans="41:85" x14ac:dyDescent="0.25">
      <c r="AO434" s="1">
        <f t="shared" si="36"/>
        <v>0</v>
      </c>
      <c r="AP434" s="1">
        <f t="shared" si="37"/>
        <v>0</v>
      </c>
      <c r="AQ434" s="1">
        <f t="shared" si="38"/>
        <v>0</v>
      </c>
      <c r="CE434" s="1">
        <f t="shared" si="39"/>
        <v>0</v>
      </c>
      <c r="CF434" s="1">
        <f t="shared" si="40"/>
        <v>0</v>
      </c>
      <c r="CG434" s="1">
        <f t="shared" si="41"/>
        <v>0</v>
      </c>
    </row>
    <row r="435" spans="41:85" x14ac:dyDescent="0.25">
      <c r="AO435" s="1">
        <f t="shared" si="36"/>
        <v>0</v>
      </c>
      <c r="AP435" s="1">
        <f t="shared" si="37"/>
        <v>0</v>
      </c>
      <c r="AQ435" s="1">
        <f t="shared" si="38"/>
        <v>0</v>
      </c>
      <c r="CE435" s="1">
        <f t="shared" si="39"/>
        <v>0</v>
      </c>
      <c r="CF435" s="1">
        <f t="shared" si="40"/>
        <v>0</v>
      </c>
      <c r="CG435" s="1">
        <f t="shared" si="41"/>
        <v>0</v>
      </c>
    </row>
    <row r="436" spans="41:85" x14ac:dyDescent="0.25">
      <c r="AO436" s="1">
        <f t="shared" si="36"/>
        <v>0</v>
      </c>
      <c r="AP436" s="1">
        <f t="shared" si="37"/>
        <v>0</v>
      </c>
      <c r="AQ436" s="1">
        <f t="shared" si="38"/>
        <v>0</v>
      </c>
      <c r="CE436" s="1">
        <f t="shared" si="39"/>
        <v>0</v>
      </c>
      <c r="CF436" s="1">
        <f t="shared" si="40"/>
        <v>0</v>
      </c>
      <c r="CG436" s="1">
        <f t="shared" si="41"/>
        <v>0</v>
      </c>
    </row>
    <row r="437" spans="41:85" x14ac:dyDescent="0.25">
      <c r="AO437" s="1">
        <f t="shared" si="36"/>
        <v>0</v>
      </c>
      <c r="AP437" s="1">
        <f t="shared" si="37"/>
        <v>0</v>
      </c>
      <c r="AQ437" s="1">
        <f t="shared" si="38"/>
        <v>0</v>
      </c>
      <c r="CE437" s="1">
        <f t="shared" si="39"/>
        <v>0</v>
      </c>
      <c r="CF437" s="1">
        <f t="shared" si="40"/>
        <v>0</v>
      </c>
      <c r="CG437" s="1">
        <f t="shared" si="41"/>
        <v>0</v>
      </c>
    </row>
    <row r="438" spans="41:85" x14ac:dyDescent="0.25">
      <c r="AO438" s="1">
        <f t="shared" si="36"/>
        <v>0</v>
      </c>
      <c r="AP438" s="1">
        <f t="shared" si="37"/>
        <v>0</v>
      </c>
      <c r="AQ438" s="1">
        <f t="shared" si="38"/>
        <v>0</v>
      </c>
      <c r="CE438" s="1">
        <f t="shared" si="39"/>
        <v>0</v>
      </c>
      <c r="CF438" s="1">
        <f t="shared" si="40"/>
        <v>0</v>
      </c>
      <c r="CG438" s="1">
        <f t="shared" si="41"/>
        <v>0</v>
      </c>
    </row>
    <row r="439" spans="41:85" x14ac:dyDescent="0.25">
      <c r="AO439" s="1">
        <f t="shared" si="36"/>
        <v>0</v>
      </c>
      <c r="AP439" s="1">
        <f t="shared" si="37"/>
        <v>0</v>
      </c>
      <c r="AQ439" s="1">
        <f t="shared" si="38"/>
        <v>0</v>
      </c>
      <c r="CE439" s="1">
        <f t="shared" si="39"/>
        <v>0</v>
      </c>
      <c r="CF439" s="1">
        <f t="shared" si="40"/>
        <v>0</v>
      </c>
      <c r="CG439" s="1">
        <f t="shared" si="41"/>
        <v>0</v>
      </c>
    </row>
    <row r="440" spans="41:85" x14ac:dyDescent="0.25">
      <c r="AO440" s="1">
        <f t="shared" si="36"/>
        <v>0</v>
      </c>
      <c r="AP440" s="1">
        <f t="shared" si="37"/>
        <v>0</v>
      </c>
      <c r="AQ440" s="1">
        <f t="shared" si="38"/>
        <v>0</v>
      </c>
      <c r="CE440" s="1">
        <f t="shared" si="39"/>
        <v>0</v>
      </c>
      <c r="CF440" s="1">
        <f t="shared" si="40"/>
        <v>0</v>
      </c>
      <c r="CG440" s="1">
        <f t="shared" si="41"/>
        <v>0</v>
      </c>
    </row>
    <row r="441" spans="41:85" x14ac:dyDescent="0.25">
      <c r="AO441" s="1">
        <f t="shared" si="36"/>
        <v>0</v>
      </c>
      <c r="AP441" s="1">
        <f t="shared" si="37"/>
        <v>0</v>
      </c>
      <c r="AQ441" s="1">
        <f t="shared" si="38"/>
        <v>0</v>
      </c>
      <c r="CE441" s="1">
        <f t="shared" si="39"/>
        <v>0</v>
      </c>
      <c r="CF441" s="1">
        <f t="shared" si="40"/>
        <v>0</v>
      </c>
      <c r="CG441" s="1">
        <f t="shared" si="41"/>
        <v>0</v>
      </c>
    </row>
    <row r="442" spans="41:85" x14ac:dyDescent="0.25">
      <c r="AO442" s="1">
        <f t="shared" si="36"/>
        <v>0</v>
      </c>
      <c r="AP442" s="1">
        <f t="shared" si="37"/>
        <v>0</v>
      </c>
      <c r="AQ442" s="1">
        <f t="shared" si="38"/>
        <v>0</v>
      </c>
      <c r="CE442" s="1">
        <f t="shared" si="39"/>
        <v>0</v>
      </c>
      <c r="CF442" s="1">
        <f t="shared" si="40"/>
        <v>0</v>
      </c>
      <c r="CG442" s="1">
        <f t="shared" si="41"/>
        <v>0</v>
      </c>
    </row>
    <row r="443" spans="41:85" x14ac:dyDescent="0.25">
      <c r="AO443" s="1">
        <f t="shared" si="36"/>
        <v>0</v>
      </c>
      <c r="AP443" s="1">
        <f t="shared" si="37"/>
        <v>0</v>
      </c>
      <c r="AQ443" s="1">
        <f t="shared" si="38"/>
        <v>0</v>
      </c>
      <c r="CE443" s="1">
        <f t="shared" si="39"/>
        <v>0</v>
      </c>
      <c r="CF443" s="1">
        <f t="shared" si="40"/>
        <v>0</v>
      </c>
      <c r="CG443" s="1">
        <f t="shared" si="41"/>
        <v>0</v>
      </c>
    </row>
    <row r="444" spans="41:85" x14ac:dyDescent="0.25">
      <c r="AO444" s="1">
        <f t="shared" si="36"/>
        <v>0</v>
      </c>
      <c r="AP444" s="1">
        <f t="shared" si="37"/>
        <v>0</v>
      </c>
      <c r="AQ444" s="1">
        <f t="shared" si="38"/>
        <v>0</v>
      </c>
      <c r="CE444" s="1">
        <f t="shared" si="39"/>
        <v>0</v>
      </c>
      <c r="CF444" s="1">
        <f t="shared" si="40"/>
        <v>0</v>
      </c>
      <c r="CG444" s="1">
        <f t="shared" si="41"/>
        <v>0</v>
      </c>
    </row>
    <row r="445" spans="41:85" x14ac:dyDescent="0.25">
      <c r="AO445" s="1">
        <f t="shared" si="36"/>
        <v>0</v>
      </c>
      <c r="AP445" s="1">
        <f t="shared" si="37"/>
        <v>0</v>
      </c>
      <c r="AQ445" s="1">
        <f t="shared" si="38"/>
        <v>0</v>
      </c>
      <c r="CE445" s="1">
        <f t="shared" si="39"/>
        <v>0</v>
      </c>
      <c r="CF445" s="1">
        <f t="shared" si="40"/>
        <v>0</v>
      </c>
      <c r="CG445" s="1">
        <f t="shared" si="41"/>
        <v>0</v>
      </c>
    </row>
    <row r="446" spans="41:85" x14ac:dyDescent="0.25">
      <c r="AO446" s="1">
        <f t="shared" si="36"/>
        <v>0</v>
      </c>
      <c r="AP446" s="1">
        <f t="shared" si="37"/>
        <v>0</v>
      </c>
      <c r="AQ446" s="1">
        <f t="shared" si="38"/>
        <v>0</v>
      </c>
      <c r="CE446" s="1">
        <f t="shared" si="39"/>
        <v>0</v>
      </c>
      <c r="CF446" s="1">
        <f t="shared" si="40"/>
        <v>0</v>
      </c>
      <c r="CG446" s="1">
        <f t="shared" si="41"/>
        <v>0</v>
      </c>
    </row>
    <row r="447" spans="41:85" x14ac:dyDescent="0.25">
      <c r="AO447" s="1">
        <f t="shared" si="36"/>
        <v>0</v>
      </c>
      <c r="AP447" s="1">
        <f t="shared" si="37"/>
        <v>0</v>
      </c>
      <c r="AQ447" s="1">
        <f t="shared" si="38"/>
        <v>0</v>
      </c>
      <c r="CE447" s="1">
        <f t="shared" si="39"/>
        <v>0</v>
      </c>
      <c r="CF447" s="1">
        <f t="shared" si="40"/>
        <v>0</v>
      </c>
      <c r="CG447" s="1">
        <f t="shared" si="41"/>
        <v>0</v>
      </c>
    </row>
    <row r="448" spans="41:85" x14ac:dyDescent="0.25">
      <c r="AO448" s="1">
        <f t="shared" si="36"/>
        <v>0</v>
      </c>
      <c r="AP448" s="1">
        <f t="shared" si="37"/>
        <v>0</v>
      </c>
      <c r="AQ448" s="1">
        <f t="shared" si="38"/>
        <v>0</v>
      </c>
      <c r="CE448" s="1">
        <f t="shared" si="39"/>
        <v>0</v>
      </c>
      <c r="CF448" s="1">
        <f t="shared" si="40"/>
        <v>0</v>
      </c>
      <c r="CG448" s="1">
        <f t="shared" si="41"/>
        <v>0</v>
      </c>
    </row>
    <row r="449" spans="41:85" x14ac:dyDescent="0.25">
      <c r="AO449" s="1">
        <f t="shared" si="36"/>
        <v>0</v>
      </c>
      <c r="AP449" s="1">
        <f t="shared" si="37"/>
        <v>0</v>
      </c>
      <c r="AQ449" s="1">
        <f t="shared" si="38"/>
        <v>0</v>
      </c>
      <c r="CE449" s="1">
        <f t="shared" si="39"/>
        <v>0</v>
      </c>
      <c r="CF449" s="1">
        <f t="shared" si="40"/>
        <v>0</v>
      </c>
      <c r="CG449" s="1">
        <f t="shared" si="41"/>
        <v>0</v>
      </c>
    </row>
    <row r="450" spans="41:85" x14ac:dyDescent="0.25">
      <c r="AO450" s="1">
        <f t="shared" si="36"/>
        <v>0</v>
      </c>
      <c r="AP450" s="1">
        <f t="shared" si="37"/>
        <v>0</v>
      </c>
      <c r="AQ450" s="1">
        <f t="shared" si="38"/>
        <v>0</v>
      </c>
      <c r="CE450" s="1">
        <f t="shared" si="39"/>
        <v>0</v>
      </c>
      <c r="CF450" s="1">
        <f t="shared" si="40"/>
        <v>0</v>
      </c>
      <c r="CG450" s="1">
        <f t="shared" si="41"/>
        <v>0</v>
      </c>
    </row>
    <row r="451" spans="41:85" x14ac:dyDescent="0.25">
      <c r="AO451" s="1">
        <f t="shared" ref="AO451:AO514" si="42">SUM(B451:AB451)</f>
        <v>0</v>
      </c>
      <c r="AP451" s="1">
        <f t="shared" ref="AP451:AP514" si="43">SUM(AC451:AN451)</f>
        <v>0</v>
      </c>
      <c r="AQ451" s="1">
        <f t="shared" ref="AQ451:AQ514" si="44">AO451+AP451</f>
        <v>0</v>
      </c>
      <c r="CE451" s="1">
        <f t="shared" ref="CE451:CE514" si="45">SUM(AR451:BR451)</f>
        <v>0</v>
      </c>
      <c r="CF451" s="1">
        <f t="shared" ref="CF451:CF514" si="46">SUM(BS451:CD451)</f>
        <v>0</v>
      </c>
      <c r="CG451" s="1">
        <f t="shared" ref="CG451:CG514" si="47">CE451+CF451</f>
        <v>0</v>
      </c>
    </row>
    <row r="452" spans="41:85" x14ac:dyDescent="0.25">
      <c r="AO452" s="1">
        <f t="shared" si="42"/>
        <v>0</v>
      </c>
      <c r="AP452" s="1">
        <f t="shared" si="43"/>
        <v>0</v>
      </c>
      <c r="AQ452" s="1">
        <f t="shared" si="44"/>
        <v>0</v>
      </c>
      <c r="CE452" s="1">
        <f t="shared" si="45"/>
        <v>0</v>
      </c>
      <c r="CF452" s="1">
        <f t="shared" si="46"/>
        <v>0</v>
      </c>
      <c r="CG452" s="1">
        <f t="shared" si="47"/>
        <v>0</v>
      </c>
    </row>
    <row r="453" spans="41:85" x14ac:dyDescent="0.25">
      <c r="AO453" s="1">
        <f t="shared" si="42"/>
        <v>0</v>
      </c>
      <c r="AP453" s="1">
        <f t="shared" si="43"/>
        <v>0</v>
      </c>
      <c r="AQ453" s="1">
        <f t="shared" si="44"/>
        <v>0</v>
      </c>
      <c r="CE453" s="1">
        <f t="shared" si="45"/>
        <v>0</v>
      </c>
      <c r="CF453" s="1">
        <f t="shared" si="46"/>
        <v>0</v>
      </c>
      <c r="CG453" s="1">
        <f t="shared" si="47"/>
        <v>0</v>
      </c>
    </row>
    <row r="454" spans="41:85" x14ac:dyDescent="0.25">
      <c r="AO454" s="1">
        <f t="shared" si="42"/>
        <v>0</v>
      </c>
      <c r="AP454" s="1">
        <f t="shared" si="43"/>
        <v>0</v>
      </c>
      <c r="AQ454" s="1">
        <f t="shared" si="44"/>
        <v>0</v>
      </c>
      <c r="CE454" s="1">
        <f t="shared" si="45"/>
        <v>0</v>
      </c>
      <c r="CF454" s="1">
        <f t="shared" si="46"/>
        <v>0</v>
      </c>
      <c r="CG454" s="1">
        <f t="shared" si="47"/>
        <v>0</v>
      </c>
    </row>
    <row r="455" spans="41:85" x14ac:dyDescent="0.25">
      <c r="AO455" s="1">
        <f t="shared" si="42"/>
        <v>0</v>
      </c>
      <c r="AP455" s="1">
        <f t="shared" si="43"/>
        <v>0</v>
      </c>
      <c r="AQ455" s="1">
        <f t="shared" si="44"/>
        <v>0</v>
      </c>
      <c r="CE455" s="1">
        <f t="shared" si="45"/>
        <v>0</v>
      </c>
      <c r="CF455" s="1">
        <f t="shared" si="46"/>
        <v>0</v>
      </c>
      <c r="CG455" s="1">
        <f t="shared" si="47"/>
        <v>0</v>
      </c>
    </row>
    <row r="456" spans="41:85" x14ac:dyDescent="0.25">
      <c r="AO456" s="1">
        <f t="shared" si="42"/>
        <v>0</v>
      </c>
      <c r="AP456" s="1">
        <f t="shared" si="43"/>
        <v>0</v>
      </c>
      <c r="AQ456" s="1">
        <f t="shared" si="44"/>
        <v>0</v>
      </c>
      <c r="CE456" s="1">
        <f t="shared" si="45"/>
        <v>0</v>
      </c>
      <c r="CF456" s="1">
        <f t="shared" si="46"/>
        <v>0</v>
      </c>
      <c r="CG456" s="1">
        <f t="shared" si="47"/>
        <v>0</v>
      </c>
    </row>
    <row r="457" spans="41:85" x14ac:dyDescent="0.25">
      <c r="AO457" s="1">
        <f t="shared" si="42"/>
        <v>0</v>
      </c>
      <c r="AP457" s="1">
        <f t="shared" si="43"/>
        <v>0</v>
      </c>
      <c r="AQ457" s="1">
        <f t="shared" si="44"/>
        <v>0</v>
      </c>
      <c r="CE457" s="1">
        <f t="shared" si="45"/>
        <v>0</v>
      </c>
      <c r="CF457" s="1">
        <f t="shared" si="46"/>
        <v>0</v>
      </c>
      <c r="CG457" s="1">
        <f t="shared" si="47"/>
        <v>0</v>
      </c>
    </row>
    <row r="458" spans="41:85" x14ac:dyDescent="0.25">
      <c r="AO458" s="1">
        <f t="shared" si="42"/>
        <v>0</v>
      </c>
      <c r="AP458" s="1">
        <f t="shared" si="43"/>
        <v>0</v>
      </c>
      <c r="AQ458" s="1">
        <f t="shared" si="44"/>
        <v>0</v>
      </c>
      <c r="CE458" s="1">
        <f t="shared" si="45"/>
        <v>0</v>
      </c>
      <c r="CF458" s="1">
        <f t="shared" si="46"/>
        <v>0</v>
      </c>
      <c r="CG458" s="1">
        <f t="shared" si="47"/>
        <v>0</v>
      </c>
    </row>
    <row r="459" spans="41:85" x14ac:dyDescent="0.25">
      <c r="AO459" s="1">
        <f t="shared" si="42"/>
        <v>0</v>
      </c>
      <c r="AP459" s="1">
        <f t="shared" si="43"/>
        <v>0</v>
      </c>
      <c r="AQ459" s="1">
        <f t="shared" si="44"/>
        <v>0</v>
      </c>
      <c r="CE459" s="1">
        <f t="shared" si="45"/>
        <v>0</v>
      </c>
      <c r="CF459" s="1">
        <f t="shared" si="46"/>
        <v>0</v>
      </c>
      <c r="CG459" s="1">
        <f t="shared" si="47"/>
        <v>0</v>
      </c>
    </row>
    <row r="460" spans="41:85" x14ac:dyDescent="0.25">
      <c r="AO460" s="1">
        <f t="shared" si="42"/>
        <v>0</v>
      </c>
      <c r="AP460" s="1">
        <f t="shared" si="43"/>
        <v>0</v>
      </c>
      <c r="AQ460" s="1">
        <f t="shared" si="44"/>
        <v>0</v>
      </c>
      <c r="CE460" s="1">
        <f t="shared" si="45"/>
        <v>0</v>
      </c>
      <c r="CF460" s="1">
        <f t="shared" si="46"/>
        <v>0</v>
      </c>
      <c r="CG460" s="1">
        <f t="shared" si="47"/>
        <v>0</v>
      </c>
    </row>
    <row r="461" spans="41:85" x14ac:dyDescent="0.25">
      <c r="AO461" s="1">
        <f t="shared" si="42"/>
        <v>0</v>
      </c>
      <c r="AP461" s="1">
        <f t="shared" si="43"/>
        <v>0</v>
      </c>
      <c r="AQ461" s="1">
        <f t="shared" si="44"/>
        <v>0</v>
      </c>
      <c r="CE461" s="1">
        <f t="shared" si="45"/>
        <v>0</v>
      </c>
      <c r="CF461" s="1">
        <f t="shared" si="46"/>
        <v>0</v>
      </c>
      <c r="CG461" s="1">
        <f t="shared" si="47"/>
        <v>0</v>
      </c>
    </row>
    <row r="462" spans="41:85" x14ac:dyDescent="0.25">
      <c r="AO462" s="1">
        <f t="shared" si="42"/>
        <v>0</v>
      </c>
      <c r="AP462" s="1">
        <f t="shared" si="43"/>
        <v>0</v>
      </c>
      <c r="AQ462" s="1">
        <f t="shared" si="44"/>
        <v>0</v>
      </c>
      <c r="CE462" s="1">
        <f t="shared" si="45"/>
        <v>0</v>
      </c>
      <c r="CF462" s="1">
        <f t="shared" si="46"/>
        <v>0</v>
      </c>
      <c r="CG462" s="1">
        <f t="shared" si="47"/>
        <v>0</v>
      </c>
    </row>
    <row r="463" spans="41:85" x14ac:dyDescent="0.25">
      <c r="AO463" s="1">
        <f t="shared" si="42"/>
        <v>0</v>
      </c>
      <c r="AP463" s="1">
        <f t="shared" si="43"/>
        <v>0</v>
      </c>
      <c r="AQ463" s="1">
        <f t="shared" si="44"/>
        <v>0</v>
      </c>
      <c r="CE463" s="1">
        <f t="shared" si="45"/>
        <v>0</v>
      </c>
      <c r="CF463" s="1">
        <f t="shared" si="46"/>
        <v>0</v>
      </c>
      <c r="CG463" s="1">
        <f t="shared" si="47"/>
        <v>0</v>
      </c>
    </row>
    <row r="464" spans="41:85" x14ac:dyDescent="0.25">
      <c r="AO464" s="1">
        <f t="shared" si="42"/>
        <v>0</v>
      </c>
      <c r="AP464" s="1">
        <f t="shared" si="43"/>
        <v>0</v>
      </c>
      <c r="AQ464" s="1">
        <f t="shared" si="44"/>
        <v>0</v>
      </c>
      <c r="CE464" s="1">
        <f t="shared" si="45"/>
        <v>0</v>
      </c>
      <c r="CF464" s="1">
        <f t="shared" si="46"/>
        <v>0</v>
      </c>
      <c r="CG464" s="1">
        <f t="shared" si="47"/>
        <v>0</v>
      </c>
    </row>
    <row r="465" spans="41:85" x14ac:dyDescent="0.25">
      <c r="AO465" s="1">
        <f t="shared" si="42"/>
        <v>0</v>
      </c>
      <c r="AP465" s="1">
        <f t="shared" si="43"/>
        <v>0</v>
      </c>
      <c r="AQ465" s="1">
        <f t="shared" si="44"/>
        <v>0</v>
      </c>
      <c r="CE465" s="1">
        <f t="shared" si="45"/>
        <v>0</v>
      </c>
      <c r="CF465" s="1">
        <f t="shared" si="46"/>
        <v>0</v>
      </c>
      <c r="CG465" s="1">
        <f t="shared" si="47"/>
        <v>0</v>
      </c>
    </row>
    <row r="466" spans="41:85" x14ac:dyDescent="0.25">
      <c r="AO466" s="1">
        <f t="shared" si="42"/>
        <v>0</v>
      </c>
      <c r="AP466" s="1">
        <f t="shared" si="43"/>
        <v>0</v>
      </c>
      <c r="AQ466" s="1">
        <f t="shared" si="44"/>
        <v>0</v>
      </c>
      <c r="CE466" s="1">
        <f t="shared" si="45"/>
        <v>0</v>
      </c>
      <c r="CF466" s="1">
        <f t="shared" si="46"/>
        <v>0</v>
      </c>
      <c r="CG466" s="1">
        <f t="shared" si="47"/>
        <v>0</v>
      </c>
    </row>
    <row r="467" spans="41:85" x14ac:dyDescent="0.25">
      <c r="AO467" s="1">
        <f t="shared" si="42"/>
        <v>0</v>
      </c>
      <c r="AP467" s="1">
        <f t="shared" si="43"/>
        <v>0</v>
      </c>
      <c r="AQ467" s="1">
        <f t="shared" si="44"/>
        <v>0</v>
      </c>
      <c r="CE467" s="1">
        <f t="shared" si="45"/>
        <v>0</v>
      </c>
      <c r="CF467" s="1">
        <f t="shared" si="46"/>
        <v>0</v>
      </c>
      <c r="CG467" s="1">
        <f t="shared" si="47"/>
        <v>0</v>
      </c>
    </row>
    <row r="468" spans="41:85" x14ac:dyDescent="0.25">
      <c r="AO468" s="1">
        <f t="shared" si="42"/>
        <v>0</v>
      </c>
      <c r="AP468" s="1">
        <f t="shared" si="43"/>
        <v>0</v>
      </c>
      <c r="AQ468" s="1">
        <f t="shared" si="44"/>
        <v>0</v>
      </c>
      <c r="CE468" s="1">
        <f t="shared" si="45"/>
        <v>0</v>
      </c>
      <c r="CF468" s="1">
        <f t="shared" si="46"/>
        <v>0</v>
      </c>
      <c r="CG468" s="1">
        <f t="shared" si="47"/>
        <v>0</v>
      </c>
    </row>
    <row r="469" spans="41:85" x14ac:dyDescent="0.25">
      <c r="AO469" s="1">
        <f t="shared" si="42"/>
        <v>0</v>
      </c>
      <c r="AP469" s="1">
        <f t="shared" si="43"/>
        <v>0</v>
      </c>
      <c r="AQ469" s="1">
        <f t="shared" si="44"/>
        <v>0</v>
      </c>
      <c r="CE469" s="1">
        <f t="shared" si="45"/>
        <v>0</v>
      </c>
      <c r="CF469" s="1">
        <f t="shared" si="46"/>
        <v>0</v>
      </c>
      <c r="CG469" s="1">
        <f t="shared" si="47"/>
        <v>0</v>
      </c>
    </row>
    <row r="470" spans="41:85" x14ac:dyDescent="0.25">
      <c r="AO470" s="1">
        <f t="shared" si="42"/>
        <v>0</v>
      </c>
      <c r="AP470" s="1">
        <f t="shared" si="43"/>
        <v>0</v>
      </c>
      <c r="AQ470" s="1">
        <f t="shared" si="44"/>
        <v>0</v>
      </c>
      <c r="CE470" s="1">
        <f t="shared" si="45"/>
        <v>0</v>
      </c>
      <c r="CF470" s="1">
        <f t="shared" si="46"/>
        <v>0</v>
      </c>
      <c r="CG470" s="1">
        <f t="shared" si="47"/>
        <v>0</v>
      </c>
    </row>
    <row r="471" spans="41:85" x14ac:dyDescent="0.25">
      <c r="AO471" s="1">
        <f t="shared" si="42"/>
        <v>0</v>
      </c>
      <c r="AP471" s="1">
        <f t="shared" si="43"/>
        <v>0</v>
      </c>
      <c r="AQ471" s="1">
        <f t="shared" si="44"/>
        <v>0</v>
      </c>
      <c r="CE471" s="1">
        <f t="shared" si="45"/>
        <v>0</v>
      </c>
      <c r="CF471" s="1">
        <f t="shared" si="46"/>
        <v>0</v>
      </c>
      <c r="CG471" s="1">
        <f t="shared" si="47"/>
        <v>0</v>
      </c>
    </row>
    <row r="472" spans="41:85" x14ac:dyDescent="0.25">
      <c r="AO472" s="1">
        <f t="shared" si="42"/>
        <v>0</v>
      </c>
      <c r="AP472" s="1">
        <f t="shared" si="43"/>
        <v>0</v>
      </c>
      <c r="AQ472" s="1">
        <f t="shared" si="44"/>
        <v>0</v>
      </c>
      <c r="CE472" s="1">
        <f t="shared" si="45"/>
        <v>0</v>
      </c>
      <c r="CF472" s="1">
        <f t="shared" si="46"/>
        <v>0</v>
      </c>
      <c r="CG472" s="1">
        <f t="shared" si="47"/>
        <v>0</v>
      </c>
    </row>
    <row r="473" spans="41:85" x14ac:dyDescent="0.25">
      <c r="AO473" s="1">
        <f t="shared" si="42"/>
        <v>0</v>
      </c>
      <c r="AP473" s="1">
        <f t="shared" si="43"/>
        <v>0</v>
      </c>
      <c r="AQ473" s="1">
        <f t="shared" si="44"/>
        <v>0</v>
      </c>
      <c r="CE473" s="1">
        <f t="shared" si="45"/>
        <v>0</v>
      </c>
      <c r="CF473" s="1">
        <f t="shared" si="46"/>
        <v>0</v>
      </c>
      <c r="CG473" s="1">
        <f t="shared" si="47"/>
        <v>0</v>
      </c>
    </row>
    <row r="474" spans="41:85" x14ac:dyDescent="0.25">
      <c r="AO474" s="1">
        <f t="shared" si="42"/>
        <v>0</v>
      </c>
      <c r="AP474" s="1">
        <f t="shared" si="43"/>
        <v>0</v>
      </c>
      <c r="AQ474" s="1">
        <f t="shared" si="44"/>
        <v>0</v>
      </c>
      <c r="CE474" s="1">
        <f t="shared" si="45"/>
        <v>0</v>
      </c>
      <c r="CF474" s="1">
        <f t="shared" si="46"/>
        <v>0</v>
      </c>
      <c r="CG474" s="1">
        <f t="shared" si="47"/>
        <v>0</v>
      </c>
    </row>
    <row r="475" spans="41:85" x14ac:dyDescent="0.25">
      <c r="AO475" s="1">
        <f t="shared" si="42"/>
        <v>0</v>
      </c>
      <c r="AP475" s="1">
        <f t="shared" si="43"/>
        <v>0</v>
      </c>
      <c r="AQ475" s="1">
        <f t="shared" si="44"/>
        <v>0</v>
      </c>
      <c r="CE475" s="1">
        <f t="shared" si="45"/>
        <v>0</v>
      </c>
      <c r="CF475" s="1">
        <f t="shared" si="46"/>
        <v>0</v>
      </c>
      <c r="CG475" s="1">
        <f t="shared" si="47"/>
        <v>0</v>
      </c>
    </row>
    <row r="476" spans="41:85" x14ac:dyDescent="0.25">
      <c r="AO476" s="1">
        <f t="shared" si="42"/>
        <v>0</v>
      </c>
      <c r="AP476" s="1">
        <f t="shared" si="43"/>
        <v>0</v>
      </c>
      <c r="AQ476" s="1">
        <f t="shared" si="44"/>
        <v>0</v>
      </c>
      <c r="CE476" s="1">
        <f t="shared" si="45"/>
        <v>0</v>
      </c>
      <c r="CF476" s="1">
        <f t="shared" si="46"/>
        <v>0</v>
      </c>
      <c r="CG476" s="1">
        <f t="shared" si="47"/>
        <v>0</v>
      </c>
    </row>
    <row r="477" spans="41:85" x14ac:dyDescent="0.25">
      <c r="AO477" s="1">
        <f t="shared" si="42"/>
        <v>0</v>
      </c>
      <c r="AP477" s="1">
        <f t="shared" si="43"/>
        <v>0</v>
      </c>
      <c r="AQ477" s="1">
        <f t="shared" si="44"/>
        <v>0</v>
      </c>
      <c r="CE477" s="1">
        <f t="shared" si="45"/>
        <v>0</v>
      </c>
      <c r="CF477" s="1">
        <f t="shared" si="46"/>
        <v>0</v>
      </c>
      <c r="CG477" s="1">
        <f t="shared" si="47"/>
        <v>0</v>
      </c>
    </row>
    <row r="478" spans="41:85" x14ac:dyDescent="0.25">
      <c r="AO478" s="1">
        <f t="shared" si="42"/>
        <v>0</v>
      </c>
      <c r="AP478" s="1">
        <f t="shared" si="43"/>
        <v>0</v>
      </c>
      <c r="AQ478" s="1">
        <f t="shared" si="44"/>
        <v>0</v>
      </c>
      <c r="CE478" s="1">
        <f t="shared" si="45"/>
        <v>0</v>
      </c>
      <c r="CF478" s="1">
        <f t="shared" si="46"/>
        <v>0</v>
      </c>
      <c r="CG478" s="1">
        <f t="shared" si="47"/>
        <v>0</v>
      </c>
    </row>
    <row r="479" spans="41:85" x14ac:dyDescent="0.25">
      <c r="AO479" s="1">
        <f t="shared" si="42"/>
        <v>0</v>
      </c>
      <c r="AP479" s="1">
        <f t="shared" si="43"/>
        <v>0</v>
      </c>
      <c r="AQ479" s="1">
        <f t="shared" si="44"/>
        <v>0</v>
      </c>
      <c r="CE479" s="1">
        <f t="shared" si="45"/>
        <v>0</v>
      </c>
      <c r="CF479" s="1">
        <f t="shared" si="46"/>
        <v>0</v>
      </c>
      <c r="CG479" s="1">
        <f t="shared" si="47"/>
        <v>0</v>
      </c>
    </row>
    <row r="480" spans="41:85" x14ac:dyDescent="0.25">
      <c r="AO480" s="1">
        <f t="shared" si="42"/>
        <v>0</v>
      </c>
      <c r="AP480" s="1">
        <f t="shared" si="43"/>
        <v>0</v>
      </c>
      <c r="AQ480" s="1">
        <f t="shared" si="44"/>
        <v>0</v>
      </c>
      <c r="CE480" s="1">
        <f t="shared" si="45"/>
        <v>0</v>
      </c>
      <c r="CF480" s="1">
        <f t="shared" si="46"/>
        <v>0</v>
      </c>
      <c r="CG480" s="1">
        <f t="shared" si="47"/>
        <v>0</v>
      </c>
    </row>
    <row r="481" spans="41:85" x14ac:dyDescent="0.25">
      <c r="AO481" s="1">
        <f t="shared" si="42"/>
        <v>0</v>
      </c>
      <c r="AP481" s="1">
        <f t="shared" si="43"/>
        <v>0</v>
      </c>
      <c r="AQ481" s="1">
        <f t="shared" si="44"/>
        <v>0</v>
      </c>
      <c r="CE481" s="1">
        <f t="shared" si="45"/>
        <v>0</v>
      </c>
      <c r="CF481" s="1">
        <f t="shared" si="46"/>
        <v>0</v>
      </c>
      <c r="CG481" s="1">
        <f t="shared" si="47"/>
        <v>0</v>
      </c>
    </row>
    <row r="482" spans="41:85" x14ac:dyDescent="0.25">
      <c r="AO482" s="1">
        <f t="shared" si="42"/>
        <v>0</v>
      </c>
      <c r="AP482" s="1">
        <f t="shared" si="43"/>
        <v>0</v>
      </c>
      <c r="AQ482" s="1">
        <f t="shared" si="44"/>
        <v>0</v>
      </c>
      <c r="CE482" s="1">
        <f t="shared" si="45"/>
        <v>0</v>
      </c>
      <c r="CF482" s="1">
        <f t="shared" si="46"/>
        <v>0</v>
      </c>
      <c r="CG482" s="1">
        <f t="shared" si="47"/>
        <v>0</v>
      </c>
    </row>
    <row r="483" spans="41:85" x14ac:dyDescent="0.25">
      <c r="AO483" s="1">
        <f t="shared" si="42"/>
        <v>0</v>
      </c>
      <c r="AP483" s="1">
        <f t="shared" si="43"/>
        <v>0</v>
      </c>
      <c r="AQ483" s="1">
        <f t="shared" si="44"/>
        <v>0</v>
      </c>
      <c r="CE483" s="1">
        <f t="shared" si="45"/>
        <v>0</v>
      </c>
      <c r="CF483" s="1">
        <f t="shared" si="46"/>
        <v>0</v>
      </c>
      <c r="CG483" s="1">
        <f t="shared" si="47"/>
        <v>0</v>
      </c>
    </row>
    <row r="484" spans="41:85" x14ac:dyDescent="0.25">
      <c r="AO484" s="1">
        <f t="shared" si="42"/>
        <v>0</v>
      </c>
      <c r="AP484" s="1">
        <f t="shared" si="43"/>
        <v>0</v>
      </c>
      <c r="AQ484" s="1">
        <f t="shared" si="44"/>
        <v>0</v>
      </c>
      <c r="CE484" s="1">
        <f t="shared" si="45"/>
        <v>0</v>
      </c>
      <c r="CF484" s="1">
        <f t="shared" si="46"/>
        <v>0</v>
      </c>
      <c r="CG484" s="1">
        <f t="shared" si="47"/>
        <v>0</v>
      </c>
    </row>
    <row r="485" spans="41:85" x14ac:dyDescent="0.25">
      <c r="AO485" s="1">
        <f t="shared" si="42"/>
        <v>0</v>
      </c>
      <c r="AP485" s="1">
        <f t="shared" si="43"/>
        <v>0</v>
      </c>
      <c r="AQ485" s="1">
        <f t="shared" si="44"/>
        <v>0</v>
      </c>
      <c r="CE485" s="1">
        <f t="shared" si="45"/>
        <v>0</v>
      </c>
      <c r="CF485" s="1">
        <f t="shared" si="46"/>
        <v>0</v>
      </c>
      <c r="CG485" s="1">
        <f t="shared" si="47"/>
        <v>0</v>
      </c>
    </row>
    <row r="486" spans="41:85" x14ac:dyDescent="0.25">
      <c r="AO486" s="1">
        <f t="shared" si="42"/>
        <v>0</v>
      </c>
      <c r="AP486" s="1">
        <f t="shared" si="43"/>
        <v>0</v>
      </c>
      <c r="AQ486" s="1">
        <f t="shared" si="44"/>
        <v>0</v>
      </c>
      <c r="CE486" s="1">
        <f t="shared" si="45"/>
        <v>0</v>
      </c>
      <c r="CF486" s="1">
        <f t="shared" si="46"/>
        <v>0</v>
      </c>
      <c r="CG486" s="1">
        <f t="shared" si="47"/>
        <v>0</v>
      </c>
    </row>
    <row r="487" spans="41:85" x14ac:dyDescent="0.25">
      <c r="AO487" s="1">
        <f t="shared" si="42"/>
        <v>0</v>
      </c>
      <c r="AP487" s="1">
        <f t="shared" si="43"/>
        <v>0</v>
      </c>
      <c r="AQ487" s="1">
        <f t="shared" si="44"/>
        <v>0</v>
      </c>
      <c r="CE487" s="1">
        <f t="shared" si="45"/>
        <v>0</v>
      </c>
      <c r="CF487" s="1">
        <f t="shared" si="46"/>
        <v>0</v>
      </c>
      <c r="CG487" s="1">
        <f t="shared" si="47"/>
        <v>0</v>
      </c>
    </row>
    <row r="488" spans="41:85" x14ac:dyDescent="0.25">
      <c r="AO488" s="1">
        <f t="shared" si="42"/>
        <v>0</v>
      </c>
      <c r="AP488" s="1">
        <f t="shared" si="43"/>
        <v>0</v>
      </c>
      <c r="AQ488" s="1">
        <f t="shared" si="44"/>
        <v>0</v>
      </c>
      <c r="CE488" s="1">
        <f t="shared" si="45"/>
        <v>0</v>
      </c>
      <c r="CF488" s="1">
        <f t="shared" si="46"/>
        <v>0</v>
      </c>
      <c r="CG488" s="1">
        <f t="shared" si="47"/>
        <v>0</v>
      </c>
    </row>
    <row r="489" spans="41:85" x14ac:dyDescent="0.25">
      <c r="AO489" s="1">
        <f t="shared" si="42"/>
        <v>0</v>
      </c>
      <c r="AP489" s="1">
        <f t="shared" si="43"/>
        <v>0</v>
      </c>
      <c r="AQ489" s="1">
        <f t="shared" si="44"/>
        <v>0</v>
      </c>
      <c r="CE489" s="1">
        <f t="shared" si="45"/>
        <v>0</v>
      </c>
      <c r="CF489" s="1">
        <f t="shared" si="46"/>
        <v>0</v>
      </c>
      <c r="CG489" s="1">
        <f t="shared" si="47"/>
        <v>0</v>
      </c>
    </row>
    <row r="490" spans="41:85" x14ac:dyDescent="0.25">
      <c r="AO490" s="1">
        <f t="shared" si="42"/>
        <v>0</v>
      </c>
      <c r="AP490" s="1">
        <f t="shared" si="43"/>
        <v>0</v>
      </c>
      <c r="AQ490" s="1">
        <f t="shared" si="44"/>
        <v>0</v>
      </c>
      <c r="CE490" s="1">
        <f t="shared" si="45"/>
        <v>0</v>
      </c>
      <c r="CF490" s="1">
        <f t="shared" si="46"/>
        <v>0</v>
      </c>
      <c r="CG490" s="1">
        <f t="shared" si="47"/>
        <v>0</v>
      </c>
    </row>
    <row r="491" spans="41:85" x14ac:dyDescent="0.25">
      <c r="AO491" s="1">
        <f t="shared" si="42"/>
        <v>0</v>
      </c>
      <c r="AP491" s="1">
        <f t="shared" si="43"/>
        <v>0</v>
      </c>
      <c r="AQ491" s="1">
        <f t="shared" si="44"/>
        <v>0</v>
      </c>
      <c r="CE491" s="1">
        <f t="shared" si="45"/>
        <v>0</v>
      </c>
      <c r="CF491" s="1">
        <f t="shared" si="46"/>
        <v>0</v>
      </c>
      <c r="CG491" s="1">
        <f t="shared" si="47"/>
        <v>0</v>
      </c>
    </row>
    <row r="492" spans="41:85" x14ac:dyDescent="0.25">
      <c r="AO492" s="1">
        <f t="shared" si="42"/>
        <v>0</v>
      </c>
      <c r="AP492" s="1">
        <f t="shared" si="43"/>
        <v>0</v>
      </c>
      <c r="AQ492" s="1">
        <f t="shared" si="44"/>
        <v>0</v>
      </c>
      <c r="CE492" s="1">
        <f t="shared" si="45"/>
        <v>0</v>
      </c>
      <c r="CF492" s="1">
        <f t="shared" si="46"/>
        <v>0</v>
      </c>
      <c r="CG492" s="1">
        <f t="shared" si="47"/>
        <v>0</v>
      </c>
    </row>
    <row r="493" spans="41:85" x14ac:dyDescent="0.25">
      <c r="AO493" s="1">
        <f t="shared" si="42"/>
        <v>0</v>
      </c>
      <c r="AP493" s="1">
        <f t="shared" si="43"/>
        <v>0</v>
      </c>
      <c r="AQ493" s="1">
        <f t="shared" si="44"/>
        <v>0</v>
      </c>
      <c r="CE493" s="1">
        <f t="shared" si="45"/>
        <v>0</v>
      </c>
      <c r="CF493" s="1">
        <f t="shared" si="46"/>
        <v>0</v>
      </c>
      <c r="CG493" s="1">
        <f t="shared" si="47"/>
        <v>0</v>
      </c>
    </row>
    <row r="494" spans="41:85" x14ac:dyDescent="0.25">
      <c r="AO494" s="1">
        <f t="shared" si="42"/>
        <v>0</v>
      </c>
      <c r="AP494" s="1">
        <f t="shared" si="43"/>
        <v>0</v>
      </c>
      <c r="AQ494" s="1">
        <f t="shared" si="44"/>
        <v>0</v>
      </c>
      <c r="CE494" s="1">
        <f t="shared" si="45"/>
        <v>0</v>
      </c>
      <c r="CF494" s="1">
        <f t="shared" si="46"/>
        <v>0</v>
      </c>
      <c r="CG494" s="1">
        <f t="shared" si="47"/>
        <v>0</v>
      </c>
    </row>
    <row r="495" spans="41:85" x14ac:dyDescent="0.25">
      <c r="AO495" s="1">
        <f t="shared" si="42"/>
        <v>0</v>
      </c>
      <c r="AP495" s="1">
        <f t="shared" si="43"/>
        <v>0</v>
      </c>
      <c r="AQ495" s="1">
        <f t="shared" si="44"/>
        <v>0</v>
      </c>
      <c r="CE495" s="1">
        <f t="shared" si="45"/>
        <v>0</v>
      </c>
      <c r="CF495" s="1">
        <f t="shared" si="46"/>
        <v>0</v>
      </c>
      <c r="CG495" s="1">
        <f t="shared" si="47"/>
        <v>0</v>
      </c>
    </row>
    <row r="496" spans="41:85" x14ac:dyDescent="0.25">
      <c r="AO496" s="1">
        <f t="shared" si="42"/>
        <v>0</v>
      </c>
      <c r="AP496" s="1">
        <f t="shared" si="43"/>
        <v>0</v>
      </c>
      <c r="AQ496" s="1">
        <f t="shared" si="44"/>
        <v>0</v>
      </c>
      <c r="CE496" s="1">
        <f t="shared" si="45"/>
        <v>0</v>
      </c>
      <c r="CF496" s="1">
        <f t="shared" si="46"/>
        <v>0</v>
      </c>
      <c r="CG496" s="1">
        <f t="shared" si="47"/>
        <v>0</v>
      </c>
    </row>
    <row r="497" spans="41:85" x14ac:dyDescent="0.25">
      <c r="AO497" s="1">
        <f t="shared" si="42"/>
        <v>0</v>
      </c>
      <c r="AP497" s="1">
        <f t="shared" si="43"/>
        <v>0</v>
      </c>
      <c r="AQ497" s="1">
        <f t="shared" si="44"/>
        <v>0</v>
      </c>
      <c r="CE497" s="1">
        <f t="shared" si="45"/>
        <v>0</v>
      </c>
      <c r="CF497" s="1">
        <f t="shared" si="46"/>
        <v>0</v>
      </c>
      <c r="CG497" s="1">
        <f t="shared" si="47"/>
        <v>0</v>
      </c>
    </row>
    <row r="498" spans="41:85" x14ac:dyDescent="0.25">
      <c r="AO498" s="1">
        <f t="shared" si="42"/>
        <v>0</v>
      </c>
      <c r="AP498" s="1">
        <f t="shared" si="43"/>
        <v>0</v>
      </c>
      <c r="AQ498" s="1">
        <f t="shared" si="44"/>
        <v>0</v>
      </c>
      <c r="CE498" s="1">
        <f t="shared" si="45"/>
        <v>0</v>
      </c>
      <c r="CF498" s="1">
        <f t="shared" si="46"/>
        <v>0</v>
      </c>
      <c r="CG498" s="1">
        <f t="shared" si="47"/>
        <v>0</v>
      </c>
    </row>
    <row r="499" spans="41:85" x14ac:dyDescent="0.25">
      <c r="AO499" s="1">
        <f t="shared" si="42"/>
        <v>0</v>
      </c>
      <c r="AP499" s="1">
        <f t="shared" si="43"/>
        <v>0</v>
      </c>
      <c r="AQ499" s="1">
        <f t="shared" si="44"/>
        <v>0</v>
      </c>
      <c r="CE499" s="1">
        <f t="shared" si="45"/>
        <v>0</v>
      </c>
      <c r="CF499" s="1">
        <f t="shared" si="46"/>
        <v>0</v>
      </c>
      <c r="CG499" s="1">
        <f t="shared" si="47"/>
        <v>0</v>
      </c>
    </row>
    <row r="500" spans="41:85" x14ac:dyDescent="0.25">
      <c r="AO500" s="1">
        <f t="shared" si="42"/>
        <v>0</v>
      </c>
      <c r="AP500" s="1">
        <f t="shared" si="43"/>
        <v>0</v>
      </c>
      <c r="AQ500" s="1">
        <f t="shared" si="44"/>
        <v>0</v>
      </c>
      <c r="CE500" s="1">
        <f t="shared" si="45"/>
        <v>0</v>
      </c>
      <c r="CF500" s="1">
        <f t="shared" si="46"/>
        <v>0</v>
      </c>
      <c r="CG500" s="1">
        <f t="shared" si="47"/>
        <v>0</v>
      </c>
    </row>
    <row r="501" spans="41:85" x14ac:dyDescent="0.25">
      <c r="AO501" s="1">
        <f t="shared" si="42"/>
        <v>0</v>
      </c>
      <c r="AP501" s="1">
        <f t="shared" si="43"/>
        <v>0</v>
      </c>
      <c r="AQ501" s="1">
        <f t="shared" si="44"/>
        <v>0</v>
      </c>
      <c r="CE501" s="1">
        <f t="shared" si="45"/>
        <v>0</v>
      </c>
      <c r="CF501" s="1">
        <f t="shared" si="46"/>
        <v>0</v>
      </c>
      <c r="CG501" s="1">
        <f t="shared" si="47"/>
        <v>0</v>
      </c>
    </row>
    <row r="502" spans="41:85" x14ac:dyDescent="0.25">
      <c r="AO502" s="1">
        <f t="shared" si="42"/>
        <v>0</v>
      </c>
      <c r="AP502" s="1">
        <f t="shared" si="43"/>
        <v>0</v>
      </c>
      <c r="AQ502" s="1">
        <f t="shared" si="44"/>
        <v>0</v>
      </c>
      <c r="CE502" s="1">
        <f t="shared" si="45"/>
        <v>0</v>
      </c>
      <c r="CF502" s="1">
        <f t="shared" si="46"/>
        <v>0</v>
      </c>
      <c r="CG502" s="1">
        <f t="shared" si="47"/>
        <v>0</v>
      </c>
    </row>
    <row r="503" spans="41:85" x14ac:dyDescent="0.25">
      <c r="AO503" s="1">
        <f t="shared" si="42"/>
        <v>0</v>
      </c>
      <c r="AP503" s="1">
        <f t="shared" si="43"/>
        <v>0</v>
      </c>
      <c r="AQ503" s="1">
        <f t="shared" si="44"/>
        <v>0</v>
      </c>
      <c r="CE503" s="1">
        <f t="shared" si="45"/>
        <v>0</v>
      </c>
      <c r="CF503" s="1">
        <f t="shared" si="46"/>
        <v>0</v>
      </c>
      <c r="CG503" s="1">
        <f t="shared" si="47"/>
        <v>0</v>
      </c>
    </row>
    <row r="504" spans="41:85" x14ac:dyDescent="0.25">
      <c r="AO504" s="1">
        <f t="shared" si="42"/>
        <v>0</v>
      </c>
      <c r="AP504" s="1">
        <f t="shared" si="43"/>
        <v>0</v>
      </c>
      <c r="AQ504" s="1">
        <f t="shared" si="44"/>
        <v>0</v>
      </c>
      <c r="CE504" s="1">
        <f t="shared" si="45"/>
        <v>0</v>
      </c>
      <c r="CF504" s="1">
        <f t="shared" si="46"/>
        <v>0</v>
      </c>
      <c r="CG504" s="1">
        <f t="shared" si="47"/>
        <v>0</v>
      </c>
    </row>
    <row r="505" spans="41:85" x14ac:dyDescent="0.25">
      <c r="AO505" s="1">
        <f t="shared" si="42"/>
        <v>0</v>
      </c>
      <c r="AP505" s="1">
        <f t="shared" si="43"/>
        <v>0</v>
      </c>
      <c r="AQ505" s="1">
        <f t="shared" si="44"/>
        <v>0</v>
      </c>
      <c r="CE505" s="1">
        <f t="shared" si="45"/>
        <v>0</v>
      </c>
      <c r="CF505" s="1">
        <f t="shared" si="46"/>
        <v>0</v>
      </c>
      <c r="CG505" s="1">
        <f t="shared" si="47"/>
        <v>0</v>
      </c>
    </row>
    <row r="506" spans="41:85" x14ac:dyDescent="0.25">
      <c r="AO506" s="1">
        <f t="shared" si="42"/>
        <v>0</v>
      </c>
      <c r="AP506" s="1">
        <f t="shared" si="43"/>
        <v>0</v>
      </c>
      <c r="AQ506" s="1">
        <f t="shared" si="44"/>
        <v>0</v>
      </c>
      <c r="CE506" s="1">
        <f t="shared" si="45"/>
        <v>0</v>
      </c>
      <c r="CF506" s="1">
        <f t="shared" si="46"/>
        <v>0</v>
      </c>
      <c r="CG506" s="1">
        <f t="shared" si="47"/>
        <v>0</v>
      </c>
    </row>
    <row r="507" spans="41:85" x14ac:dyDescent="0.25">
      <c r="AO507" s="1">
        <f t="shared" si="42"/>
        <v>0</v>
      </c>
      <c r="AP507" s="1">
        <f t="shared" si="43"/>
        <v>0</v>
      </c>
      <c r="AQ507" s="1">
        <f t="shared" si="44"/>
        <v>0</v>
      </c>
      <c r="CE507" s="1">
        <f t="shared" si="45"/>
        <v>0</v>
      </c>
      <c r="CF507" s="1">
        <f t="shared" si="46"/>
        <v>0</v>
      </c>
      <c r="CG507" s="1">
        <f t="shared" si="47"/>
        <v>0</v>
      </c>
    </row>
    <row r="508" spans="41:85" x14ac:dyDescent="0.25">
      <c r="AO508" s="1">
        <f t="shared" si="42"/>
        <v>0</v>
      </c>
      <c r="AP508" s="1">
        <f t="shared" si="43"/>
        <v>0</v>
      </c>
      <c r="AQ508" s="1">
        <f t="shared" si="44"/>
        <v>0</v>
      </c>
      <c r="CE508" s="1">
        <f t="shared" si="45"/>
        <v>0</v>
      </c>
      <c r="CF508" s="1">
        <f t="shared" si="46"/>
        <v>0</v>
      </c>
      <c r="CG508" s="1">
        <f t="shared" si="47"/>
        <v>0</v>
      </c>
    </row>
    <row r="509" spans="41:85" x14ac:dyDescent="0.25">
      <c r="AO509" s="1">
        <f t="shared" si="42"/>
        <v>0</v>
      </c>
      <c r="AP509" s="1">
        <f t="shared" si="43"/>
        <v>0</v>
      </c>
      <c r="AQ509" s="1">
        <f t="shared" si="44"/>
        <v>0</v>
      </c>
      <c r="CE509" s="1">
        <f t="shared" si="45"/>
        <v>0</v>
      </c>
      <c r="CF509" s="1">
        <f t="shared" si="46"/>
        <v>0</v>
      </c>
      <c r="CG509" s="1">
        <f t="shared" si="47"/>
        <v>0</v>
      </c>
    </row>
    <row r="510" spans="41:85" x14ac:dyDescent="0.25">
      <c r="AO510" s="1">
        <f t="shared" si="42"/>
        <v>0</v>
      </c>
      <c r="AP510" s="1">
        <f t="shared" si="43"/>
        <v>0</v>
      </c>
      <c r="AQ510" s="1">
        <f t="shared" si="44"/>
        <v>0</v>
      </c>
      <c r="CE510" s="1">
        <f t="shared" si="45"/>
        <v>0</v>
      </c>
      <c r="CF510" s="1">
        <f t="shared" si="46"/>
        <v>0</v>
      </c>
      <c r="CG510" s="1">
        <f t="shared" si="47"/>
        <v>0</v>
      </c>
    </row>
    <row r="511" spans="41:85" x14ac:dyDescent="0.25">
      <c r="AO511" s="1">
        <f t="shared" si="42"/>
        <v>0</v>
      </c>
      <c r="AP511" s="1">
        <f t="shared" si="43"/>
        <v>0</v>
      </c>
      <c r="AQ511" s="1">
        <f t="shared" si="44"/>
        <v>0</v>
      </c>
      <c r="CE511" s="1">
        <f t="shared" si="45"/>
        <v>0</v>
      </c>
      <c r="CF511" s="1">
        <f t="shared" si="46"/>
        <v>0</v>
      </c>
      <c r="CG511" s="1">
        <f t="shared" si="47"/>
        <v>0</v>
      </c>
    </row>
    <row r="512" spans="41:85" x14ac:dyDescent="0.25">
      <c r="AO512" s="1">
        <f t="shared" si="42"/>
        <v>0</v>
      </c>
      <c r="AP512" s="1">
        <f t="shared" si="43"/>
        <v>0</v>
      </c>
      <c r="AQ512" s="1">
        <f t="shared" si="44"/>
        <v>0</v>
      </c>
      <c r="CE512" s="1">
        <f t="shared" si="45"/>
        <v>0</v>
      </c>
      <c r="CF512" s="1">
        <f t="shared" si="46"/>
        <v>0</v>
      </c>
      <c r="CG512" s="1">
        <f t="shared" si="47"/>
        <v>0</v>
      </c>
    </row>
    <row r="513" spans="41:85" x14ac:dyDescent="0.25">
      <c r="AO513" s="1">
        <f t="shared" si="42"/>
        <v>0</v>
      </c>
      <c r="AP513" s="1">
        <f t="shared" si="43"/>
        <v>0</v>
      </c>
      <c r="AQ513" s="1">
        <f t="shared" si="44"/>
        <v>0</v>
      </c>
      <c r="CE513" s="1">
        <f t="shared" si="45"/>
        <v>0</v>
      </c>
      <c r="CF513" s="1">
        <f t="shared" si="46"/>
        <v>0</v>
      </c>
      <c r="CG513" s="1">
        <f t="shared" si="47"/>
        <v>0</v>
      </c>
    </row>
    <row r="514" spans="41:85" x14ac:dyDescent="0.25">
      <c r="AO514" s="1">
        <f t="shared" si="42"/>
        <v>0</v>
      </c>
      <c r="AP514" s="1">
        <f t="shared" si="43"/>
        <v>0</v>
      </c>
      <c r="AQ514" s="1">
        <f t="shared" si="44"/>
        <v>0</v>
      </c>
      <c r="CE514" s="1">
        <f t="shared" si="45"/>
        <v>0</v>
      </c>
      <c r="CF514" s="1">
        <f t="shared" si="46"/>
        <v>0</v>
      </c>
      <c r="CG514" s="1">
        <f t="shared" si="47"/>
        <v>0</v>
      </c>
    </row>
    <row r="515" spans="41:85" x14ac:dyDescent="0.25">
      <c r="AO515" s="1">
        <f t="shared" ref="AO515:AO578" si="48">SUM(B515:AB515)</f>
        <v>0</v>
      </c>
      <c r="AP515" s="1">
        <f t="shared" ref="AP515:AP578" si="49">SUM(AC515:AN515)</f>
        <v>0</v>
      </c>
      <c r="AQ515" s="1">
        <f t="shared" ref="AQ515:AQ578" si="50">AO515+AP515</f>
        <v>0</v>
      </c>
      <c r="CE515" s="1">
        <f t="shared" ref="CE515:CE578" si="51">SUM(AR515:BR515)</f>
        <v>0</v>
      </c>
      <c r="CF515" s="1">
        <f t="shared" ref="CF515:CF578" si="52">SUM(BS515:CD515)</f>
        <v>0</v>
      </c>
      <c r="CG515" s="1">
        <f t="shared" ref="CG515:CG578" si="53">CE515+CF515</f>
        <v>0</v>
      </c>
    </row>
    <row r="516" spans="41:85" x14ac:dyDescent="0.25">
      <c r="AO516" s="1">
        <f t="shared" si="48"/>
        <v>0</v>
      </c>
      <c r="AP516" s="1">
        <f t="shared" si="49"/>
        <v>0</v>
      </c>
      <c r="AQ516" s="1">
        <f t="shared" si="50"/>
        <v>0</v>
      </c>
      <c r="CE516" s="1">
        <f t="shared" si="51"/>
        <v>0</v>
      </c>
      <c r="CF516" s="1">
        <f t="shared" si="52"/>
        <v>0</v>
      </c>
      <c r="CG516" s="1">
        <f t="shared" si="53"/>
        <v>0</v>
      </c>
    </row>
    <row r="517" spans="41:85" x14ac:dyDescent="0.25">
      <c r="AO517" s="1">
        <f t="shared" si="48"/>
        <v>0</v>
      </c>
      <c r="AP517" s="1">
        <f t="shared" si="49"/>
        <v>0</v>
      </c>
      <c r="AQ517" s="1">
        <f t="shared" si="50"/>
        <v>0</v>
      </c>
      <c r="CE517" s="1">
        <f t="shared" si="51"/>
        <v>0</v>
      </c>
      <c r="CF517" s="1">
        <f t="shared" si="52"/>
        <v>0</v>
      </c>
      <c r="CG517" s="1">
        <f t="shared" si="53"/>
        <v>0</v>
      </c>
    </row>
    <row r="518" spans="41:85" x14ac:dyDescent="0.25">
      <c r="AO518" s="1">
        <f t="shared" si="48"/>
        <v>0</v>
      </c>
      <c r="AP518" s="1">
        <f t="shared" si="49"/>
        <v>0</v>
      </c>
      <c r="AQ518" s="1">
        <f t="shared" si="50"/>
        <v>0</v>
      </c>
      <c r="CE518" s="1">
        <f t="shared" si="51"/>
        <v>0</v>
      </c>
      <c r="CF518" s="1">
        <f t="shared" si="52"/>
        <v>0</v>
      </c>
      <c r="CG518" s="1">
        <f t="shared" si="53"/>
        <v>0</v>
      </c>
    </row>
    <row r="519" spans="41:85" x14ac:dyDescent="0.25">
      <c r="AO519" s="1">
        <f t="shared" si="48"/>
        <v>0</v>
      </c>
      <c r="AP519" s="1">
        <f t="shared" si="49"/>
        <v>0</v>
      </c>
      <c r="AQ519" s="1">
        <f t="shared" si="50"/>
        <v>0</v>
      </c>
      <c r="CE519" s="1">
        <f t="shared" si="51"/>
        <v>0</v>
      </c>
      <c r="CF519" s="1">
        <f t="shared" si="52"/>
        <v>0</v>
      </c>
      <c r="CG519" s="1">
        <f t="shared" si="53"/>
        <v>0</v>
      </c>
    </row>
    <row r="520" spans="41:85" x14ac:dyDescent="0.25">
      <c r="AO520" s="1">
        <f t="shared" si="48"/>
        <v>0</v>
      </c>
      <c r="AP520" s="1">
        <f t="shared" si="49"/>
        <v>0</v>
      </c>
      <c r="AQ520" s="1">
        <f t="shared" si="50"/>
        <v>0</v>
      </c>
      <c r="CE520" s="1">
        <f t="shared" si="51"/>
        <v>0</v>
      </c>
      <c r="CF520" s="1">
        <f t="shared" si="52"/>
        <v>0</v>
      </c>
      <c r="CG520" s="1">
        <f t="shared" si="53"/>
        <v>0</v>
      </c>
    </row>
    <row r="521" spans="41:85" x14ac:dyDescent="0.25">
      <c r="AO521" s="1">
        <f t="shared" si="48"/>
        <v>0</v>
      </c>
      <c r="AP521" s="1">
        <f t="shared" si="49"/>
        <v>0</v>
      </c>
      <c r="AQ521" s="1">
        <f t="shared" si="50"/>
        <v>0</v>
      </c>
      <c r="CE521" s="1">
        <f t="shared" si="51"/>
        <v>0</v>
      </c>
      <c r="CF521" s="1">
        <f t="shared" si="52"/>
        <v>0</v>
      </c>
      <c r="CG521" s="1">
        <f t="shared" si="53"/>
        <v>0</v>
      </c>
    </row>
    <row r="522" spans="41:85" x14ac:dyDescent="0.25">
      <c r="AO522" s="1">
        <f t="shared" si="48"/>
        <v>0</v>
      </c>
      <c r="AP522" s="1">
        <f t="shared" si="49"/>
        <v>0</v>
      </c>
      <c r="AQ522" s="1">
        <f t="shared" si="50"/>
        <v>0</v>
      </c>
      <c r="CE522" s="1">
        <f t="shared" si="51"/>
        <v>0</v>
      </c>
      <c r="CF522" s="1">
        <f t="shared" si="52"/>
        <v>0</v>
      </c>
      <c r="CG522" s="1">
        <f t="shared" si="53"/>
        <v>0</v>
      </c>
    </row>
    <row r="523" spans="41:85" x14ac:dyDescent="0.25">
      <c r="AO523" s="1">
        <f t="shared" si="48"/>
        <v>0</v>
      </c>
      <c r="AP523" s="1">
        <f t="shared" si="49"/>
        <v>0</v>
      </c>
      <c r="AQ523" s="1">
        <f t="shared" si="50"/>
        <v>0</v>
      </c>
      <c r="CE523" s="1">
        <f t="shared" si="51"/>
        <v>0</v>
      </c>
      <c r="CF523" s="1">
        <f t="shared" si="52"/>
        <v>0</v>
      </c>
      <c r="CG523" s="1">
        <f t="shared" si="53"/>
        <v>0</v>
      </c>
    </row>
    <row r="524" spans="41:85" x14ac:dyDescent="0.25">
      <c r="AO524" s="1">
        <f t="shared" si="48"/>
        <v>0</v>
      </c>
      <c r="AP524" s="1">
        <f t="shared" si="49"/>
        <v>0</v>
      </c>
      <c r="AQ524" s="1">
        <f t="shared" si="50"/>
        <v>0</v>
      </c>
      <c r="CE524" s="1">
        <f t="shared" si="51"/>
        <v>0</v>
      </c>
      <c r="CF524" s="1">
        <f t="shared" si="52"/>
        <v>0</v>
      </c>
      <c r="CG524" s="1">
        <f t="shared" si="53"/>
        <v>0</v>
      </c>
    </row>
    <row r="525" spans="41:85" x14ac:dyDescent="0.25">
      <c r="AO525" s="1">
        <f t="shared" si="48"/>
        <v>0</v>
      </c>
      <c r="AP525" s="1">
        <f t="shared" si="49"/>
        <v>0</v>
      </c>
      <c r="AQ525" s="1">
        <f t="shared" si="50"/>
        <v>0</v>
      </c>
      <c r="CE525" s="1">
        <f t="shared" si="51"/>
        <v>0</v>
      </c>
      <c r="CF525" s="1">
        <f t="shared" si="52"/>
        <v>0</v>
      </c>
      <c r="CG525" s="1">
        <f t="shared" si="53"/>
        <v>0</v>
      </c>
    </row>
    <row r="526" spans="41:85" x14ac:dyDescent="0.25">
      <c r="AO526" s="1">
        <f t="shared" si="48"/>
        <v>0</v>
      </c>
      <c r="AP526" s="1">
        <f t="shared" si="49"/>
        <v>0</v>
      </c>
      <c r="AQ526" s="1">
        <f t="shared" si="50"/>
        <v>0</v>
      </c>
      <c r="CE526" s="1">
        <f t="shared" si="51"/>
        <v>0</v>
      </c>
      <c r="CF526" s="1">
        <f t="shared" si="52"/>
        <v>0</v>
      </c>
      <c r="CG526" s="1">
        <f t="shared" si="53"/>
        <v>0</v>
      </c>
    </row>
    <row r="527" spans="41:85" x14ac:dyDescent="0.25">
      <c r="AO527" s="1">
        <f t="shared" si="48"/>
        <v>0</v>
      </c>
      <c r="AP527" s="1">
        <f t="shared" si="49"/>
        <v>0</v>
      </c>
      <c r="AQ527" s="1">
        <f t="shared" si="50"/>
        <v>0</v>
      </c>
      <c r="CE527" s="1">
        <f t="shared" si="51"/>
        <v>0</v>
      </c>
      <c r="CF527" s="1">
        <f t="shared" si="52"/>
        <v>0</v>
      </c>
      <c r="CG527" s="1">
        <f t="shared" si="53"/>
        <v>0</v>
      </c>
    </row>
    <row r="528" spans="41:85" x14ac:dyDescent="0.25">
      <c r="AO528" s="1">
        <f t="shared" si="48"/>
        <v>0</v>
      </c>
      <c r="AP528" s="1">
        <f t="shared" si="49"/>
        <v>0</v>
      </c>
      <c r="AQ528" s="1">
        <f t="shared" si="50"/>
        <v>0</v>
      </c>
      <c r="CE528" s="1">
        <f t="shared" si="51"/>
        <v>0</v>
      </c>
      <c r="CF528" s="1">
        <f t="shared" si="52"/>
        <v>0</v>
      </c>
      <c r="CG528" s="1">
        <f t="shared" si="53"/>
        <v>0</v>
      </c>
    </row>
    <row r="529" spans="41:85" x14ac:dyDescent="0.25">
      <c r="AO529" s="1">
        <f t="shared" si="48"/>
        <v>0</v>
      </c>
      <c r="AP529" s="1">
        <f t="shared" si="49"/>
        <v>0</v>
      </c>
      <c r="AQ529" s="1">
        <f t="shared" si="50"/>
        <v>0</v>
      </c>
      <c r="CE529" s="1">
        <f t="shared" si="51"/>
        <v>0</v>
      </c>
      <c r="CF529" s="1">
        <f t="shared" si="52"/>
        <v>0</v>
      </c>
      <c r="CG529" s="1">
        <f t="shared" si="53"/>
        <v>0</v>
      </c>
    </row>
    <row r="530" spans="41:85" x14ac:dyDescent="0.25">
      <c r="AO530" s="1">
        <f t="shared" si="48"/>
        <v>0</v>
      </c>
      <c r="AP530" s="1">
        <f t="shared" si="49"/>
        <v>0</v>
      </c>
      <c r="AQ530" s="1">
        <f t="shared" si="50"/>
        <v>0</v>
      </c>
      <c r="CE530" s="1">
        <f t="shared" si="51"/>
        <v>0</v>
      </c>
      <c r="CF530" s="1">
        <f t="shared" si="52"/>
        <v>0</v>
      </c>
      <c r="CG530" s="1">
        <f t="shared" si="53"/>
        <v>0</v>
      </c>
    </row>
    <row r="531" spans="41:85" x14ac:dyDescent="0.25">
      <c r="AO531" s="1">
        <f t="shared" si="48"/>
        <v>0</v>
      </c>
      <c r="AP531" s="1">
        <f t="shared" si="49"/>
        <v>0</v>
      </c>
      <c r="AQ531" s="1">
        <f t="shared" si="50"/>
        <v>0</v>
      </c>
      <c r="CE531" s="1">
        <f t="shared" si="51"/>
        <v>0</v>
      </c>
      <c r="CF531" s="1">
        <f t="shared" si="52"/>
        <v>0</v>
      </c>
      <c r="CG531" s="1">
        <f t="shared" si="53"/>
        <v>0</v>
      </c>
    </row>
    <row r="532" spans="41:85" x14ac:dyDescent="0.25">
      <c r="AO532" s="1">
        <f t="shared" si="48"/>
        <v>0</v>
      </c>
      <c r="AP532" s="1">
        <f t="shared" si="49"/>
        <v>0</v>
      </c>
      <c r="AQ532" s="1">
        <f t="shared" si="50"/>
        <v>0</v>
      </c>
      <c r="CE532" s="1">
        <f t="shared" si="51"/>
        <v>0</v>
      </c>
      <c r="CF532" s="1">
        <f t="shared" si="52"/>
        <v>0</v>
      </c>
      <c r="CG532" s="1">
        <f t="shared" si="53"/>
        <v>0</v>
      </c>
    </row>
    <row r="533" spans="41:85" x14ac:dyDescent="0.25">
      <c r="AO533" s="1">
        <f t="shared" si="48"/>
        <v>0</v>
      </c>
      <c r="AP533" s="1">
        <f t="shared" si="49"/>
        <v>0</v>
      </c>
      <c r="AQ533" s="1">
        <f t="shared" si="50"/>
        <v>0</v>
      </c>
      <c r="CE533" s="1">
        <f t="shared" si="51"/>
        <v>0</v>
      </c>
      <c r="CF533" s="1">
        <f t="shared" si="52"/>
        <v>0</v>
      </c>
      <c r="CG533" s="1">
        <f t="shared" si="53"/>
        <v>0</v>
      </c>
    </row>
    <row r="534" spans="41:85" x14ac:dyDescent="0.25">
      <c r="AO534" s="1">
        <f t="shared" si="48"/>
        <v>0</v>
      </c>
      <c r="AP534" s="1">
        <f t="shared" si="49"/>
        <v>0</v>
      </c>
      <c r="AQ534" s="1">
        <f t="shared" si="50"/>
        <v>0</v>
      </c>
      <c r="CE534" s="1">
        <f t="shared" si="51"/>
        <v>0</v>
      </c>
      <c r="CF534" s="1">
        <f t="shared" si="52"/>
        <v>0</v>
      </c>
      <c r="CG534" s="1">
        <f t="shared" si="53"/>
        <v>0</v>
      </c>
    </row>
    <row r="535" spans="41:85" x14ac:dyDescent="0.25">
      <c r="AO535" s="1">
        <f t="shared" si="48"/>
        <v>0</v>
      </c>
      <c r="AP535" s="1">
        <f t="shared" si="49"/>
        <v>0</v>
      </c>
      <c r="AQ535" s="1">
        <f t="shared" si="50"/>
        <v>0</v>
      </c>
      <c r="CE535" s="1">
        <f t="shared" si="51"/>
        <v>0</v>
      </c>
      <c r="CF535" s="1">
        <f t="shared" si="52"/>
        <v>0</v>
      </c>
      <c r="CG535" s="1">
        <f t="shared" si="53"/>
        <v>0</v>
      </c>
    </row>
    <row r="536" spans="41:85" x14ac:dyDescent="0.25">
      <c r="AO536" s="1">
        <f t="shared" si="48"/>
        <v>0</v>
      </c>
      <c r="AP536" s="1">
        <f t="shared" si="49"/>
        <v>0</v>
      </c>
      <c r="AQ536" s="1">
        <f t="shared" si="50"/>
        <v>0</v>
      </c>
      <c r="CE536" s="1">
        <f t="shared" si="51"/>
        <v>0</v>
      </c>
      <c r="CF536" s="1">
        <f t="shared" si="52"/>
        <v>0</v>
      </c>
      <c r="CG536" s="1">
        <f t="shared" si="53"/>
        <v>0</v>
      </c>
    </row>
    <row r="537" spans="41:85" x14ac:dyDescent="0.25">
      <c r="AO537" s="1">
        <f t="shared" si="48"/>
        <v>0</v>
      </c>
      <c r="AP537" s="1">
        <f t="shared" si="49"/>
        <v>0</v>
      </c>
      <c r="AQ537" s="1">
        <f t="shared" si="50"/>
        <v>0</v>
      </c>
      <c r="CE537" s="1">
        <f t="shared" si="51"/>
        <v>0</v>
      </c>
      <c r="CF537" s="1">
        <f t="shared" si="52"/>
        <v>0</v>
      </c>
      <c r="CG537" s="1">
        <f t="shared" si="53"/>
        <v>0</v>
      </c>
    </row>
    <row r="538" spans="41:85" x14ac:dyDescent="0.25">
      <c r="AO538" s="1">
        <f t="shared" si="48"/>
        <v>0</v>
      </c>
      <c r="AP538" s="1">
        <f t="shared" si="49"/>
        <v>0</v>
      </c>
      <c r="AQ538" s="1">
        <f t="shared" si="50"/>
        <v>0</v>
      </c>
      <c r="CE538" s="1">
        <f t="shared" si="51"/>
        <v>0</v>
      </c>
      <c r="CF538" s="1">
        <f t="shared" si="52"/>
        <v>0</v>
      </c>
      <c r="CG538" s="1">
        <f t="shared" si="53"/>
        <v>0</v>
      </c>
    </row>
    <row r="539" spans="41:85" x14ac:dyDescent="0.25">
      <c r="AO539" s="1">
        <f t="shared" si="48"/>
        <v>0</v>
      </c>
      <c r="AP539" s="1">
        <f t="shared" si="49"/>
        <v>0</v>
      </c>
      <c r="AQ539" s="1">
        <f t="shared" si="50"/>
        <v>0</v>
      </c>
      <c r="CE539" s="1">
        <f t="shared" si="51"/>
        <v>0</v>
      </c>
      <c r="CF539" s="1">
        <f t="shared" si="52"/>
        <v>0</v>
      </c>
      <c r="CG539" s="1">
        <f t="shared" si="53"/>
        <v>0</v>
      </c>
    </row>
    <row r="540" spans="41:85" x14ac:dyDescent="0.25">
      <c r="AO540" s="1">
        <f t="shared" si="48"/>
        <v>0</v>
      </c>
      <c r="AP540" s="1">
        <f t="shared" si="49"/>
        <v>0</v>
      </c>
      <c r="AQ540" s="1">
        <f t="shared" si="50"/>
        <v>0</v>
      </c>
      <c r="CE540" s="1">
        <f t="shared" si="51"/>
        <v>0</v>
      </c>
      <c r="CF540" s="1">
        <f t="shared" si="52"/>
        <v>0</v>
      </c>
      <c r="CG540" s="1">
        <f t="shared" si="53"/>
        <v>0</v>
      </c>
    </row>
    <row r="541" spans="41:85" x14ac:dyDescent="0.25">
      <c r="AO541" s="1">
        <f t="shared" si="48"/>
        <v>0</v>
      </c>
      <c r="AP541" s="1">
        <f t="shared" si="49"/>
        <v>0</v>
      </c>
      <c r="AQ541" s="1">
        <f t="shared" si="50"/>
        <v>0</v>
      </c>
      <c r="CE541" s="1">
        <f t="shared" si="51"/>
        <v>0</v>
      </c>
      <c r="CF541" s="1">
        <f t="shared" si="52"/>
        <v>0</v>
      </c>
      <c r="CG541" s="1">
        <f t="shared" si="53"/>
        <v>0</v>
      </c>
    </row>
    <row r="542" spans="41:85" x14ac:dyDescent="0.25">
      <c r="AO542" s="1">
        <f t="shared" si="48"/>
        <v>0</v>
      </c>
      <c r="AP542" s="1">
        <f t="shared" si="49"/>
        <v>0</v>
      </c>
      <c r="AQ542" s="1">
        <f t="shared" si="50"/>
        <v>0</v>
      </c>
      <c r="CE542" s="1">
        <f t="shared" si="51"/>
        <v>0</v>
      </c>
      <c r="CF542" s="1">
        <f t="shared" si="52"/>
        <v>0</v>
      </c>
      <c r="CG542" s="1">
        <f t="shared" si="53"/>
        <v>0</v>
      </c>
    </row>
    <row r="543" spans="41:85" x14ac:dyDescent="0.25">
      <c r="AO543" s="1">
        <f t="shared" si="48"/>
        <v>0</v>
      </c>
      <c r="AP543" s="1">
        <f t="shared" si="49"/>
        <v>0</v>
      </c>
      <c r="AQ543" s="1">
        <f t="shared" si="50"/>
        <v>0</v>
      </c>
      <c r="CE543" s="1">
        <f t="shared" si="51"/>
        <v>0</v>
      </c>
      <c r="CF543" s="1">
        <f t="shared" si="52"/>
        <v>0</v>
      </c>
      <c r="CG543" s="1">
        <f t="shared" si="53"/>
        <v>0</v>
      </c>
    </row>
    <row r="544" spans="41:85" x14ac:dyDescent="0.25">
      <c r="AO544" s="1">
        <f t="shared" si="48"/>
        <v>0</v>
      </c>
      <c r="AP544" s="1">
        <f t="shared" si="49"/>
        <v>0</v>
      </c>
      <c r="AQ544" s="1">
        <f t="shared" si="50"/>
        <v>0</v>
      </c>
      <c r="CE544" s="1">
        <f t="shared" si="51"/>
        <v>0</v>
      </c>
      <c r="CF544" s="1">
        <f t="shared" si="52"/>
        <v>0</v>
      </c>
      <c r="CG544" s="1">
        <f t="shared" si="53"/>
        <v>0</v>
      </c>
    </row>
    <row r="545" spans="41:85" x14ac:dyDescent="0.25">
      <c r="AO545" s="1">
        <f t="shared" si="48"/>
        <v>0</v>
      </c>
      <c r="AP545" s="1">
        <f t="shared" si="49"/>
        <v>0</v>
      </c>
      <c r="AQ545" s="1">
        <f t="shared" si="50"/>
        <v>0</v>
      </c>
      <c r="CE545" s="1">
        <f t="shared" si="51"/>
        <v>0</v>
      </c>
      <c r="CF545" s="1">
        <f t="shared" si="52"/>
        <v>0</v>
      </c>
      <c r="CG545" s="1">
        <f t="shared" si="53"/>
        <v>0</v>
      </c>
    </row>
    <row r="546" spans="41:85" x14ac:dyDescent="0.25">
      <c r="AO546" s="1">
        <f t="shared" si="48"/>
        <v>0</v>
      </c>
      <c r="AP546" s="1">
        <f t="shared" si="49"/>
        <v>0</v>
      </c>
      <c r="AQ546" s="1">
        <f t="shared" si="50"/>
        <v>0</v>
      </c>
      <c r="CE546" s="1">
        <f t="shared" si="51"/>
        <v>0</v>
      </c>
      <c r="CF546" s="1">
        <f t="shared" si="52"/>
        <v>0</v>
      </c>
      <c r="CG546" s="1">
        <f t="shared" si="53"/>
        <v>0</v>
      </c>
    </row>
    <row r="547" spans="41:85" x14ac:dyDescent="0.25">
      <c r="AO547" s="1">
        <f t="shared" si="48"/>
        <v>0</v>
      </c>
      <c r="AP547" s="1">
        <f t="shared" si="49"/>
        <v>0</v>
      </c>
      <c r="AQ547" s="1">
        <f t="shared" si="50"/>
        <v>0</v>
      </c>
      <c r="CE547" s="1">
        <f t="shared" si="51"/>
        <v>0</v>
      </c>
      <c r="CF547" s="1">
        <f t="shared" si="52"/>
        <v>0</v>
      </c>
      <c r="CG547" s="1">
        <f t="shared" si="53"/>
        <v>0</v>
      </c>
    </row>
    <row r="548" spans="41:85" x14ac:dyDescent="0.25">
      <c r="AO548" s="1">
        <f t="shared" si="48"/>
        <v>0</v>
      </c>
      <c r="AP548" s="1">
        <f t="shared" si="49"/>
        <v>0</v>
      </c>
      <c r="AQ548" s="1">
        <f t="shared" si="50"/>
        <v>0</v>
      </c>
      <c r="CE548" s="1">
        <f t="shared" si="51"/>
        <v>0</v>
      </c>
      <c r="CF548" s="1">
        <f t="shared" si="52"/>
        <v>0</v>
      </c>
      <c r="CG548" s="1">
        <f t="shared" si="53"/>
        <v>0</v>
      </c>
    </row>
    <row r="549" spans="41:85" x14ac:dyDescent="0.25">
      <c r="AO549" s="1">
        <f t="shared" si="48"/>
        <v>0</v>
      </c>
      <c r="AP549" s="1">
        <f t="shared" si="49"/>
        <v>0</v>
      </c>
      <c r="AQ549" s="1">
        <f t="shared" si="50"/>
        <v>0</v>
      </c>
      <c r="CE549" s="1">
        <f t="shared" si="51"/>
        <v>0</v>
      </c>
      <c r="CF549" s="1">
        <f t="shared" si="52"/>
        <v>0</v>
      </c>
      <c r="CG549" s="1">
        <f t="shared" si="53"/>
        <v>0</v>
      </c>
    </row>
    <row r="550" spans="41:85" x14ac:dyDescent="0.25">
      <c r="AO550" s="1">
        <f t="shared" si="48"/>
        <v>0</v>
      </c>
      <c r="AP550" s="1">
        <f t="shared" si="49"/>
        <v>0</v>
      </c>
      <c r="AQ550" s="1">
        <f t="shared" si="50"/>
        <v>0</v>
      </c>
      <c r="CE550" s="1">
        <f t="shared" si="51"/>
        <v>0</v>
      </c>
      <c r="CF550" s="1">
        <f t="shared" si="52"/>
        <v>0</v>
      </c>
      <c r="CG550" s="1">
        <f t="shared" si="53"/>
        <v>0</v>
      </c>
    </row>
    <row r="551" spans="41:85" x14ac:dyDescent="0.25">
      <c r="AO551" s="1">
        <f t="shared" si="48"/>
        <v>0</v>
      </c>
      <c r="AP551" s="1">
        <f t="shared" si="49"/>
        <v>0</v>
      </c>
      <c r="AQ551" s="1">
        <f t="shared" si="50"/>
        <v>0</v>
      </c>
      <c r="CE551" s="1">
        <f t="shared" si="51"/>
        <v>0</v>
      </c>
      <c r="CF551" s="1">
        <f t="shared" si="52"/>
        <v>0</v>
      </c>
      <c r="CG551" s="1">
        <f t="shared" si="53"/>
        <v>0</v>
      </c>
    </row>
    <row r="552" spans="41:85" x14ac:dyDescent="0.25">
      <c r="AO552" s="1">
        <f t="shared" si="48"/>
        <v>0</v>
      </c>
      <c r="AP552" s="1">
        <f t="shared" si="49"/>
        <v>0</v>
      </c>
      <c r="AQ552" s="1">
        <f t="shared" si="50"/>
        <v>0</v>
      </c>
      <c r="CE552" s="1">
        <f t="shared" si="51"/>
        <v>0</v>
      </c>
      <c r="CF552" s="1">
        <f t="shared" si="52"/>
        <v>0</v>
      </c>
      <c r="CG552" s="1">
        <f t="shared" si="53"/>
        <v>0</v>
      </c>
    </row>
    <row r="553" spans="41:85" x14ac:dyDescent="0.25">
      <c r="AO553" s="1">
        <f t="shared" si="48"/>
        <v>0</v>
      </c>
      <c r="AP553" s="1">
        <f t="shared" si="49"/>
        <v>0</v>
      </c>
      <c r="AQ553" s="1">
        <f t="shared" si="50"/>
        <v>0</v>
      </c>
      <c r="CE553" s="1">
        <f t="shared" si="51"/>
        <v>0</v>
      </c>
      <c r="CF553" s="1">
        <f t="shared" si="52"/>
        <v>0</v>
      </c>
      <c r="CG553" s="1">
        <f t="shared" si="53"/>
        <v>0</v>
      </c>
    </row>
    <row r="554" spans="41:85" x14ac:dyDescent="0.25">
      <c r="AO554" s="1">
        <f t="shared" si="48"/>
        <v>0</v>
      </c>
      <c r="AP554" s="1">
        <f t="shared" si="49"/>
        <v>0</v>
      </c>
      <c r="AQ554" s="1">
        <f t="shared" si="50"/>
        <v>0</v>
      </c>
      <c r="CE554" s="1">
        <f t="shared" si="51"/>
        <v>0</v>
      </c>
      <c r="CF554" s="1">
        <f t="shared" si="52"/>
        <v>0</v>
      </c>
      <c r="CG554" s="1">
        <f t="shared" si="53"/>
        <v>0</v>
      </c>
    </row>
    <row r="555" spans="41:85" x14ac:dyDescent="0.25">
      <c r="AO555" s="1">
        <f t="shared" si="48"/>
        <v>0</v>
      </c>
      <c r="AP555" s="1">
        <f t="shared" si="49"/>
        <v>0</v>
      </c>
      <c r="AQ555" s="1">
        <f t="shared" si="50"/>
        <v>0</v>
      </c>
      <c r="CE555" s="1">
        <f t="shared" si="51"/>
        <v>0</v>
      </c>
      <c r="CF555" s="1">
        <f t="shared" si="52"/>
        <v>0</v>
      </c>
      <c r="CG555" s="1">
        <f t="shared" si="53"/>
        <v>0</v>
      </c>
    </row>
    <row r="556" spans="41:85" x14ac:dyDescent="0.25">
      <c r="AO556" s="1">
        <f t="shared" si="48"/>
        <v>0</v>
      </c>
      <c r="AP556" s="1">
        <f t="shared" si="49"/>
        <v>0</v>
      </c>
      <c r="AQ556" s="1">
        <f t="shared" si="50"/>
        <v>0</v>
      </c>
      <c r="CE556" s="1">
        <f t="shared" si="51"/>
        <v>0</v>
      </c>
      <c r="CF556" s="1">
        <f t="shared" si="52"/>
        <v>0</v>
      </c>
      <c r="CG556" s="1">
        <f t="shared" si="53"/>
        <v>0</v>
      </c>
    </row>
    <row r="557" spans="41:85" x14ac:dyDescent="0.25">
      <c r="AO557" s="1">
        <f t="shared" si="48"/>
        <v>0</v>
      </c>
      <c r="AP557" s="1">
        <f t="shared" si="49"/>
        <v>0</v>
      </c>
      <c r="AQ557" s="1">
        <f t="shared" si="50"/>
        <v>0</v>
      </c>
      <c r="CE557" s="1">
        <f t="shared" si="51"/>
        <v>0</v>
      </c>
      <c r="CF557" s="1">
        <f t="shared" si="52"/>
        <v>0</v>
      </c>
      <c r="CG557" s="1">
        <f t="shared" si="53"/>
        <v>0</v>
      </c>
    </row>
    <row r="558" spans="41:85" x14ac:dyDescent="0.25">
      <c r="AO558" s="1">
        <f t="shared" si="48"/>
        <v>0</v>
      </c>
      <c r="AP558" s="1">
        <f t="shared" si="49"/>
        <v>0</v>
      </c>
      <c r="AQ558" s="1">
        <f t="shared" si="50"/>
        <v>0</v>
      </c>
      <c r="CE558" s="1">
        <f t="shared" si="51"/>
        <v>0</v>
      </c>
      <c r="CF558" s="1">
        <f t="shared" si="52"/>
        <v>0</v>
      </c>
      <c r="CG558" s="1">
        <f t="shared" si="53"/>
        <v>0</v>
      </c>
    </row>
    <row r="559" spans="41:85" x14ac:dyDescent="0.25">
      <c r="AO559" s="1">
        <f t="shared" si="48"/>
        <v>0</v>
      </c>
      <c r="AP559" s="1">
        <f t="shared" si="49"/>
        <v>0</v>
      </c>
      <c r="AQ559" s="1">
        <f t="shared" si="50"/>
        <v>0</v>
      </c>
      <c r="CE559" s="1">
        <f t="shared" si="51"/>
        <v>0</v>
      </c>
      <c r="CF559" s="1">
        <f t="shared" si="52"/>
        <v>0</v>
      </c>
      <c r="CG559" s="1">
        <f t="shared" si="53"/>
        <v>0</v>
      </c>
    </row>
    <row r="560" spans="41:85" x14ac:dyDescent="0.25">
      <c r="AO560" s="1">
        <f t="shared" si="48"/>
        <v>0</v>
      </c>
      <c r="AP560" s="1">
        <f t="shared" si="49"/>
        <v>0</v>
      </c>
      <c r="AQ560" s="1">
        <f t="shared" si="50"/>
        <v>0</v>
      </c>
      <c r="CE560" s="1">
        <f t="shared" si="51"/>
        <v>0</v>
      </c>
      <c r="CF560" s="1">
        <f t="shared" si="52"/>
        <v>0</v>
      </c>
      <c r="CG560" s="1">
        <f t="shared" si="53"/>
        <v>0</v>
      </c>
    </row>
    <row r="561" spans="41:85" x14ac:dyDescent="0.25">
      <c r="AO561" s="1">
        <f t="shared" si="48"/>
        <v>0</v>
      </c>
      <c r="AP561" s="1">
        <f t="shared" si="49"/>
        <v>0</v>
      </c>
      <c r="AQ561" s="1">
        <f t="shared" si="50"/>
        <v>0</v>
      </c>
      <c r="CE561" s="1">
        <f t="shared" si="51"/>
        <v>0</v>
      </c>
      <c r="CF561" s="1">
        <f t="shared" si="52"/>
        <v>0</v>
      </c>
      <c r="CG561" s="1">
        <f t="shared" si="53"/>
        <v>0</v>
      </c>
    </row>
    <row r="562" spans="41:85" x14ac:dyDescent="0.25">
      <c r="AO562" s="1">
        <f t="shared" si="48"/>
        <v>0</v>
      </c>
      <c r="AP562" s="1">
        <f t="shared" si="49"/>
        <v>0</v>
      </c>
      <c r="AQ562" s="1">
        <f t="shared" si="50"/>
        <v>0</v>
      </c>
      <c r="CE562" s="1">
        <f t="shared" si="51"/>
        <v>0</v>
      </c>
      <c r="CF562" s="1">
        <f t="shared" si="52"/>
        <v>0</v>
      </c>
      <c r="CG562" s="1">
        <f t="shared" si="53"/>
        <v>0</v>
      </c>
    </row>
    <row r="563" spans="41:85" x14ac:dyDescent="0.25">
      <c r="AO563" s="1">
        <f t="shared" si="48"/>
        <v>0</v>
      </c>
      <c r="AP563" s="1">
        <f t="shared" si="49"/>
        <v>0</v>
      </c>
      <c r="AQ563" s="1">
        <f t="shared" si="50"/>
        <v>0</v>
      </c>
      <c r="CE563" s="1">
        <f t="shared" si="51"/>
        <v>0</v>
      </c>
      <c r="CF563" s="1">
        <f t="shared" si="52"/>
        <v>0</v>
      </c>
      <c r="CG563" s="1">
        <f t="shared" si="53"/>
        <v>0</v>
      </c>
    </row>
    <row r="564" spans="41:85" x14ac:dyDescent="0.25">
      <c r="AO564" s="1">
        <f t="shared" si="48"/>
        <v>0</v>
      </c>
      <c r="AP564" s="1">
        <f t="shared" si="49"/>
        <v>0</v>
      </c>
      <c r="AQ564" s="1">
        <f t="shared" si="50"/>
        <v>0</v>
      </c>
      <c r="CE564" s="1">
        <f t="shared" si="51"/>
        <v>0</v>
      </c>
      <c r="CF564" s="1">
        <f t="shared" si="52"/>
        <v>0</v>
      </c>
      <c r="CG564" s="1">
        <f t="shared" si="53"/>
        <v>0</v>
      </c>
    </row>
    <row r="565" spans="41:85" x14ac:dyDescent="0.25">
      <c r="AO565" s="1">
        <f t="shared" si="48"/>
        <v>0</v>
      </c>
      <c r="AP565" s="1">
        <f t="shared" si="49"/>
        <v>0</v>
      </c>
      <c r="AQ565" s="1">
        <f t="shared" si="50"/>
        <v>0</v>
      </c>
      <c r="CE565" s="1">
        <f t="shared" si="51"/>
        <v>0</v>
      </c>
      <c r="CF565" s="1">
        <f t="shared" si="52"/>
        <v>0</v>
      </c>
      <c r="CG565" s="1">
        <f t="shared" si="53"/>
        <v>0</v>
      </c>
    </row>
    <row r="566" spans="41:85" x14ac:dyDescent="0.25">
      <c r="AO566" s="1">
        <f t="shared" si="48"/>
        <v>0</v>
      </c>
      <c r="AP566" s="1">
        <f t="shared" si="49"/>
        <v>0</v>
      </c>
      <c r="AQ566" s="1">
        <f t="shared" si="50"/>
        <v>0</v>
      </c>
      <c r="CE566" s="1">
        <f t="shared" si="51"/>
        <v>0</v>
      </c>
      <c r="CF566" s="1">
        <f t="shared" si="52"/>
        <v>0</v>
      </c>
      <c r="CG566" s="1">
        <f t="shared" si="53"/>
        <v>0</v>
      </c>
    </row>
    <row r="567" spans="41:85" x14ac:dyDescent="0.25">
      <c r="AO567" s="1">
        <f t="shared" si="48"/>
        <v>0</v>
      </c>
      <c r="AP567" s="1">
        <f t="shared" si="49"/>
        <v>0</v>
      </c>
      <c r="AQ567" s="1">
        <f t="shared" si="50"/>
        <v>0</v>
      </c>
      <c r="CE567" s="1">
        <f t="shared" si="51"/>
        <v>0</v>
      </c>
      <c r="CF567" s="1">
        <f t="shared" si="52"/>
        <v>0</v>
      </c>
      <c r="CG567" s="1">
        <f t="shared" si="53"/>
        <v>0</v>
      </c>
    </row>
    <row r="568" spans="41:85" x14ac:dyDescent="0.25">
      <c r="AO568" s="1">
        <f t="shared" si="48"/>
        <v>0</v>
      </c>
      <c r="AP568" s="1">
        <f t="shared" si="49"/>
        <v>0</v>
      </c>
      <c r="AQ568" s="1">
        <f t="shared" si="50"/>
        <v>0</v>
      </c>
      <c r="CE568" s="1">
        <f t="shared" si="51"/>
        <v>0</v>
      </c>
      <c r="CF568" s="1">
        <f t="shared" si="52"/>
        <v>0</v>
      </c>
      <c r="CG568" s="1">
        <f t="shared" si="53"/>
        <v>0</v>
      </c>
    </row>
    <row r="569" spans="41:85" x14ac:dyDescent="0.25">
      <c r="AO569" s="1">
        <f t="shared" si="48"/>
        <v>0</v>
      </c>
      <c r="AP569" s="1">
        <f t="shared" si="49"/>
        <v>0</v>
      </c>
      <c r="AQ569" s="1">
        <f t="shared" si="50"/>
        <v>0</v>
      </c>
      <c r="CE569" s="1">
        <f t="shared" si="51"/>
        <v>0</v>
      </c>
      <c r="CF569" s="1">
        <f t="shared" si="52"/>
        <v>0</v>
      </c>
      <c r="CG569" s="1">
        <f t="shared" si="53"/>
        <v>0</v>
      </c>
    </row>
    <row r="570" spans="41:85" x14ac:dyDescent="0.25">
      <c r="AO570" s="1">
        <f t="shared" si="48"/>
        <v>0</v>
      </c>
      <c r="AP570" s="1">
        <f t="shared" si="49"/>
        <v>0</v>
      </c>
      <c r="AQ570" s="1">
        <f t="shared" si="50"/>
        <v>0</v>
      </c>
      <c r="CE570" s="1">
        <f t="shared" si="51"/>
        <v>0</v>
      </c>
      <c r="CF570" s="1">
        <f t="shared" si="52"/>
        <v>0</v>
      </c>
      <c r="CG570" s="1">
        <f t="shared" si="53"/>
        <v>0</v>
      </c>
    </row>
    <row r="571" spans="41:85" x14ac:dyDescent="0.25">
      <c r="AO571" s="1">
        <f t="shared" si="48"/>
        <v>0</v>
      </c>
      <c r="AP571" s="1">
        <f t="shared" si="49"/>
        <v>0</v>
      </c>
      <c r="AQ571" s="1">
        <f t="shared" si="50"/>
        <v>0</v>
      </c>
      <c r="CE571" s="1">
        <f t="shared" si="51"/>
        <v>0</v>
      </c>
      <c r="CF571" s="1">
        <f t="shared" si="52"/>
        <v>0</v>
      </c>
      <c r="CG571" s="1">
        <f t="shared" si="53"/>
        <v>0</v>
      </c>
    </row>
    <row r="572" spans="41:85" x14ac:dyDescent="0.25">
      <c r="AO572" s="1">
        <f t="shared" si="48"/>
        <v>0</v>
      </c>
      <c r="AP572" s="1">
        <f t="shared" si="49"/>
        <v>0</v>
      </c>
      <c r="AQ572" s="1">
        <f t="shared" si="50"/>
        <v>0</v>
      </c>
      <c r="CE572" s="1">
        <f t="shared" si="51"/>
        <v>0</v>
      </c>
      <c r="CF572" s="1">
        <f t="shared" si="52"/>
        <v>0</v>
      </c>
      <c r="CG572" s="1">
        <f t="shared" si="53"/>
        <v>0</v>
      </c>
    </row>
    <row r="573" spans="41:85" x14ac:dyDescent="0.25">
      <c r="AO573" s="1">
        <f t="shared" si="48"/>
        <v>0</v>
      </c>
      <c r="AP573" s="1">
        <f t="shared" si="49"/>
        <v>0</v>
      </c>
      <c r="AQ573" s="1">
        <f t="shared" si="50"/>
        <v>0</v>
      </c>
      <c r="CE573" s="1">
        <f t="shared" si="51"/>
        <v>0</v>
      </c>
      <c r="CF573" s="1">
        <f t="shared" si="52"/>
        <v>0</v>
      </c>
      <c r="CG573" s="1">
        <f t="shared" si="53"/>
        <v>0</v>
      </c>
    </row>
    <row r="574" spans="41:85" x14ac:dyDescent="0.25">
      <c r="AO574" s="1">
        <f t="shared" si="48"/>
        <v>0</v>
      </c>
      <c r="AP574" s="1">
        <f t="shared" si="49"/>
        <v>0</v>
      </c>
      <c r="AQ574" s="1">
        <f t="shared" si="50"/>
        <v>0</v>
      </c>
      <c r="CE574" s="1">
        <f t="shared" si="51"/>
        <v>0</v>
      </c>
      <c r="CF574" s="1">
        <f t="shared" si="52"/>
        <v>0</v>
      </c>
      <c r="CG574" s="1">
        <f t="shared" si="53"/>
        <v>0</v>
      </c>
    </row>
    <row r="575" spans="41:85" x14ac:dyDescent="0.25">
      <c r="AO575" s="1">
        <f t="shared" si="48"/>
        <v>0</v>
      </c>
      <c r="AP575" s="1">
        <f t="shared" si="49"/>
        <v>0</v>
      </c>
      <c r="AQ575" s="1">
        <f t="shared" si="50"/>
        <v>0</v>
      </c>
      <c r="CE575" s="1">
        <f t="shared" si="51"/>
        <v>0</v>
      </c>
      <c r="CF575" s="1">
        <f t="shared" si="52"/>
        <v>0</v>
      </c>
      <c r="CG575" s="1">
        <f t="shared" si="53"/>
        <v>0</v>
      </c>
    </row>
    <row r="576" spans="41:85" x14ac:dyDescent="0.25">
      <c r="AO576" s="1">
        <f t="shared" si="48"/>
        <v>0</v>
      </c>
      <c r="AP576" s="1">
        <f t="shared" si="49"/>
        <v>0</v>
      </c>
      <c r="AQ576" s="1">
        <f t="shared" si="50"/>
        <v>0</v>
      </c>
      <c r="CE576" s="1">
        <f t="shared" si="51"/>
        <v>0</v>
      </c>
      <c r="CF576" s="1">
        <f t="shared" si="52"/>
        <v>0</v>
      </c>
      <c r="CG576" s="1">
        <f t="shared" si="53"/>
        <v>0</v>
      </c>
    </row>
    <row r="577" spans="41:85" x14ac:dyDescent="0.25">
      <c r="AO577" s="1">
        <f t="shared" si="48"/>
        <v>0</v>
      </c>
      <c r="AP577" s="1">
        <f t="shared" si="49"/>
        <v>0</v>
      </c>
      <c r="AQ577" s="1">
        <f t="shared" si="50"/>
        <v>0</v>
      </c>
      <c r="CE577" s="1">
        <f t="shared" si="51"/>
        <v>0</v>
      </c>
      <c r="CF577" s="1">
        <f t="shared" si="52"/>
        <v>0</v>
      </c>
      <c r="CG577" s="1">
        <f t="shared" si="53"/>
        <v>0</v>
      </c>
    </row>
    <row r="578" spans="41:85" x14ac:dyDescent="0.25">
      <c r="AO578" s="1">
        <f t="shared" si="48"/>
        <v>0</v>
      </c>
      <c r="AP578" s="1">
        <f t="shared" si="49"/>
        <v>0</v>
      </c>
      <c r="AQ578" s="1">
        <f t="shared" si="50"/>
        <v>0</v>
      </c>
      <c r="CE578" s="1">
        <f t="shared" si="51"/>
        <v>0</v>
      </c>
      <c r="CF578" s="1">
        <f t="shared" si="52"/>
        <v>0</v>
      </c>
      <c r="CG578" s="1">
        <f t="shared" si="53"/>
        <v>0</v>
      </c>
    </row>
    <row r="579" spans="41:85" x14ac:dyDescent="0.25">
      <c r="AO579" s="1">
        <f t="shared" ref="AO579:AO642" si="54">SUM(B579:AB579)</f>
        <v>0</v>
      </c>
      <c r="AP579" s="1">
        <f t="shared" ref="AP579:AP642" si="55">SUM(AC579:AN579)</f>
        <v>0</v>
      </c>
      <c r="AQ579" s="1">
        <f t="shared" ref="AQ579:AQ642" si="56">AO579+AP579</f>
        <v>0</v>
      </c>
      <c r="CE579" s="1">
        <f t="shared" ref="CE579:CE642" si="57">SUM(AR579:BR579)</f>
        <v>0</v>
      </c>
      <c r="CF579" s="1">
        <f t="shared" ref="CF579:CF642" si="58">SUM(BS579:CD579)</f>
        <v>0</v>
      </c>
      <c r="CG579" s="1">
        <f t="shared" ref="CG579:CG642" si="59">CE579+CF579</f>
        <v>0</v>
      </c>
    </row>
    <row r="580" spans="41:85" x14ac:dyDescent="0.25">
      <c r="AO580" s="1">
        <f t="shared" si="54"/>
        <v>0</v>
      </c>
      <c r="AP580" s="1">
        <f t="shared" si="55"/>
        <v>0</v>
      </c>
      <c r="AQ580" s="1">
        <f t="shared" si="56"/>
        <v>0</v>
      </c>
      <c r="CE580" s="1">
        <f t="shared" si="57"/>
        <v>0</v>
      </c>
      <c r="CF580" s="1">
        <f t="shared" si="58"/>
        <v>0</v>
      </c>
      <c r="CG580" s="1">
        <f t="shared" si="59"/>
        <v>0</v>
      </c>
    </row>
    <row r="581" spans="41:85" x14ac:dyDescent="0.25">
      <c r="AO581" s="1">
        <f t="shared" si="54"/>
        <v>0</v>
      </c>
      <c r="AP581" s="1">
        <f t="shared" si="55"/>
        <v>0</v>
      </c>
      <c r="AQ581" s="1">
        <f t="shared" si="56"/>
        <v>0</v>
      </c>
      <c r="CE581" s="1">
        <f t="shared" si="57"/>
        <v>0</v>
      </c>
      <c r="CF581" s="1">
        <f t="shared" si="58"/>
        <v>0</v>
      </c>
      <c r="CG581" s="1">
        <f t="shared" si="59"/>
        <v>0</v>
      </c>
    </row>
    <row r="582" spans="41:85" x14ac:dyDescent="0.25">
      <c r="AO582" s="1">
        <f t="shared" si="54"/>
        <v>0</v>
      </c>
      <c r="AP582" s="1">
        <f t="shared" si="55"/>
        <v>0</v>
      </c>
      <c r="AQ582" s="1">
        <f t="shared" si="56"/>
        <v>0</v>
      </c>
      <c r="CE582" s="1">
        <f t="shared" si="57"/>
        <v>0</v>
      </c>
      <c r="CF582" s="1">
        <f t="shared" si="58"/>
        <v>0</v>
      </c>
      <c r="CG582" s="1">
        <f t="shared" si="59"/>
        <v>0</v>
      </c>
    </row>
    <row r="583" spans="41:85" x14ac:dyDescent="0.25">
      <c r="AO583" s="1">
        <f t="shared" si="54"/>
        <v>0</v>
      </c>
      <c r="AP583" s="1">
        <f t="shared" si="55"/>
        <v>0</v>
      </c>
      <c r="AQ583" s="1">
        <f t="shared" si="56"/>
        <v>0</v>
      </c>
      <c r="CE583" s="1">
        <f t="shared" si="57"/>
        <v>0</v>
      </c>
      <c r="CF583" s="1">
        <f t="shared" si="58"/>
        <v>0</v>
      </c>
      <c r="CG583" s="1">
        <f t="shared" si="59"/>
        <v>0</v>
      </c>
    </row>
    <row r="584" spans="41:85" x14ac:dyDescent="0.25">
      <c r="AO584" s="1">
        <f t="shared" si="54"/>
        <v>0</v>
      </c>
      <c r="AP584" s="1">
        <f t="shared" si="55"/>
        <v>0</v>
      </c>
      <c r="AQ584" s="1">
        <f t="shared" si="56"/>
        <v>0</v>
      </c>
      <c r="CE584" s="1">
        <f t="shared" si="57"/>
        <v>0</v>
      </c>
      <c r="CF584" s="1">
        <f t="shared" si="58"/>
        <v>0</v>
      </c>
      <c r="CG584" s="1">
        <f t="shared" si="59"/>
        <v>0</v>
      </c>
    </row>
    <row r="585" spans="41:85" x14ac:dyDescent="0.25">
      <c r="AO585" s="1">
        <f t="shared" si="54"/>
        <v>0</v>
      </c>
      <c r="AP585" s="1">
        <f t="shared" si="55"/>
        <v>0</v>
      </c>
      <c r="AQ585" s="1">
        <f t="shared" si="56"/>
        <v>0</v>
      </c>
      <c r="CE585" s="1">
        <f t="shared" si="57"/>
        <v>0</v>
      </c>
      <c r="CF585" s="1">
        <f t="shared" si="58"/>
        <v>0</v>
      </c>
      <c r="CG585" s="1">
        <f t="shared" si="59"/>
        <v>0</v>
      </c>
    </row>
    <row r="586" spans="41:85" x14ac:dyDescent="0.25">
      <c r="AO586" s="1">
        <f t="shared" si="54"/>
        <v>0</v>
      </c>
      <c r="AP586" s="1">
        <f t="shared" si="55"/>
        <v>0</v>
      </c>
      <c r="AQ586" s="1">
        <f t="shared" si="56"/>
        <v>0</v>
      </c>
      <c r="CE586" s="1">
        <f t="shared" si="57"/>
        <v>0</v>
      </c>
      <c r="CF586" s="1">
        <f t="shared" si="58"/>
        <v>0</v>
      </c>
      <c r="CG586" s="1">
        <f t="shared" si="59"/>
        <v>0</v>
      </c>
    </row>
    <row r="587" spans="41:85" x14ac:dyDescent="0.25">
      <c r="AO587" s="1">
        <f t="shared" si="54"/>
        <v>0</v>
      </c>
      <c r="AP587" s="1">
        <f t="shared" si="55"/>
        <v>0</v>
      </c>
      <c r="AQ587" s="1">
        <f t="shared" si="56"/>
        <v>0</v>
      </c>
      <c r="CE587" s="1">
        <f t="shared" si="57"/>
        <v>0</v>
      </c>
      <c r="CF587" s="1">
        <f t="shared" si="58"/>
        <v>0</v>
      </c>
      <c r="CG587" s="1">
        <f t="shared" si="59"/>
        <v>0</v>
      </c>
    </row>
    <row r="588" spans="41:85" x14ac:dyDescent="0.25">
      <c r="AO588" s="1">
        <f t="shared" si="54"/>
        <v>0</v>
      </c>
      <c r="AP588" s="1">
        <f t="shared" si="55"/>
        <v>0</v>
      </c>
      <c r="AQ588" s="1">
        <f t="shared" si="56"/>
        <v>0</v>
      </c>
      <c r="CE588" s="1">
        <f t="shared" si="57"/>
        <v>0</v>
      </c>
      <c r="CF588" s="1">
        <f t="shared" si="58"/>
        <v>0</v>
      </c>
      <c r="CG588" s="1">
        <f t="shared" si="59"/>
        <v>0</v>
      </c>
    </row>
    <row r="589" spans="41:85" x14ac:dyDescent="0.25">
      <c r="AO589" s="1">
        <f t="shared" si="54"/>
        <v>0</v>
      </c>
      <c r="AP589" s="1">
        <f t="shared" si="55"/>
        <v>0</v>
      </c>
      <c r="AQ589" s="1">
        <f t="shared" si="56"/>
        <v>0</v>
      </c>
      <c r="CE589" s="1">
        <f t="shared" si="57"/>
        <v>0</v>
      </c>
      <c r="CF589" s="1">
        <f t="shared" si="58"/>
        <v>0</v>
      </c>
      <c r="CG589" s="1">
        <f t="shared" si="59"/>
        <v>0</v>
      </c>
    </row>
    <row r="590" spans="41:85" x14ac:dyDescent="0.25">
      <c r="AO590" s="1">
        <f t="shared" si="54"/>
        <v>0</v>
      </c>
      <c r="AP590" s="1">
        <f t="shared" si="55"/>
        <v>0</v>
      </c>
      <c r="AQ590" s="1">
        <f t="shared" si="56"/>
        <v>0</v>
      </c>
      <c r="CE590" s="1">
        <f t="shared" si="57"/>
        <v>0</v>
      </c>
      <c r="CF590" s="1">
        <f t="shared" si="58"/>
        <v>0</v>
      </c>
      <c r="CG590" s="1">
        <f t="shared" si="59"/>
        <v>0</v>
      </c>
    </row>
    <row r="591" spans="41:85" x14ac:dyDescent="0.25">
      <c r="AO591" s="1">
        <f t="shared" si="54"/>
        <v>0</v>
      </c>
      <c r="AP591" s="1">
        <f t="shared" si="55"/>
        <v>0</v>
      </c>
      <c r="AQ591" s="1">
        <f t="shared" si="56"/>
        <v>0</v>
      </c>
      <c r="CE591" s="1">
        <f t="shared" si="57"/>
        <v>0</v>
      </c>
      <c r="CF591" s="1">
        <f t="shared" si="58"/>
        <v>0</v>
      </c>
      <c r="CG591" s="1">
        <f t="shared" si="59"/>
        <v>0</v>
      </c>
    </row>
    <row r="592" spans="41:85" x14ac:dyDescent="0.25">
      <c r="AO592" s="1">
        <f t="shared" si="54"/>
        <v>0</v>
      </c>
      <c r="AP592" s="1">
        <f t="shared" si="55"/>
        <v>0</v>
      </c>
      <c r="AQ592" s="1">
        <f t="shared" si="56"/>
        <v>0</v>
      </c>
      <c r="CE592" s="1">
        <f t="shared" si="57"/>
        <v>0</v>
      </c>
      <c r="CF592" s="1">
        <f t="shared" si="58"/>
        <v>0</v>
      </c>
      <c r="CG592" s="1">
        <f t="shared" si="59"/>
        <v>0</v>
      </c>
    </row>
    <row r="593" spans="41:85" x14ac:dyDescent="0.25">
      <c r="AO593" s="1">
        <f t="shared" si="54"/>
        <v>0</v>
      </c>
      <c r="AP593" s="1">
        <f t="shared" si="55"/>
        <v>0</v>
      </c>
      <c r="AQ593" s="1">
        <f t="shared" si="56"/>
        <v>0</v>
      </c>
      <c r="CE593" s="1">
        <f t="shared" si="57"/>
        <v>0</v>
      </c>
      <c r="CF593" s="1">
        <f t="shared" si="58"/>
        <v>0</v>
      </c>
      <c r="CG593" s="1">
        <f t="shared" si="59"/>
        <v>0</v>
      </c>
    </row>
    <row r="594" spans="41:85" x14ac:dyDescent="0.25">
      <c r="AO594" s="1">
        <f t="shared" si="54"/>
        <v>0</v>
      </c>
      <c r="AP594" s="1">
        <f t="shared" si="55"/>
        <v>0</v>
      </c>
      <c r="AQ594" s="1">
        <f t="shared" si="56"/>
        <v>0</v>
      </c>
      <c r="CE594" s="1">
        <f t="shared" si="57"/>
        <v>0</v>
      </c>
      <c r="CF594" s="1">
        <f t="shared" si="58"/>
        <v>0</v>
      </c>
      <c r="CG594" s="1">
        <f t="shared" si="59"/>
        <v>0</v>
      </c>
    </row>
    <row r="595" spans="41:85" x14ac:dyDescent="0.25">
      <c r="AO595" s="1">
        <f t="shared" si="54"/>
        <v>0</v>
      </c>
      <c r="AP595" s="1">
        <f t="shared" si="55"/>
        <v>0</v>
      </c>
      <c r="AQ595" s="1">
        <f t="shared" si="56"/>
        <v>0</v>
      </c>
      <c r="CE595" s="1">
        <f t="shared" si="57"/>
        <v>0</v>
      </c>
      <c r="CF595" s="1">
        <f t="shared" si="58"/>
        <v>0</v>
      </c>
      <c r="CG595" s="1">
        <f t="shared" si="59"/>
        <v>0</v>
      </c>
    </row>
    <row r="596" spans="41:85" x14ac:dyDescent="0.25">
      <c r="AO596" s="1">
        <f t="shared" si="54"/>
        <v>0</v>
      </c>
      <c r="AP596" s="1">
        <f t="shared" si="55"/>
        <v>0</v>
      </c>
      <c r="AQ596" s="1">
        <f t="shared" si="56"/>
        <v>0</v>
      </c>
      <c r="CE596" s="1">
        <f t="shared" si="57"/>
        <v>0</v>
      </c>
      <c r="CF596" s="1">
        <f t="shared" si="58"/>
        <v>0</v>
      </c>
      <c r="CG596" s="1">
        <f t="shared" si="59"/>
        <v>0</v>
      </c>
    </row>
    <row r="597" spans="41:85" x14ac:dyDescent="0.25">
      <c r="AO597" s="1">
        <f t="shared" si="54"/>
        <v>0</v>
      </c>
      <c r="AP597" s="1">
        <f t="shared" si="55"/>
        <v>0</v>
      </c>
      <c r="AQ597" s="1">
        <f t="shared" si="56"/>
        <v>0</v>
      </c>
      <c r="CE597" s="1">
        <f t="shared" si="57"/>
        <v>0</v>
      </c>
      <c r="CF597" s="1">
        <f t="shared" si="58"/>
        <v>0</v>
      </c>
      <c r="CG597" s="1">
        <f t="shared" si="59"/>
        <v>0</v>
      </c>
    </row>
    <row r="598" spans="41:85" x14ac:dyDescent="0.25">
      <c r="AO598" s="1">
        <f t="shared" si="54"/>
        <v>0</v>
      </c>
      <c r="AP598" s="1">
        <f t="shared" si="55"/>
        <v>0</v>
      </c>
      <c r="AQ598" s="1">
        <f t="shared" si="56"/>
        <v>0</v>
      </c>
      <c r="CE598" s="1">
        <f t="shared" si="57"/>
        <v>0</v>
      </c>
      <c r="CF598" s="1">
        <f t="shared" si="58"/>
        <v>0</v>
      </c>
      <c r="CG598" s="1">
        <f t="shared" si="59"/>
        <v>0</v>
      </c>
    </row>
    <row r="599" spans="41:85" x14ac:dyDescent="0.25">
      <c r="AO599" s="1">
        <f t="shared" si="54"/>
        <v>0</v>
      </c>
      <c r="AP599" s="1">
        <f t="shared" si="55"/>
        <v>0</v>
      </c>
      <c r="AQ599" s="1">
        <f t="shared" si="56"/>
        <v>0</v>
      </c>
      <c r="CE599" s="1">
        <f t="shared" si="57"/>
        <v>0</v>
      </c>
      <c r="CF599" s="1">
        <f t="shared" si="58"/>
        <v>0</v>
      </c>
      <c r="CG599" s="1">
        <f t="shared" si="59"/>
        <v>0</v>
      </c>
    </row>
    <row r="600" spans="41:85" x14ac:dyDescent="0.25">
      <c r="AO600" s="1">
        <f t="shared" si="54"/>
        <v>0</v>
      </c>
      <c r="AP600" s="1">
        <f t="shared" si="55"/>
        <v>0</v>
      </c>
      <c r="AQ600" s="1">
        <f t="shared" si="56"/>
        <v>0</v>
      </c>
      <c r="CE600" s="1">
        <f t="shared" si="57"/>
        <v>0</v>
      </c>
      <c r="CF600" s="1">
        <f t="shared" si="58"/>
        <v>0</v>
      </c>
      <c r="CG600" s="1">
        <f t="shared" si="59"/>
        <v>0</v>
      </c>
    </row>
    <row r="601" spans="41:85" x14ac:dyDescent="0.25">
      <c r="AO601" s="1">
        <f t="shared" si="54"/>
        <v>0</v>
      </c>
      <c r="AP601" s="1">
        <f t="shared" si="55"/>
        <v>0</v>
      </c>
      <c r="AQ601" s="1">
        <f t="shared" si="56"/>
        <v>0</v>
      </c>
      <c r="CE601" s="1">
        <f t="shared" si="57"/>
        <v>0</v>
      </c>
      <c r="CF601" s="1">
        <f t="shared" si="58"/>
        <v>0</v>
      </c>
      <c r="CG601" s="1">
        <f t="shared" si="59"/>
        <v>0</v>
      </c>
    </row>
    <row r="602" spans="41:85" x14ac:dyDescent="0.25">
      <c r="AO602" s="1">
        <f t="shared" si="54"/>
        <v>0</v>
      </c>
      <c r="AP602" s="1">
        <f t="shared" si="55"/>
        <v>0</v>
      </c>
      <c r="AQ602" s="1">
        <f t="shared" si="56"/>
        <v>0</v>
      </c>
      <c r="CE602" s="1">
        <f t="shared" si="57"/>
        <v>0</v>
      </c>
      <c r="CF602" s="1">
        <f t="shared" si="58"/>
        <v>0</v>
      </c>
      <c r="CG602" s="1">
        <f t="shared" si="59"/>
        <v>0</v>
      </c>
    </row>
    <row r="603" spans="41:85" x14ac:dyDescent="0.25">
      <c r="AO603" s="1">
        <f t="shared" si="54"/>
        <v>0</v>
      </c>
      <c r="AP603" s="1">
        <f t="shared" si="55"/>
        <v>0</v>
      </c>
      <c r="AQ603" s="1">
        <f t="shared" si="56"/>
        <v>0</v>
      </c>
      <c r="CE603" s="1">
        <f t="shared" si="57"/>
        <v>0</v>
      </c>
      <c r="CF603" s="1">
        <f t="shared" si="58"/>
        <v>0</v>
      </c>
      <c r="CG603" s="1">
        <f t="shared" si="59"/>
        <v>0</v>
      </c>
    </row>
    <row r="604" spans="41:85" x14ac:dyDescent="0.25">
      <c r="AO604" s="1">
        <f t="shared" si="54"/>
        <v>0</v>
      </c>
      <c r="AP604" s="1">
        <f t="shared" si="55"/>
        <v>0</v>
      </c>
      <c r="AQ604" s="1">
        <f t="shared" si="56"/>
        <v>0</v>
      </c>
      <c r="CE604" s="1">
        <f t="shared" si="57"/>
        <v>0</v>
      </c>
      <c r="CF604" s="1">
        <f t="shared" si="58"/>
        <v>0</v>
      </c>
      <c r="CG604" s="1">
        <f t="shared" si="59"/>
        <v>0</v>
      </c>
    </row>
    <row r="605" spans="41:85" x14ac:dyDescent="0.25">
      <c r="AO605" s="1">
        <f t="shared" si="54"/>
        <v>0</v>
      </c>
      <c r="AP605" s="1">
        <f t="shared" si="55"/>
        <v>0</v>
      </c>
      <c r="AQ605" s="1">
        <f t="shared" si="56"/>
        <v>0</v>
      </c>
      <c r="CE605" s="1">
        <f t="shared" si="57"/>
        <v>0</v>
      </c>
      <c r="CF605" s="1">
        <f t="shared" si="58"/>
        <v>0</v>
      </c>
      <c r="CG605" s="1">
        <f t="shared" si="59"/>
        <v>0</v>
      </c>
    </row>
    <row r="606" spans="41:85" x14ac:dyDescent="0.25">
      <c r="AO606" s="1">
        <f t="shared" si="54"/>
        <v>0</v>
      </c>
      <c r="AP606" s="1">
        <f t="shared" si="55"/>
        <v>0</v>
      </c>
      <c r="AQ606" s="1">
        <f t="shared" si="56"/>
        <v>0</v>
      </c>
      <c r="CE606" s="1">
        <f t="shared" si="57"/>
        <v>0</v>
      </c>
      <c r="CF606" s="1">
        <f t="shared" si="58"/>
        <v>0</v>
      </c>
      <c r="CG606" s="1">
        <f t="shared" si="59"/>
        <v>0</v>
      </c>
    </row>
    <row r="607" spans="41:85" x14ac:dyDescent="0.25">
      <c r="AO607" s="1">
        <f t="shared" si="54"/>
        <v>0</v>
      </c>
      <c r="AP607" s="1">
        <f t="shared" si="55"/>
        <v>0</v>
      </c>
      <c r="AQ607" s="1">
        <f t="shared" si="56"/>
        <v>0</v>
      </c>
      <c r="CE607" s="1">
        <f t="shared" si="57"/>
        <v>0</v>
      </c>
      <c r="CF607" s="1">
        <f t="shared" si="58"/>
        <v>0</v>
      </c>
      <c r="CG607" s="1">
        <f t="shared" si="59"/>
        <v>0</v>
      </c>
    </row>
    <row r="608" spans="41:85" x14ac:dyDescent="0.25">
      <c r="AO608" s="1">
        <f t="shared" si="54"/>
        <v>0</v>
      </c>
      <c r="AP608" s="1">
        <f t="shared" si="55"/>
        <v>0</v>
      </c>
      <c r="AQ608" s="1">
        <f t="shared" si="56"/>
        <v>0</v>
      </c>
      <c r="CE608" s="1">
        <f t="shared" si="57"/>
        <v>0</v>
      </c>
      <c r="CF608" s="1">
        <f t="shared" si="58"/>
        <v>0</v>
      </c>
      <c r="CG608" s="1">
        <f t="shared" si="59"/>
        <v>0</v>
      </c>
    </row>
    <row r="609" spans="41:85" x14ac:dyDescent="0.25">
      <c r="AO609" s="1">
        <f t="shared" si="54"/>
        <v>0</v>
      </c>
      <c r="AP609" s="1">
        <f t="shared" si="55"/>
        <v>0</v>
      </c>
      <c r="AQ609" s="1">
        <f t="shared" si="56"/>
        <v>0</v>
      </c>
      <c r="CE609" s="1">
        <f t="shared" si="57"/>
        <v>0</v>
      </c>
      <c r="CF609" s="1">
        <f t="shared" si="58"/>
        <v>0</v>
      </c>
      <c r="CG609" s="1">
        <f t="shared" si="59"/>
        <v>0</v>
      </c>
    </row>
    <row r="610" spans="41:85" x14ac:dyDescent="0.25">
      <c r="AO610" s="1">
        <f t="shared" si="54"/>
        <v>0</v>
      </c>
      <c r="AP610" s="1">
        <f t="shared" si="55"/>
        <v>0</v>
      </c>
      <c r="AQ610" s="1">
        <f t="shared" si="56"/>
        <v>0</v>
      </c>
      <c r="CE610" s="1">
        <f t="shared" si="57"/>
        <v>0</v>
      </c>
      <c r="CF610" s="1">
        <f t="shared" si="58"/>
        <v>0</v>
      </c>
      <c r="CG610" s="1">
        <f t="shared" si="59"/>
        <v>0</v>
      </c>
    </row>
    <row r="611" spans="41:85" x14ac:dyDescent="0.25">
      <c r="AO611" s="1">
        <f t="shared" si="54"/>
        <v>0</v>
      </c>
      <c r="AP611" s="1">
        <f t="shared" si="55"/>
        <v>0</v>
      </c>
      <c r="AQ611" s="1">
        <f t="shared" si="56"/>
        <v>0</v>
      </c>
      <c r="CE611" s="1">
        <f t="shared" si="57"/>
        <v>0</v>
      </c>
      <c r="CF611" s="1">
        <f t="shared" si="58"/>
        <v>0</v>
      </c>
      <c r="CG611" s="1">
        <f t="shared" si="59"/>
        <v>0</v>
      </c>
    </row>
    <row r="612" spans="41:85" x14ac:dyDescent="0.25">
      <c r="AO612" s="1">
        <f t="shared" si="54"/>
        <v>0</v>
      </c>
      <c r="AP612" s="1">
        <f t="shared" si="55"/>
        <v>0</v>
      </c>
      <c r="AQ612" s="1">
        <f t="shared" si="56"/>
        <v>0</v>
      </c>
      <c r="CE612" s="1">
        <f t="shared" si="57"/>
        <v>0</v>
      </c>
      <c r="CF612" s="1">
        <f t="shared" si="58"/>
        <v>0</v>
      </c>
      <c r="CG612" s="1">
        <f t="shared" si="59"/>
        <v>0</v>
      </c>
    </row>
    <row r="613" spans="41:85" x14ac:dyDescent="0.25">
      <c r="AO613" s="1">
        <f t="shared" si="54"/>
        <v>0</v>
      </c>
      <c r="AP613" s="1">
        <f t="shared" si="55"/>
        <v>0</v>
      </c>
      <c r="AQ613" s="1">
        <f t="shared" si="56"/>
        <v>0</v>
      </c>
      <c r="CE613" s="1">
        <f t="shared" si="57"/>
        <v>0</v>
      </c>
      <c r="CF613" s="1">
        <f t="shared" si="58"/>
        <v>0</v>
      </c>
      <c r="CG613" s="1">
        <f t="shared" si="59"/>
        <v>0</v>
      </c>
    </row>
    <row r="614" spans="41:85" x14ac:dyDescent="0.25">
      <c r="AO614" s="1">
        <f t="shared" si="54"/>
        <v>0</v>
      </c>
      <c r="AP614" s="1">
        <f t="shared" si="55"/>
        <v>0</v>
      </c>
      <c r="AQ614" s="1">
        <f t="shared" si="56"/>
        <v>0</v>
      </c>
      <c r="CE614" s="1">
        <f t="shared" si="57"/>
        <v>0</v>
      </c>
      <c r="CF614" s="1">
        <f t="shared" si="58"/>
        <v>0</v>
      </c>
      <c r="CG614" s="1">
        <f t="shared" si="59"/>
        <v>0</v>
      </c>
    </row>
    <row r="615" spans="41:85" x14ac:dyDescent="0.25">
      <c r="AO615" s="1">
        <f t="shared" si="54"/>
        <v>0</v>
      </c>
      <c r="AP615" s="1">
        <f t="shared" si="55"/>
        <v>0</v>
      </c>
      <c r="AQ615" s="1">
        <f t="shared" si="56"/>
        <v>0</v>
      </c>
      <c r="CE615" s="1">
        <f t="shared" si="57"/>
        <v>0</v>
      </c>
      <c r="CF615" s="1">
        <f t="shared" si="58"/>
        <v>0</v>
      </c>
      <c r="CG615" s="1">
        <f t="shared" si="59"/>
        <v>0</v>
      </c>
    </row>
    <row r="616" spans="41:85" x14ac:dyDescent="0.25">
      <c r="AO616" s="1">
        <f t="shared" si="54"/>
        <v>0</v>
      </c>
      <c r="AP616" s="1">
        <f t="shared" si="55"/>
        <v>0</v>
      </c>
      <c r="AQ616" s="1">
        <f t="shared" si="56"/>
        <v>0</v>
      </c>
      <c r="CE616" s="1">
        <f t="shared" si="57"/>
        <v>0</v>
      </c>
      <c r="CF616" s="1">
        <f t="shared" si="58"/>
        <v>0</v>
      </c>
      <c r="CG616" s="1">
        <f t="shared" si="59"/>
        <v>0</v>
      </c>
    </row>
    <row r="617" spans="41:85" x14ac:dyDescent="0.25">
      <c r="AO617" s="1">
        <f t="shared" si="54"/>
        <v>0</v>
      </c>
      <c r="AP617" s="1">
        <f t="shared" si="55"/>
        <v>0</v>
      </c>
      <c r="AQ617" s="1">
        <f t="shared" si="56"/>
        <v>0</v>
      </c>
      <c r="CE617" s="1">
        <f t="shared" si="57"/>
        <v>0</v>
      </c>
      <c r="CF617" s="1">
        <f t="shared" si="58"/>
        <v>0</v>
      </c>
      <c r="CG617" s="1">
        <f t="shared" si="59"/>
        <v>0</v>
      </c>
    </row>
    <row r="618" spans="41:85" x14ac:dyDescent="0.25">
      <c r="AO618" s="1">
        <f t="shared" si="54"/>
        <v>0</v>
      </c>
      <c r="AP618" s="1">
        <f t="shared" si="55"/>
        <v>0</v>
      </c>
      <c r="AQ618" s="1">
        <f t="shared" si="56"/>
        <v>0</v>
      </c>
      <c r="CE618" s="1">
        <f t="shared" si="57"/>
        <v>0</v>
      </c>
      <c r="CF618" s="1">
        <f t="shared" si="58"/>
        <v>0</v>
      </c>
      <c r="CG618" s="1">
        <f t="shared" si="59"/>
        <v>0</v>
      </c>
    </row>
    <row r="619" spans="41:85" x14ac:dyDescent="0.25">
      <c r="AO619" s="1">
        <f t="shared" si="54"/>
        <v>0</v>
      </c>
      <c r="AP619" s="1">
        <f t="shared" si="55"/>
        <v>0</v>
      </c>
      <c r="AQ619" s="1">
        <f t="shared" si="56"/>
        <v>0</v>
      </c>
      <c r="CE619" s="1">
        <f t="shared" si="57"/>
        <v>0</v>
      </c>
      <c r="CF619" s="1">
        <f t="shared" si="58"/>
        <v>0</v>
      </c>
      <c r="CG619" s="1">
        <f t="shared" si="59"/>
        <v>0</v>
      </c>
    </row>
    <row r="620" spans="41:85" x14ac:dyDescent="0.25">
      <c r="AO620" s="1">
        <f t="shared" si="54"/>
        <v>0</v>
      </c>
      <c r="AP620" s="1">
        <f t="shared" si="55"/>
        <v>0</v>
      </c>
      <c r="AQ620" s="1">
        <f t="shared" si="56"/>
        <v>0</v>
      </c>
      <c r="CE620" s="1">
        <f t="shared" si="57"/>
        <v>0</v>
      </c>
      <c r="CF620" s="1">
        <f t="shared" si="58"/>
        <v>0</v>
      </c>
      <c r="CG620" s="1">
        <f t="shared" si="59"/>
        <v>0</v>
      </c>
    </row>
    <row r="621" spans="41:85" x14ac:dyDescent="0.25">
      <c r="AO621" s="1">
        <f t="shared" si="54"/>
        <v>0</v>
      </c>
      <c r="AP621" s="1">
        <f t="shared" si="55"/>
        <v>0</v>
      </c>
      <c r="AQ621" s="1">
        <f t="shared" si="56"/>
        <v>0</v>
      </c>
      <c r="CE621" s="1">
        <f t="shared" si="57"/>
        <v>0</v>
      </c>
      <c r="CF621" s="1">
        <f t="shared" si="58"/>
        <v>0</v>
      </c>
      <c r="CG621" s="1">
        <f t="shared" si="59"/>
        <v>0</v>
      </c>
    </row>
    <row r="622" spans="41:85" x14ac:dyDescent="0.25">
      <c r="AO622" s="1">
        <f t="shared" si="54"/>
        <v>0</v>
      </c>
      <c r="AP622" s="1">
        <f t="shared" si="55"/>
        <v>0</v>
      </c>
      <c r="AQ622" s="1">
        <f t="shared" si="56"/>
        <v>0</v>
      </c>
      <c r="CE622" s="1">
        <f t="shared" si="57"/>
        <v>0</v>
      </c>
      <c r="CF622" s="1">
        <f t="shared" si="58"/>
        <v>0</v>
      </c>
      <c r="CG622" s="1">
        <f t="shared" si="59"/>
        <v>0</v>
      </c>
    </row>
    <row r="623" spans="41:85" x14ac:dyDescent="0.25">
      <c r="AO623" s="1">
        <f t="shared" si="54"/>
        <v>0</v>
      </c>
      <c r="AP623" s="1">
        <f t="shared" si="55"/>
        <v>0</v>
      </c>
      <c r="AQ623" s="1">
        <f t="shared" si="56"/>
        <v>0</v>
      </c>
      <c r="CE623" s="1">
        <f t="shared" si="57"/>
        <v>0</v>
      </c>
      <c r="CF623" s="1">
        <f t="shared" si="58"/>
        <v>0</v>
      </c>
      <c r="CG623" s="1">
        <f t="shared" si="59"/>
        <v>0</v>
      </c>
    </row>
    <row r="624" spans="41:85" x14ac:dyDescent="0.25">
      <c r="AO624" s="1">
        <f t="shared" si="54"/>
        <v>0</v>
      </c>
      <c r="AP624" s="1">
        <f t="shared" si="55"/>
        <v>0</v>
      </c>
      <c r="AQ624" s="1">
        <f t="shared" si="56"/>
        <v>0</v>
      </c>
      <c r="CE624" s="1">
        <f t="shared" si="57"/>
        <v>0</v>
      </c>
      <c r="CF624" s="1">
        <f t="shared" si="58"/>
        <v>0</v>
      </c>
      <c r="CG624" s="1">
        <f t="shared" si="59"/>
        <v>0</v>
      </c>
    </row>
    <row r="625" spans="41:85" x14ac:dyDescent="0.25">
      <c r="AO625" s="1">
        <f t="shared" si="54"/>
        <v>0</v>
      </c>
      <c r="AP625" s="1">
        <f t="shared" si="55"/>
        <v>0</v>
      </c>
      <c r="AQ625" s="1">
        <f t="shared" si="56"/>
        <v>0</v>
      </c>
      <c r="CE625" s="1">
        <f t="shared" si="57"/>
        <v>0</v>
      </c>
      <c r="CF625" s="1">
        <f t="shared" si="58"/>
        <v>0</v>
      </c>
      <c r="CG625" s="1">
        <f t="shared" si="59"/>
        <v>0</v>
      </c>
    </row>
    <row r="626" spans="41:85" x14ac:dyDescent="0.25">
      <c r="AO626" s="1">
        <f t="shared" si="54"/>
        <v>0</v>
      </c>
      <c r="AP626" s="1">
        <f t="shared" si="55"/>
        <v>0</v>
      </c>
      <c r="AQ626" s="1">
        <f t="shared" si="56"/>
        <v>0</v>
      </c>
      <c r="CE626" s="1">
        <f t="shared" si="57"/>
        <v>0</v>
      </c>
      <c r="CF626" s="1">
        <f t="shared" si="58"/>
        <v>0</v>
      </c>
      <c r="CG626" s="1">
        <f t="shared" si="59"/>
        <v>0</v>
      </c>
    </row>
    <row r="627" spans="41:85" x14ac:dyDescent="0.25">
      <c r="AO627" s="1">
        <f t="shared" si="54"/>
        <v>0</v>
      </c>
      <c r="AP627" s="1">
        <f t="shared" si="55"/>
        <v>0</v>
      </c>
      <c r="AQ627" s="1">
        <f t="shared" si="56"/>
        <v>0</v>
      </c>
      <c r="CE627" s="1">
        <f t="shared" si="57"/>
        <v>0</v>
      </c>
      <c r="CF627" s="1">
        <f t="shared" si="58"/>
        <v>0</v>
      </c>
      <c r="CG627" s="1">
        <f t="shared" si="59"/>
        <v>0</v>
      </c>
    </row>
    <row r="628" spans="41:85" x14ac:dyDescent="0.25">
      <c r="AO628" s="1">
        <f t="shared" si="54"/>
        <v>0</v>
      </c>
      <c r="AP628" s="1">
        <f t="shared" si="55"/>
        <v>0</v>
      </c>
      <c r="AQ628" s="1">
        <f t="shared" si="56"/>
        <v>0</v>
      </c>
      <c r="CE628" s="1">
        <f t="shared" si="57"/>
        <v>0</v>
      </c>
      <c r="CF628" s="1">
        <f t="shared" si="58"/>
        <v>0</v>
      </c>
      <c r="CG628" s="1">
        <f t="shared" si="59"/>
        <v>0</v>
      </c>
    </row>
    <row r="629" spans="41:85" x14ac:dyDescent="0.25">
      <c r="AO629" s="1">
        <f t="shared" si="54"/>
        <v>0</v>
      </c>
      <c r="AP629" s="1">
        <f t="shared" si="55"/>
        <v>0</v>
      </c>
      <c r="AQ629" s="1">
        <f t="shared" si="56"/>
        <v>0</v>
      </c>
      <c r="CE629" s="1">
        <f t="shared" si="57"/>
        <v>0</v>
      </c>
      <c r="CF629" s="1">
        <f t="shared" si="58"/>
        <v>0</v>
      </c>
      <c r="CG629" s="1">
        <f t="shared" si="59"/>
        <v>0</v>
      </c>
    </row>
    <row r="630" spans="41:85" x14ac:dyDescent="0.25">
      <c r="AO630" s="1">
        <f t="shared" si="54"/>
        <v>0</v>
      </c>
      <c r="AP630" s="1">
        <f t="shared" si="55"/>
        <v>0</v>
      </c>
      <c r="AQ630" s="1">
        <f t="shared" si="56"/>
        <v>0</v>
      </c>
      <c r="CE630" s="1">
        <f t="shared" si="57"/>
        <v>0</v>
      </c>
      <c r="CF630" s="1">
        <f t="shared" si="58"/>
        <v>0</v>
      </c>
      <c r="CG630" s="1">
        <f t="shared" si="59"/>
        <v>0</v>
      </c>
    </row>
    <row r="631" spans="41:85" x14ac:dyDescent="0.25">
      <c r="AO631" s="1">
        <f t="shared" si="54"/>
        <v>0</v>
      </c>
      <c r="AP631" s="1">
        <f t="shared" si="55"/>
        <v>0</v>
      </c>
      <c r="AQ631" s="1">
        <f t="shared" si="56"/>
        <v>0</v>
      </c>
      <c r="CE631" s="1">
        <f t="shared" si="57"/>
        <v>0</v>
      </c>
      <c r="CF631" s="1">
        <f t="shared" si="58"/>
        <v>0</v>
      </c>
      <c r="CG631" s="1">
        <f t="shared" si="59"/>
        <v>0</v>
      </c>
    </row>
    <row r="632" spans="41:85" x14ac:dyDescent="0.25">
      <c r="AO632" s="1">
        <f t="shared" si="54"/>
        <v>0</v>
      </c>
      <c r="AP632" s="1">
        <f t="shared" si="55"/>
        <v>0</v>
      </c>
      <c r="AQ632" s="1">
        <f t="shared" si="56"/>
        <v>0</v>
      </c>
      <c r="CE632" s="1">
        <f t="shared" si="57"/>
        <v>0</v>
      </c>
      <c r="CF632" s="1">
        <f t="shared" si="58"/>
        <v>0</v>
      </c>
      <c r="CG632" s="1">
        <f t="shared" si="59"/>
        <v>0</v>
      </c>
    </row>
    <row r="633" spans="41:85" x14ac:dyDescent="0.25">
      <c r="AO633" s="1">
        <f t="shared" si="54"/>
        <v>0</v>
      </c>
      <c r="AP633" s="1">
        <f t="shared" si="55"/>
        <v>0</v>
      </c>
      <c r="AQ633" s="1">
        <f t="shared" si="56"/>
        <v>0</v>
      </c>
      <c r="CE633" s="1">
        <f t="shared" si="57"/>
        <v>0</v>
      </c>
      <c r="CF633" s="1">
        <f t="shared" si="58"/>
        <v>0</v>
      </c>
      <c r="CG633" s="1">
        <f t="shared" si="59"/>
        <v>0</v>
      </c>
    </row>
    <row r="634" spans="41:85" x14ac:dyDescent="0.25">
      <c r="AO634" s="1">
        <f t="shared" si="54"/>
        <v>0</v>
      </c>
      <c r="AP634" s="1">
        <f t="shared" si="55"/>
        <v>0</v>
      </c>
      <c r="AQ634" s="1">
        <f t="shared" si="56"/>
        <v>0</v>
      </c>
      <c r="CE634" s="1">
        <f t="shared" si="57"/>
        <v>0</v>
      </c>
      <c r="CF634" s="1">
        <f t="shared" si="58"/>
        <v>0</v>
      </c>
      <c r="CG634" s="1">
        <f t="shared" si="59"/>
        <v>0</v>
      </c>
    </row>
    <row r="635" spans="41:85" x14ac:dyDescent="0.25">
      <c r="AO635" s="1">
        <f t="shared" si="54"/>
        <v>0</v>
      </c>
      <c r="AP635" s="1">
        <f t="shared" si="55"/>
        <v>0</v>
      </c>
      <c r="AQ635" s="1">
        <f t="shared" si="56"/>
        <v>0</v>
      </c>
      <c r="CE635" s="1">
        <f t="shared" si="57"/>
        <v>0</v>
      </c>
      <c r="CF635" s="1">
        <f t="shared" si="58"/>
        <v>0</v>
      </c>
      <c r="CG635" s="1">
        <f t="shared" si="59"/>
        <v>0</v>
      </c>
    </row>
    <row r="636" spans="41:85" x14ac:dyDescent="0.25">
      <c r="AO636" s="1">
        <f t="shared" si="54"/>
        <v>0</v>
      </c>
      <c r="AP636" s="1">
        <f t="shared" si="55"/>
        <v>0</v>
      </c>
      <c r="AQ636" s="1">
        <f t="shared" si="56"/>
        <v>0</v>
      </c>
      <c r="CE636" s="1">
        <f t="shared" si="57"/>
        <v>0</v>
      </c>
      <c r="CF636" s="1">
        <f t="shared" si="58"/>
        <v>0</v>
      </c>
      <c r="CG636" s="1">
        <f t="shared" si="59"/>
        <v>0</v>
      </c>
    </row>
    <row r="637" spans="41:85" x14ac:dyDescent="0.25">
      <c r="AO637" s="1">
        <f t="shared" si="54"/>
        <v>0</v>
      </c>
      <c r="AP637" s="1">
        <f t="shared" si="55"/>
        <v>0</v>
      </c>
      <c r="AQ637" s="1">
        <f t="shared" si="56"/>
        <v>0</v>
      </c>
      <c r="CE637" s="1">
        <f t="shared" si="57"/>
        <v>0</v>
      </c>
      <c r="CF637" s="1">
        <f t="shared" si="58"/>
        <v>0</v>
      </c>
      <c r="CG637" s="1">
        <f t="shared" si="59"/>
        <v>0</v>
      </c>
    </row>
    <row r="638" spans="41:85" x14ac:dyDescent="0.25">
      <c r="AO638" s="1">
        <f t="shared" si="54"/>
        <v>0</v>
      </c>
      <c r="AP638" s="1">
        <f t="shared" si="55"/>
        <v>0</v>
      </c>
      <c r="AQ638" s="1">
        <f t="shared" si="56"/>
        <v>0</v>
      </c>
      <c r="CE638" s="1">
        <f t="shared" si="57"/>
        <v>0</v>
      </c>
      <c r="CF638" s="1">
        <f t="shared" si="58"/>
        <v>0</v>
      </c>
      <c r="CG638" s="1">
        <f t="shared" si="59"/>
        <v>0</v>
      </c>
    </row>
    <row r="639" spans="41:85" x14ac:dyDescent="0.25">
      <c r="AO639" s="1">
        <f t="shared" si="54"/>
        <v>0</v>
      </c>
      <c r="AP639" s="1">
        <f t="shared" si="55"/>
        <v>0</v>
      </c>
      <c r="AQ639" s="1">
        <f t="shared" si="56"/>
        <v>0</v>
      </c>
      <c r="CE639" s="1">
        <f t="shared" si="57"/>
        <v>0</v>
      </c>
      <c r="CF639" s="1">
        <f t="shared" si="58"/>
        <v>0</v>
      </c>
      <c r="CG639" s="1">
        <f t="shared" si="59"/>
        <v>0</v>
      </c>
    </row>
    <row r="640" spans="41:85" x14ac:dyDescent="0.25">
      <c r="AO640" s="1">
        <f t="shared" si="54"/>
        <v>0</v>
      </c>
      <c r="AP640" s="1">
        <f t="shared" si="55"/>
        <v>0</v>
      </c>
      <c r="AQ640" s="1">
        <f t="shared" si="56"/>
        <v>0</v>
      </c>
      <c r="CE640" s="1">
        <f t="shared" si="57"/>
        <v>0</v>
      </c>
      <c r="CF640" s="1">
        <f t="shared" si="58"/>
        <v>0</v>
      </c>
      <c r="CG640" s="1">
        <f t="shared" si="59"/>
        <v>0</v>
      </c>
    </row>
    <row r="641" spans="41:85" x14ac:dyDescent="0.25">
      <c r="AO641" s="1">
        <f t="shared" si="54"/>
        <v>0</v>
      </c>
      <c r="AP641" s="1">
        <f t="shared" si="55"/>
        <v>0</v>
      </c>
      <c r="AQ641" s="1">
        <f t="shared" si="56"/>
        <v>0</v>
      </c>
      <c r="CE641" s="1">
        <f t="shared" si="57"/>
        <v>0</v>
      </c>
      <c r="CF641" s="1">
        <f t="shared" si="58"/>
        <v>0</v>
      </c>
      <c r="CG641" s="1">
        <f t="shared" si="59"/>
        <v>0</v>
      </c>
    </row>
    <row r="642" spans="41:85" x14ac:dyDescent="0.25">
      <c r="AO642" s="1">
        <f t="shared" si="54"/>
        <v>0</v>
      </c>
      <c r="AP642" s="1">
        <f t="shared" si="55"/>
        <v>0</v>
      </c>
      <c r="AQ642" s="1">
        <f t="shared" si="56"/>
        <v>0</v>
      </c>
      <c r="CE642" s="1">
        <f t="shared" si="57"/>
        <v>0</v>
      </c>
      <c r="CF642" s="1">
        <f t="shared" si="58"/>
        <v>0</v>
      </c>
      <c r="CG642" s="1">
        <f t="shared" si="59"/>
        <v>0</v>
      </c>
    </row>
    <row r="643" spans="41:85" x14ac:dyDescent="0.25">
      <c r="AO643" s="1">
        <f t="shared" ref="AO643:AO706" si="60">SUM(B643:AB643)</f>
        <v>0</v>
      </c>
      <c r="AP643" s="1">
        <f t="shared" ref="AP643:AP706" si="61">SUM(AC643:AN643)</f>
        <v>0</v>
      </c>
      <c r="AQ643" s="1">
        <f t="shared" ref="AQ643:AQ706" si="62">AO643+AP643</f>
        <v>0</v>
      </c>
      <c r="CE643" s="1">
        <f t="shared" ref="CE643:CE706" si="63">SUM(AR643:BR643)</f>
        <v>0</v>
      </c>
      <c r="CF643" s="1">
        <f t="shared" ref="CF643:CF706" si="64">SUM(BS643:CD643)</f>
        <v>0</v>
      </c>
      <c r="CG643" s="1">
        <f t="shared" ref="CG643:CG706" si="65">CE643+CF643</f>
        <v>0</v>
      </c>
    </row>
    <row r="644" spans="41:85" x14ac:dyDescent="0.25">
      <c r="AO644" s="1">
        <f t="shared" si="60"/>
        <v>0</v>
      </c>
      <c r="AP644" s="1">
        <f t="shared" si="61"/>
        <v>0</v>
      </c>
      <c r="AQ644" s="1">
        <f t="shared" si="62"/>
        <v>0</v>
      </c>
      <c r="CE644" s="1">
        <f t="shared" si="63"/>
        <v>0</v>
      </c>
      <c r="CF644" s="1">
        <f t="shared" si="64"/>
        <v>0</v>
      </c>
      <c r="CG644" s="1">
        <f t="shared" si="65"/>
        <v>0</v>
      </c>
    </row>
    <row r="645" spans="41:85" x14ac:dyDescent="0.25">
      <c r="AO645" s="1">
        <f t="shared" si="60"/>
        <v>0</v>
      </c>
      <c r="AP645" s="1">
        <f t="shared" si="61"/>
        <v>0</v>
      </c>
      <c r="AQ645" s="1">
        <f t="shared" si="62"/>
        <v>0</v>
      </c>
      <c r="CE645" s="1">
        <f t="shared" si="63"/>
        <v>0</v>
      </c>
      <c r="CF645" s="1">
        <f t="shared" si="64"/>
        <v>0</v>
      </c>
      <c r="CG645" s="1">
        <f t="shared" si="65"/>
        <v>0</v>
      </c>
    </row>
    <row r="646" spans="41:85" x14ac:dyDescent="0.25">
      <c r="AO646" s="1">
        <f t="shared" si="60"/>
        <v>0</v>
      </c>
      <c r="AP646" s="1">
        <f t="shared" si="61"/>
        <v>0</v>
      </c>
      <c r="AQ646" s="1">
        <f t="shared" si="62"/>
        <v>0</v>
      </c>
      <c r="CE646" s="1">
        <f t="shared" si="63"/>
        <v>0</v>
      </c>
      <c r="CF646" s="1">
        <f t="shared" si="64"/>
        <v>0</v>
      </c>
      <c r="CG646" s="1">
        <f t="shared" si="65"/>
        <v>0</v>
      </c>
    </row>
    <row r="647" spans="41:85" x14ac:dyDescent="0.25">
      <c r="AO647" s="1">
        <f t="shared" si="60"/>
        <v>0</v>
      </c>
      <c r="AP647" s="1">
        <f t="shared" si="61"/>
        <v>0</v>
      </c>
      <c r="AQ647" s="1">
        <f t="shared" si="62"/>
        <v>0</v>
      </c>
      <c r="CE647" s="1">
        <f t="shared" si="63"/>
        <v>0</v>
      </c>
      <c r="CF647" s="1">
        <f t="shared" si="64"/>
        <v>0</v>
      </c>
      <c r="CG647" s="1">
        <f t="shared" si="65"/>
        <v>0</v>
      </c>
    </row>
    <row r="648" spans="41:85" x14ac:dyDescent="0.25">
      <c r="AO648" s="1">
        <f t="shared" si="60"/>
        <v>0</v>
      </c>
      <c r="AP648" s="1">
        <f t="shared" si="61"/>
        <v>0</v>
      </c>
      <c r="AQ648" s="1">
        <f t="shared" si="62"/>
        <v>0</v>
      </c>
      <c r="CE648" s="1">
        <f t="shared" si="63"/>
        <v>0</v>
      </c>
      <c r="CF648" s="1">
        <f t="shared" si="64"/>
        <v>0</v>
      </c>
      <c r="CG648" s="1">
        <f t="shared" si="65"/>
        <v>0</v>
      </c>
    </row>
    <row r="649" spans="41:85" x14ac:dyDescent="0.25">
      <c r="AO649" s="1">
        <f t="shared" si="60"/>
        <v>0</v>
      </c>
      <c r="AP649" s="1">
        <f t="shared" si="61"/>
        <v>0</v>
      </c>
      <c r="AQ649" s="1">
        <f t="shared" si="62"/>
        <v>0</v>
      </c>
      <c r="CE649" s="1">
        <f t="shared" si="63"/>
        <v>0</v>
      </c>
      <c r="CF649" s="1">
        <f t="shared" si="64"/>
        <v>0</v>
      </c>
      <c r="CG649" s="1">
        <f t="shared" si="65"/>
        <v>0</v>
      </c>
    </row>
    <row r="650" spans="41:85" x14ac:dyDescent="0.25">
      <c r="AO650" s="1">
        <f t="shared" si="60"/>
        <v>0</v>
      </c>
      <c r="AP650" s="1">
        <f t="shared" si="61"/>
        <v>0</v>
      </c>
      <c r="AQ650" s="1">
        <f t="shared" si="62"/>
        <v>0</v>
      </c>
      <c r="CE650" s="1">
        <f t="shared" si="63"/>
        <v>0</v>
      </c>
      <c r="CF650" s="1">
        <f t="shared" si="64"/>
        <v>0</v>
      </c>
      <c r="CG650" s="1">
        <f t="shared" si="65"/>
        <v>0</v>
      </c>
    </row>
    <row r="651" spans="41:85" x14ac:dyDescent="0.25">
      <c r="AO651" s="1">
        <f t="shared" si="60"/>
        <v>0</v>
      </c>
      <c r="AP651" s="1">
        <f t="shared" si="61"/>
        <v>0</v>
      </c>
      <c r="AQ651" s="1">
        <f t="shared" si="62"/>
        <v>0</v>
      </c>
      <c r="CE651" s="1">
        <f t="shared" si="63"/>
        <v>0</v>
      </c>
      <c r="CF651" s="1">
        <f t="shared" si="64"/>
        <v>0</v>
      </c>
      <c r="CG651" s="1">
        <f t="shared" si="65"/>
        <v>0</v>
      </c>
    </row>
    <row r="652" spans="41:85" x14ac:dyDescent="0.25">
      <c r="AO652" s="1">
        <f t="shared" si="60"/>
        <v>0</v>
      </c>
      <c r="AP652" s="1">
        <f t="shared" si="61"/>
        <v>0</v>
      </c>
      <c r="AQ652" s="1">
        <f t="shared" si="62"/>
        <v>0</v>
      </c>
      <c r="CE652" s="1">
        <f t="shared" si="63"/>
        <v>0</v>
      </c>
      <c r="CF652" s="1">
        <f t="shared" si="64"/>
        <v>0</v>
      </c>
      <c r="CG652" s="1">
        <f t="shared" si="65"/>
        <v>0</v>
      </c>
    </row>
    <row r="653" spans="41:85" x14ac:dyDescent="0.25">
      <c r="AO653" s="1">
        <f t="shared" si="60"/>
        <v>0</v>
      </c>
      <c r="AP653" s="1">
        <f t="shared" si="61"/>
        <v>0</v>
      </c>
      <c r="AQ653" s="1">
        <f t="shared" si="62"/>
        <v>0</v>
      </c>
      <c r="CE653" s="1">
        <f t="shared" si="63"/>
        <v>0</v>
      </c>
      <c r="CF653" s="1">
        <f t="shared" si="64"/>
        <v>0</v>
      </c>
      <c r="CG653" s="1">
        <f t="shared" si="65"/>
        <v>0</v>
      </c>
    </row>
    <row r="654" spans="41:85" x14ac:dyDescent="0.25">
      <c r="AO654" s="1">
        <f t="shared" si="60"/>
        <v>0</v>
      </c>
      <c r="AP654" s="1">
        <f t="shared" si="61"/>
        <v>0</v>
      </c>
      <c r="AQ654" s="1">
        <f t="shared" si="62"/>
        <v>0</v>
      </c>
      <c r="CE654" s="1">
        <f t="shared" si="63"/>
        <v>0</v>
      </c>
      <c r="CF654" s="1">
        <f t="shared" si="64"/>
        <v>0</v>
      </c>
      <c r="CG654" s="1">
        <f t="shared" si="65"/>
        <v>0</v>
      </c>
    </row>
    <row r="655" spans="41:85" x14ac:dyDescent="0.25">
      <c r="AO655" s="1">
        <f t="shared" si="60"/>
        <v>0</v>
      </c>
      <c r="AP655" s="1">
        <f t="shared" si="61"/>
        <v>0</v>
      </c>
      <c r="AQ655" s="1">
        <f t="shared" si="62"/>
        <v>0</v>
      </c>
      <c r="CE655" s="1">
        <f t="shared" si="63"/>
        <v>0</v>
      </c>
      <c r="CF655" s="1">
        <f t="shared" si="64"/>
        <v>0</v>
      </c>
      <c r="CG655" s="1">
        <f t="shared" si="65"/>
        <v>0</v>
      </c>
    </row>
    <row r="656" spans="41:85" x14ac:dyDescent="0.25">
      <c r="AO656" s="1">
        <f t="shared" si="60"/>
        <v>0</v>
      </c>
      <c r="AP656" s="1">
        <f t="shared" si="61"/>
        <v>0</v>
      </c>
      <c r="AQ656" s="1">
        <f t="shared" si="62"/>
        <v>0</v>
      </c>
      <c r="CE656" s="1">
        <f t="shared" si="63"/>
        <v>0</v>
      </c>
      <c r="CF656" s="1">
        <f t="shared" si="64"/>
        <v>0</v>
      </c>
      <c r="CG656" s="1">
        <f t="shared" si="65"/>
        <v>0</v>
      </c>
    </row>
    <row r="657" spans="41:85" x14ac:dyDescent="0.25">
      <c r="AO657" s="1">
        <f t="shared" si="60"/>
        <v>0</v>
      </c>
      <c r="AP657" s="1">
        <f t="shared" si="61"/>
        <v>0</v>
      </c>
      <c r="AQ657" s="1">
        <f t="shared" si="62"/>
        <v>0</v>
      </c>
      <c r="CE657" s="1">
        <f t="shared" si="63"/>
        <v>0</v>
      </c>
      <c r="CF657" s="1">
        <f t="shared" si="64"/>
        <v>0</v>
      </c>
      <c r="CG657" s="1">
        <f t="shared" si="65"/>
        <v>0</v>
      </c>
    </row>
    <row r="658" spans="41:85" x14ac:dyDescent="0.25">
      <c r="AO658" s="1">
        <f t="shared" si="60"/>
        <v>0</v>
      </c>
      <c r="AP658" s="1">
        <f t="shared" si="61"/>
        <v>0</v>
      </c>
      <c r="AQ658" s="1">
        <f t="shared" si="62"/>
        <v>0</v>
      </c>
      <c r="CE658" s="1">
        <f t="shared" si="63"/>
        <v>0</v>
      </c>
      <c r="CF658" s="1">
        <f t="shared" si="64"/>
        <v>0</v>
      </c>
      <c r="CG658" s="1">
        <f t="shared" si="65"/>
        <v>0</v>
      </c>
    </row>
    <row r="659" spans="41:85" x14ac:dyDescent="0.25">
      <c r="AO659" s="1">
        <f t="shared" si="60"/>
        <v>0</v>
      </c>
      <c r="AP659" s="1">
        <f t="shared" si="61"/>
        <v>0</v>
      </c>
      <c r="AQ659" s="1">
        <f t="shared" si="62"/>
        <v>0</v>
      </c>
      <c r="CE659" s="1">
        <f t="shared" si="63"/>
        <v>0</v>
      </c>
      <c r="CF659" s="1">
        <f t="shared" si="64"/>
        <v>0</v>
      </c>
      <c r="CG659" s="1">
        <f t="shared" si="65"/>
        <v>0</v>
      </c>
    </row>
    <row r="660" spans="41:85" x14ac:dyDescent="0.25">
      <c r="AO660" s="1">
        <f t="shared" si="60"/>
        <v>0</v>
      </c>
      <c r="AP660" s="1">
        <f t="shared" si="61"/>
        <v>0</v>
      </c>
      <c r="AQ660" s="1">
        <f t="shared" si="62"/>
        <v>0</v>
      </c>
      <c r="CE660" s="1">
        <f t="shared" si="63"/>
        <v>0</v>
      </c>
      <c r="CF660" s="1">
        <f t="shared" si="64"/>
        <v>0</v>
      </c>
      <c r="CG660" s="1">
        <f t="shared" si="65"/>
        <v>0</v>
      </c>
    </row>
    <row r="661" spans="41:85" x14ac:dyDescent="0.25">
      <c r="AO661" s="1">
        <f t="shared" si="60"/>
        <v>0</v>
      </c>
      <c r="AP661" s="1">
        <f t="shared" si="61"/>
        <v>0</v>
      </c>
      <c r="AQ661" s="1">
        <f t="shared" si="62"/>
        <v>0</v>
      </c>
      <c r="CE661" s="1">
        <f t="shared" si="63"/>
        <v>0</v>
      </c>
      <c r="CF661" s="1">
        <f t="shared" si="64"/>
        <v>0</v>
      </c>
      <c r="CG661" s="1">
        <f t="shared" si="65"/>
        <v>0</v>
      </c>
    </row>
    <row r="662" spans="41:85" x14ac:dyDescent="0.25">
      <c r="AO662" s="1">
        <f t="shared" si="60"/>
        <v>0</v>
      </c>
      <c r="AP662" s="1">
        <f t="shared" si="61"/>
        <v>0</v>
      </c>
      <c r="AQ662" s="1">
        <f t="shared" si="62"/>
        <v>0</v>
      </c>
      <c r="CE662" s="1">
        <f t="shared" si="63"/>
        <v>0</v>
      </c>
      <c r="CF662" s="1">
        <f t="shared" si="64"/>
        <v>0</v>
      </c>
      <c r="CG662" s="1">
        <f t="shared" si="65"/>
        <v>0</v>
      </c>
    </row>
    <row r="663" spans="41:85" x14ac:dyDescent="0.25">
      <c r="AO663" s="1">
        <f t="shared" si="60"/>
        <v>0</v>
      </c>
      <c r="AP663" s="1">
        <f t="shared" si="61"/>
        <v>0</v>
      </c>
      <c r="AQ663" s="1">
        <f t="shared" si="62"/>
        <v>0</v>
      </c>
      <c r="CE663" s="1">
        <f t="shared" si="63"/>
        <v>0</v>
      </c>
      <c r="CF663" s="1">
        <f t="shared" si="64"/>
        <v>0</v>
      </c>
      <c r="CG663" s="1">
        <f t="shared" si="65"/>
        <v>0</v>
      </c>
    </row>
    <row r="664" spans="41:85" x14ac:dyDescent="0.25">
      <c r="AO664" s="1">
        <f t="shared" si="60"/>
        <v>0</v>
      </c>
      <c r="AP664" s="1">
        <f t="shared" si="61"/>
        <v>0</v>
      </c>
      <c r="AQ664" s="1">
        <f t="shared" si="62"/>
        <v>0</v>
      </c>
      <c r="CE664" s="1">
        <f t="shared" si="63"/>
        <v>0</v>
      </c>
      <c r="CF664" s="1">
        <f t="shared" si="64"/>
        <v>0</v>
      </c>
      <c r="CG664" s="1">
        <f t="shared" si="65"/>
        <v>0</v>
      </c>
    </row>
    <row r="665" spans="41:85" x14ac:dyDescent="0.25">
      <c r="AO665" s="1">
        <f t="shared" si="60"/>
        <v>0</v>
      </c>
      <c r="AP665" s="1">
        <f t="shared" si="61"/>
        <v>0</v>
      </c>
      <c r="AQ665" s="1">
        <f t="shared" si="62"/>
        <v>0</v>
      </c>
      <c r="CE665" s="1">
        <f t="shared" si="63"/>
        <v>0</v>
      </c>
      <c r="CF665" s="1">
        <f t="shared" si="64"/>
        <v>0</v>
      </c>
      <c r="CG665" s="1">
        <f t="shared" si="65"/>
        <v>0</v>
      </c>
    </row>
    <row r="666" spans="41:85" x14ac:dyDescent="0.25">
      <c r="AO666" s="1">
        <f t="shared" si="60"/>
        <v>0</v>
      </c>
      <c r="AP666" s="1">
        <f t="shared" si="61"/>
        <v>0</v>
      </c>
      <c r="AQ666" s="1">
        <f t="shared" si="62"/>
        <v>0</v>
      </c>
      <c r="CE666" s="1">
        <f t="shared" si="63"/>
        <v>0</v>
      </c>
      <c r="CF666" s="1">
        <f t="shared" si="64"/>
        <v>0</v>
      </c>
      <c r="CG666" s="1">
        <f t="shared" si="65"/>
        <v>0</v>
      </c>
    </row>
    <row r="667" spans="41:85" x14ac:dyDescent="0.25">
      <c r="AO667" s="1">
        <f t="shared" si="60"/>
        <v>0</v>
      </c>
      <c r="AP667" s="1">
        <f t="shared" si="61"/>
        <v>0</v>
      </c>
      <c r="AQ667" s="1">
        <f t="shared" si="62"/>
        <v>0</v>
      </c>
      <c r="CE667" s="1">
        <f t="shared" si="63"/>
        <v>0</v>
      </c>
      <c r="CF667" s="1">
        <f t="shared" si="64"/>
        <v>0</v>
      </c>
      <c r="CG667" s="1">
        <f t="shared" si="65"/>
        <v>0</v>
      </c>
    </row>
    <row r="668" spans="41:85" x14ac:dyDescent="0.25">
      <c r="AO668" s="1">
        <f t="shared" si="60"/>
        <v>0</v>
      </c>
      <c r="AP668" s="1">
        <f t="shared" si="61"/>
        <v>0</v>
      </c>
      <c r="AQ668" s="1">
        <f t="shared" si="62"/>
        <v>0</v>
      </c>
      <c r="CE668" s="1">
        <f t="shared" si="63"/>
        <v>0</v>
      </c>
      <c r="CF668" s="1">
        <f t="shared" si="64"/>
        <v>0</v>
      </c>
      <c r="CG668" s="1">
        <f t="shared" si="65"/>
        <v>0</v>
      </c>
    </row>
    <row r="669" spans="41:85" x14ac:dyDescent="0.25">
      <c r="AO669" s="1">
        <f t="shared" si="60"/>
        <v>0</v>
      </c>
      <c r="AP669" s="1">
        <f t="shared" si="61"/>
        <v>0</v>
      </c>
      <c r="AQ669" s="1">
        <f t="shared" si="62"/>
        <v>0</v>
      </c>
      <c r="CE669" s="1">
        <f t="shared" si="63"/>
        <v>0</v>
      </c>
      <c r="CF669" s="1">
        <f t="shared" si="64"/>
        <v>0</v>
      </c>
      <c r="CG669" s="1">
        <f t="shared" si="65"/>
        <v>0</v>
      </c>
    </row>
    <row r="670" spans="41:85" x14ac:dyDescent="0.25">
      <c r="AO670" s="1">
        <f t="shared" si="60"/>
        <v>0</v>
      </c>
      <c r="AP670" s="1">
        <f t="shared" si="61"/>
        <v>0</v>
      </c>
      <c r="AQ670" s="1">
        <f t="shared" si="62"/>
        <v>0</v>
      </c>
      <c r="CE670" s="1">
        <f t="shared" si="63"/>
        <v>0</v>
      </c>
      <c r="CF670" s="1">
        <f t="shared" si="64"/>
        <v>0</v>
      </c>
      <c r="CG670" s="1">
        <f t="shared" si="65"/>
        <v>0</v>
      </c>
    </row>
    <row r="671" spans="41:85" x14ac:dyDescent="0.25">
      <c r="AO671" s="1">
        <f t="shared" si="60"/>
        <v>0</v>
      </c>
      <c r="AP671" s="1">
        <f t="shared" si="61"/>
        <v>0</v>
      </c>
      <c r="AQ671" s="1">
        <f t="shared" si="62"/>
        <v>0</v>
      </c>
      <c r="CE671" s="1">
        <f t="shared" si="63"/>
        <v>0</v>
      </c>
      <c r="CF671" s="1">
        <f t="shared" si="64"/>
        <v>0</v>
      </c>
      <c r="CG671" s="1">
        <f t="shared" si="65"/>
        <v>0</v>
      </c>
    </row>
    <row r="672" spans="41:85" x14ac:dyDescent="0.25">
      <c r="AO672" s="1">
        <f t="shared" si="60"/>
        <v>0</v>
      </c>
      <c r="AP672" s="1">
        <f t="shared" si="61"/>
        <v>0</v>
      </c>
      <c r="AQ672" s="1">
        <f t="shared" si="62"/>
        <v>0</v>
      </c>
      <c r="CE672" s="1">
        <f t="shared" si="63"/>
        <v>0</v>
      </c>
      <c r="CF672" s="1">
        <f t="shared" si="64"/>
        <v>0</v>
      </c>
      <c r="CG672" s="1">
        <f t="shared" si="65"/>
        <v>0</v>
      </c>
    </row>
    <row r="673" spans="41:85" x14ac:dyDescent="0.25">
      <c r="AO673" s="1">
        <f t="shared" si="60"/>
        <v>0</v>
      </c>
      <c r="AP673" s="1">
        <f t="shared" si="61"/>
        <v>0</v>
      </c>
      <c r="AQ673" s="1">
        <f t="shared" si="62"/>
        <v>0</v>
      </c>
      <c r="CE673" s="1">
        <f t="shared" si="63"/>
        <v>0</v>
      </c>
      <c r="CF673" s="1">
        <f t="shared" si="64"/>
        <v>0</v>
      </c>
      <c r="CG673" s="1">
        <f t="shared" si="65"/>
        <v>0</v>
      </c>
    </row>
    <row r="674" spans="41:85" x14ac:dyDescent="0.25">
      <c r="AO674" s="1">
        <f t="shared" si="60"/>
        <v>0</v>
      </c>
      <c r="AP674" s="1">
        <f t="shared" si="61"/>
        <v>0</v>
      </c>
      <c r="AQ674" s="1">
        <f t="shared" si="62"/>
        <v>0</v>
      </c>
      <c r="CE674" s="1">
        <f t="shared" si="63"/>
        <v>0</v>
      </c>
      <c r="CF674" s="1">
        <f t="shared" si="64"/>
        <v>0</v>
      </c>
      <c r="CG674" s="1">
        <f t="shared" si="65"/>
        <v>0</v>
      </c>
    </row>
    <row r="675" spans="41:85" x14ac:dyDescent="0.25">
      <c r="AO675" s="1">
        <f t="shared" si="60"/>
        <v>0</v>
      </c>
      <c r="AP675" s="1">
        <f t="shared" si="61"/>
        <v>0</v>
      </c>
      <c r="AQ675" s="1">
        <f t="shared" si="62"/>
        <v>0</v>
      </c>
      <c r="CE675" s="1">
        <f t="shared" si="63"/>
        <v>0</v>
      </c>
      <c r="CF675" s="1">
        <f t="shared" si="64"/>
        <v>0</v>
      </c>
      <c r="CG675" s="1">
        <f t="shared" si="65"/>
        <v>0</v>
      </c>
    </row>
    <row r="676" spans="41:85" x14ac:dyDescent="0.25">
      <c r="AO676" s="1">
        <f t="shared" si="60"/>
        <v>0</v>
      </c>
      <c r="AP676" s="1">
        <f t="shared" si="61"/>
        <v>0</v>
      </c>
      <c r="AQ676" s="1">
        <f t="shared" si="62"/>
        <v>0</v>
      </c>
      <c r="CE676" s="1">
        <f t="shared" si="63"/>
        <v>0</v>
      </c>
      <c r="CF676" s="1">
        <f t="shared" si="64"/>
        <v>0</v>
      </c>
      <c r="CG676" s="1">
        <f t="shared" si="65"/>
        <v>0</v>
      </c>
    </row>
    <row r="677" spans="41:85" x14ac:dyDescent="0.25">
      <c r="AO677" s="1">
        <f t="shared" si="60"/>
        <v>0</v>
      </c>
      <c r="AP677" s="1">
        <f t="shared" si="61"/>
        <v>0</v>
      </c>
      <c r="AQ677" s="1">
        <f t="shared" si="62"/>
        <v>0</v>
      </c>
      <c r="CE677" s="1">
        <f t="shared" si="63"/>
        <v>0</v>
      </c>
      <c r="CF677" s="1">
        <f t="shared" si="64"/>
        <v>0</v>
      </c>
      <c r="CG677" s="1">
        <f t="shared" si="65"/>
        <v>0</v>
      </c>
    </row>
    <row r="678" spans="41:85" x14ac:dyDescent="0.25">
      <c r="AO678" s="1">
        <f t="shared" si="60"/>
        <v>0</v>
      </c>
      <c r="AP678" s="1">
        <f t="shared" si="61"/>
        <v>0</v>
      </c>
      <c r="AQ678" s="1">
        <f t="shared" si="62"/>
        <v>0</v>
      </c>
      <c r="CE678" s="1">
        <f t="shared" si="63"/>
        <v>0</v>
      </c>
      <c r="CF678" s="1">
        <f t="shared" si="64"/>
        <v>0</v>
      </c>
      <c r="CG678" s="1">
        <f t="shared" si="65"/>
        <v>0</v>
      </c>
    </row>
    <row r="679" spans="41:85" x14ac:dyDescent="0.25">
      <c r="AO679" s="1">
        <f t="shared" si="60"/>
        <v>0</v>
      </c>
      <c r="AP679" s="1">
        <f t="shared" si="61"/>
        <v>0</v>
      </c>
      <c r="AQ679" s="1">
        <f t="shared" si="62"/>
        <v>0</v>
      </c>
      <c r="CE679" s="1">
        <f t="shared" si="63"/>
        <v>0</v>
      </c>
      <c r="CF679" s="1">
        <f t="shared" si="64"/>
        <v>0</v>
      </c>
      <c r="CG679" s="1">
        <f t="shared" si="65"/>
        <v>0</v>
      </c>
    </row>
    <row r="680" spans="41:85" x14ac:dyDescent="0.25">
      <c r="AO680" s="1">
        <f t="shared" si="60"/>
        <v>0</v>
      </c>
      <c r="AP680" s="1">
        <f t="shared" si="61"/>
        <v>0</v>
      </c>
      <c r="AQ680" s="1">
        <f t="shared" si="62"/>
        <v>0</v>
      </c>
      <c r="CE680" s="1">
        <f t="shared" si="63"/>
        <v>0</v>
      </c>
      <c r="CF680" s="1">
        <f t="shared" si="64"/>
        <v>0</v>
      </c>
      <c r="CG680" s="1">
        <f t="shared" si="65"/>
        <v>0</v>
      </c>
    </row>
    <row r="681" spans="41:85" x14ac:dyDescent="0.25">
      <c r="AO681" s="1">
        <f t="shared" si="60"/>
        <v>0</v>
      </c>
      <c r="AP681" s="1">
        <f t="shared" si="61"/>
        <v>0</v>
      </c>
      <c r="AQ681" s="1">
        <f t="shared" si="62"/>
        <v>0</v>
      </c>
      <c r="CE681" s="1">
        <f t="shared" si="63"/>
        <v>0</v>
      </c>
      <c r="CF681" s="1">
        <f t="shared" si="64"/>
        <v>0</v>
      </c>
      <c r="CG681" s="1">
        <f t="shared" si="65"/>
        <v>0</v>
      </c>
    </row>
    <row r="682" spans="41:85" x14ac:dyDescent="0.25">
      <c r="AO682" s="1">
        <f t="shared" si="60"/>
        <v>0</v>
      </c>
      <c r="AP682" s="1">
        <f t="shared" si="61"/>
        <v>0</v>
      </c>
      <c r="AQ682" s="1">
        <f t="shared" si="62"/>
        <v>0</v>
      </c>
      <c r="CE682" s="1">
        <f t="shared" si="63"/>
        <v>0</v>
      </c>
      <c r="CF682" s="1">
        <f t="shared" si="64"/>
        <v>0</v>
      </c>
      <c r="CG682" s="1">
        <f t="shared" si="65"/>
        <v>0</v>
      </c>
    </row>
    <row r="683" spans="41:85" x14ac:dyDescent="0.25">
      <c r="AO683" s="1">
        <f t="shared" si="60"/>
        <v>0</v>
      </c>
      <c r="AP683" s="1">
        <f t="shared" si="61"/>
        <v>0</v>
      </c>
      <c r="AQ683" s="1">
        <f t="shared" si="62"/>
        <v>0</v>
      </c>
      <c r="CE683" s="1">
        <f t="shared" si="63"/>
        <v>0</v>
      </c>
      <c r="CF683" s="1">
        <f t="shared" si="64"/>
        <v>0</v>
      </c>
      <c r="CG683" s="1">
        <f t="shared" si="65"/>
        <v>0</v>
      </c>
    </row>
    <row r="684" spans="41:85" x14ac:dyDescent="0.25">
      <c r="AO684" s="1">
        <f t="shared" si="60"/>
        <v>0</v>
      </c>
      <c r="AP684" s="1">
        <f t="shared" si="61"/>
        <v>0</v>
      </c>
      <c r="AQ684" s="1">
        <f t="shared" si="62"/>
        <v>0</v>
      </c>
      <c r="CE684" s="1">
        <f t="shared" si="63"/>
        <v>0</v>
      </c>
      <c r="CF684" s="1">
        <f t="shared" si="64"/>
        <v>0</v>
      </c>
      <c r="CG684" s="1">
        <f t="shared" si="65"/>
        <v>0</v>
      </c>
    </row>
    <row r="685" spans="41:85" x14ac:dyDescent="0.25">
      <c r="AO685" s="1">
        <f t="shared" si="60"/>
        <v>0</v>
      </c>
      <c r="AP685" s="1">
        <f t="shared" si="61"/>
        <v>0</v>
      </c>
      <c r="AQ685" s="1">
        <f t="shared" si="62"/>
        <v>0</v>
      </c>
      <c r="CE685" s="1">
        <f t="shared" si="63"/>
        <v>0</v>
      </c>
      <c r="CF685" s="1">
        <f t="shared" si="64"/>
        <v>0</v>
      </c>
      <c r="CG685" s="1">
        <f t="shared" si="65"/>
        <v>0</v>
      </c>
    </row>
    <row r="686" spans="41:85" x14ac:dyDescent="0.25">
      <c r="AO686" s="1">
        <f t="shared" si="60"/>
        <v>0</v>
      </c>
      <c r="AP686" s="1">
        <f t="shared" si="61"/>
        <v>0</v>
      </c>
      <c r="AQ686" s="1">
        <f t="shared" si="62"/>
        <v>0</v>
      </c>
      <c r="CE686" s="1">
        <f t="shared" si="63"/>
        <v>0</v>
      </c>
      <c r="CF686" s="1">
        <f t="shared" si="64"/>
        <v>0</v>
      </c>
      <c r="CG686" s="1">
        <f t="shared" si="65"/>
        <v>0</v>
      </c>
    </row>
    <row r="687" spans="41:85" x14ac:dyDescent="0.25">
      <c r="AO687" s="1">
        <f t="shared" si="60"/>
        <v>0</v>
      </c>
      <c r="AP687" s="1">
        <f t="shared" si="61"/>
        <v>0</v>
      </c>
      <c r="AQ687" s="1">
        <f t="shared" si="62"/>
        <v>0</v>
      </c>
      <c r="CE687" s="1">
        <f t="shared" si="63"/>
        <v>0</v>
      </c>
      <c r="CF687" s="1">
        <f t="shared" si="64"/>
        <v>0</v>
      </c>
      <c r="CG687" s="1">
        <f t="shared" si="65"/>
        <v>0</v>
      </c>
    </row>
    <row r="688" spans="41:85" x14ac:dyDescent="0.25">
      <c r="AO688" s="1">
        <f t="shared" si="60"/>
        <v>0</v>
      </c>
      <c r="AP688" s="1">
        <f t="shared" si="61"/>
        <v>0</v>
      </c>
      <c r="AQ688" s="1">
        <f t="shared" si="62"/>
        <v>0</v>
      </c>
      <c r="CE688" s="1">
        <f t="shared" si="63"/>
        <v>0</v>
      </c>
      <c r="CF688" s="1">
        <f t="shared" si="64"/>
        <v>0</v>
      </c>
      <c r="CG688" s="1">
        <f t="shared" si="65"/>
        <v>0</v>
      </c>
    </row>
    <row r="689" spans="41:85" x14ac:dyDescent="0.25">
      <c r="AO689" s="1">
        <f t="shared" si="60"/>
        <v>0</v>
      </c>
      <c r="AP689" s="1">
        <f t="shared" si="61"/>
        <v>0</v>
      </c>
      <c r="AQ689" s="1">
        <f t="shared" si="62"/>
        <v>0</v>
      </c>
      <c r="CE689" s="1">
        <f t="shared" si="63"/>
        <v>0</v>
      </c>
      <c r="CF689" s="1">
        <f t="shared" si="64"/>
        <v>0</v>
      </c>
      <c r="CG689" s="1">
        <f t="shared" si="65"/>
        <v>0</v>
      </c>
    </row>
    <row r="690" spans="41:85" x14ac:dyDescent="0.25">
      <c r="AO690" s="1">
        <f t="shared" si="60"/>
        <v>0</v>
      </c>
      <c r="AP690" s="1">
        <f t="shared" si="61"/>
        <v>0</v>
      </c>
      <c r="AQ690" s="1">
        <f t="shared" si="62"/>
        <v>0</v>
      </c>
      <c r="CE690" s="1">
        <f t="shared" si="63"/>
        <v>0</v>
      </c>
      <c r="CF690" s="1">
        <f t="shared" si="64"/>
        <v>0</v>
      </c>
      <c r="CG690" s="1">
        <f t="shared" si="65"/>
        <v>0</v>
      </c>
    </row>
    <row r="691" spans="41:85" x14ac:dyDescent="0.25">
      <c r="AO691" s="1">
        <f t="shared" si="60"/>
        <v>0</v>
      </c>
      <c r="AP691" s="1">
        <f t="shared" si="61"/>
        <v>0</v>
      </c>
      <c r="AQ691" s="1">
        <f t="shared" si="62"/>
        <v>0</v>
      </c>
      <c r="CE691" s="1">
        <f t="shared" si="63"/>
        <v>0</v>
      </c>
      <c r="CF691" s="1">
        <f t="shared" si="64"/>
        <v>0</v>
      </c>
      <c r="CG691" s="1">
        <f t="shared" si="65"/>
        <v>0</v>
      </c>
    </row>
    <row r="692" spans="41:85" x14ac:dyDescent="0.25">
      <c r="AO692" s="1">
        <f t="shared" si="60"/>
        <v>0</v>
      </c>
      <c r="AP692" s="1">
        <f t="shared" si="61"/>
        <v>0</v>
      </c>
      <c r="AQ692" s="1">
        <f t="shared" si="62"/>
        <v>0</v>
      </c>
      <c r="CE692" s="1">
        <f t="shared" si="63"/>
        <v>0</v>
      </c>
      <c r="CF692" s="1">
        <f t="shared" si="64"/>
        <v>0</v>
      </c>
      <c r="CG692" s="1">
        <f t="shared" si="65"/>
        <v>0</v>
      </c>
    </row>
    <row r="693" spans="41:85" x14ac:dyDescent="0.25">
      <c r="AO693" s="1">
        <f t="shared" si="60"/>
        <v>0</v>
      </c>
      <c r="AP693" s="1">
        <f t="shared" si="61"/>
        <v>0</v>
      </c>
      <c r="AQ693" s="1">
        <f t="shared" si="62"/>
        <v>0</v>
      </c>
      <c r="CE693" s="1">
        <f t="shared" si="63"/>
        <v>0</v>
      </c>
      <c r="CF693" s="1">
        <f t="shared" si="64"/>
        <v>0</v>
      </c>
      <c r="CG693" s="1">
        <f t="shared" si="65"/>
        <v>0</v>
      </c>
    </row>
    <row r="694" spans="41:85" x14ac:dyDescent="0.25">
      <c r="AO694" s="1">
        <f t="shared" si="60"/>
        <v>0</v>
      </c>
      <c r="AP694" s="1">
        <f t="shared" si="61"/>
        <v>0</v>
      </c>
      <c r="AQ694" s="1">
        <f t="shared" si="62"/>
        <v>0</v>
      </c>
      <c r="CE694" s="1">
        <f t="shared" si="63"/>
        <v>0</v>
      </c>
      <c r="CF694" s="1">
        <f t="shared" si="64"/>
        <v>0</v>
      </c>
      <c r="CG694" s="1">
        <f t="shared" si="65"/>
        <v>0</v>
      </c>
    </row>
    <row r="695" spans="41:85" x14ac:dyDescent="0.25">
      <c r="AO695" s="1">
        <f t="shared" si="60"/>
        <v>0</v>
      </c>
      <c r="AP695" s="1">
        <f t="shared" si="61"/>
        <v>0</v>
      </c>
      <c r="AQ695" s="1">
        <f t="shared" si="62"/>
        <v>0</v>
      </c>
      <c r="CE695" s="1">
        <f t="shared" si="63"/>
        <v>0</v>
      </c>
      <c r="CF695" s="1">
        <f t="shared" si="64"/>
        <v>0</v>
      </c>
      <c r="CG695" s="1">
        <f t="shared" si="65"/>
        <v>0</v>
      </c>
    </row>
    <row r="696" spans="41:85" x14ac:dyDescent="0.25">
      <c r="AO696" s="1">
        <f t="shared" si="60"/>
        <v>0</v>
      </c>
      <c r="AP696" s="1">
        <f t="shared" si="61"/>
        <v>0</v>
      </c>
      <c r="AQ696" s="1">
        <f t="shared" si="62"/>
        <v>0</v>
      </c>
      <c r="CE696" s="1">
        <f t="shared" si="63"/>
        <v>0</v>
      </c>
      <c r="CF696" s="1">
        <f t="shared" si="64"/>
        <v>0</v>
      </c>
      <c r="CG696" s="1">
        <f t="shared" si="65"/>
        <v>0</v>
      </c>
    </row>
    <row r="697" spans="41:85" x14ac:dyDescent="0.25">
      <c r="AO697" s="1">
        <f t="shared" si="60"/>
        <v>0</v>
      </c>
      <c r="AP697" s="1">
        <f t="shared" si="61"/>
        <v>0</v>
      </c>
      <c r="AQ697" s="1">
        <f t="shared" si="62"/>
        <v>0</v>
      </c>
      <c r="CE697" s="1">
        <f t="shared" si="63"/>
        <v>0</v>
      </c>
      <c r="CF697" s="1">
        <f t="shared" si="64"/>
        <v>0</v>
      </c>
      <c r="CG697" s="1">
        <f t="shared" si="65"/>
        <v>0</v>
      </c>
    </row>
    <row r="698" spans="41:85" x14ac:dyDescent="0.25">
      <c r="AO698" s="1">
        <f t="shared" si="60"/>
        <v>0</v>
      </c>
      <c r="AP698" s="1">
        <f t="shared" si="61"/>
        <v>0</v>
      </c>
      <c r="AQ698" s="1">
        <f t="shared" si="62"/>
        <v>0</v>
      </c>
      <c r="CE698" s="1">
        <f t="shared" si="63"/>
        <v>0</v>
      </c>
      <c r="CF698" s="1">
        <f t="shared" si="64"/>
        <v>0</v>
      </c>
      <c r="CG698" s="1">
        <f t="shared" si="65"/>
        <v>0</v>
      </c>
    </row>
    <row r="699" spans="41:85" x14ac:dyDescent="0.25">
      <c r="AO699" s="1">
        <f t="shared" si="60"/>
        <v>0</v>
      </c>
      <c r="AP699" s="1">
        <f t="shared" si="61"/>
        <v>0</v>
      </c>
      <c r="AQ699" s="1">
        <f t="shared" si="62"/>
        <v>0</v>
      </c>
      <c r="CE699" s="1">
        <f t="shared" si="63"/>
        <v>0</v>
      </c>
      <c r="CF699" s="1">
        <f t="shared" si="64"/>
        <v>0</v>
      </c>
      <c r="CG699" s="1">
        <f t="shared" si="65"/>
        <v>0</v>
      </c>
    </row>
    <row r="700" spans="41:85" x14ac:dyDescent="0.25">
      <c r="AO700" s="1">
        <f t="shared" si="60"/>
        <v>0</v>
      </c>
      <c r="AP700" s="1">
        <f t="shared" si="61"/>
        <v>0</v>
      </c>
      <c r="AQ700" s="1">
        <f t="shared" si="62"/>
        <v>0</v>
      </c>
      <c r="CE700" s="1">
        <f t="shared" si="63"/>
        <v>0</v>
      </c>
      <c r="CF700" s="1">
        <f t="shared" si="64"/>
        <v>0</v>
      </c>
      <c r="CG700" s="1">
        <f t="shared" si="65"/>
        <v>0</v>
      </c>
    </row>
    <row r="701" spans="41:85" x14ac:dyDescent="0.25">
      <c r="AO701" s="1">
        <f t="shared" si="60"/>
        <v>0</v>
      </c>
      <c r="AP701" s="1">
        <f t="shared" si="61"/>
        <v>0</v>
      </c>
      <c r="AQ701" s="1">
        <f t="shared" si="62"/>
        <v>0</v>
      </c>
      <c r="CE701" s="1">
        <f t="shared" si="63"/>
        <v>0</v>
      </c>
      <c r="CF701" s="1">
        <f t="shared" si="64"/>
        <v>0</v>
      </c>
      <c r="CG701" s="1">
        <f t="shared" si="65"/>
        <v>0</v>
      </c>
    </row>
    <row r="702" spans="41:85" x14ac:dyDescent="0.25">
      <c r="AO702" s="1">
        <f t="shared" si="60"/>
        <v>0</v>
      </c>
      <c r="AP702" s="1">
        <f t="shared" si="61"/>
        <v>0</v>
      </c>
      <c r="AQ702" s="1">
        <f t="shared" si="62"/>
        <v>0</v>
      </c>
      <c r="CE702" s="1">
        <f t="shared" si="63"/>
        <v>0</v>
      </c>
      <c r="CF702" s="1">
        <f t="shared" si="64"/>
        <v>0</v>
      </c>
      <c r="CG702" s="1">
        <f t="shared" si="65"/>
        <v>0</v>
      </c>
    </row>
    <row r="703" spans="41:85" x14ac:dyDescent="0.25">
      <c r="AO703" s="1">
        <f t="shared" si="60"/>
        <v>0</v>
      </c>
      <c r="AP703" s="1">
        <f t="shared" si="61"/>
        <v>0</v>
      </c>
      <c r="AQ703" s="1">
        <f t="shared" si="62"/>
        <v>0</v>
      </c>
      <c r="CE703" s="1">
        <f t="shared" si="63"/>
        <v>0</v>
      </c>
      <c r="CF703" s="1">
        <f t="shared" si="64"/>
        <v>0</v>
      </c>
      <c r="CG703" s="1">
        <f t="shared" si="65"/>
        <v>0</v>
      </c>
    </row>
    <row r="704" spans="41:85" x14ac:dyDescent="0.25">
      <c r="AO704" s="1">
        <f t="shared" si="60"/>
        <v>0</v>
      </c>
      <c r="AP704" s="1">
        <f t="shared" si="61"/>
        <v>0</v>
      </c>
      <c r="AQ704" s="1">
        <f t="shared" si="62"/>
        <v>0</v>
      </c>
      <c r="CE704" s="1">
        <f t="shared" si="63"/>
        <v>0</v>
      </c>
      <c r="CF704" s="1">
        <f t="shared" si="64"/>
        <v>0</v>
      </c>
      <c r="CG704" s="1">
        <f t="shared" si="65"/>
        <v>0</v>
      </c>
    </row>
    <row r="705" spans="41:85" x14ac:dyDescent="0.25">
      <c r="AO705" s="1">
        <f t="shared" si="60"/>
        <v>0</v>
      </c>
      <c r="AP705" s="1">
        <f t="shared" si="61"/>
        <v>0</v>
      </c>
      <c r="AQ705" s="1">
        <f t="shared" si="62"/>
        <v>0</v>
      </c>
      <c r="CE705" s="1">
        <f t="shared" si="63"/>
        <v>0</v>
      </c>
      <c r="CF705" s="1">
        <f t="shared" si="64"/>
        <v>0</v>
      </c>
      <c r="CG705" s="1">
        <f t="shared" si="65"/>
        <v>0</v>
      </c>
    </row>
    <row r="706" spans="41:85" x14ac:dyDescent="0.25">
      <c r="AO706" s="1">
        <f t="shared" si="60"/>
        <v>0</v>
      </c>
      <c r="AP706" s="1">
        <f t="shared" si="61"/>
        <v>0</v>
      </c>
      <c r="AQ706" s="1">
        <f t="shared" si="62"/>
        <v>0</v>
      </c>
      <c r="CE706" s="1">
        <f t="shared" si="63"/>
        <v>0</v>
      </c>
      <c r="CF706" s="1">
        <f t="shared" si="64"/>
        <v>0</v>
      </c>
      <c r="CG706" s="1">
        <f t="shared" si="65"/>
        <v>0</v>
      </c>
    </row>
    <row r="707" spans="41:85" x14ac:dyDescent="0.25">
      <c r="AO707" s="1">
        <f t="shared" ref="AO707:AO770" si="66">SUM(B707:AB707)</f>
        <v>0</v>
      </c>
      <c r="AP707" s="1">
        <f t="shared" ref="AP707:AP770" si="67">SUM(AC707:AN707)</f>
        <v>0</v>
      </c>
      <c r="AQ707" s="1">
        <f t="shared" ref="AQ707:AQ770" si="68">AO707+AP707</f>
        <v>0</v>
      </c>
      <c r="CE707" s="1">
        <f t="shared" ref="CE707:CE770" si="69">SUM(AR707:BR707)</f>
        <v>0</v>
      </c>
      <c r="CF707" s="1">
        <f t="shared" ref="CF707:CF770" si="70">SUM(BS707:CD707)</f>
        <v>0</v>
      </c>
      <c r="CG707" s="1">
        <f t="shared" ref="CG707:CG770" si="71">CE707+CF707</f>
        <v>0</v>
      </c>
    </row>
    <row r="708" spans="41:85" x14ac:dyDescent="0.25">
      <c r="AO708" s="1">
        <f t="shared" si="66"/>
        <v>0</v>
      </c>
      <c r="AP708" s="1">
        <f t="shared" si="67"/>
        <v>0</v>
      </c>
      <c r="AQ708" s="1">
        <f t="shared" si="68"/>
        <v>0</v>
      </c>
      <c r="CE708" s="1">
        <f t="shared" si="69"/>
        <v>0</v>
      </c>
      <c r="CF708" s="1">
        <f t="shared" si="70"/>
        <v>0</v>
      </c>
      <c r="CG708" s="1">
        <f t="shared" si="71"/>
        <v>0</v>
      </c>
    </row>
    <row r="709" spans="41:85" x14ac:dyDescent="0.25">
      <c r="AO709" s="1">
        <f t="shared" si="66"/>
        <v>0</v>
      </c>
      <c r="AP709" s="1">
        <f t="shared" si="67"/>
        <v>0</v>
      </c>
      <c r="AQ709" s="1">
        <f t="shared" si="68"/>
        <v>0</v>
      </c>
      <c r="CE709" s="1">
        <f t="shared" si="69"/>
        <v>0</v>
      </c>
      <c r="CF709" s="1">
        <f t="shared" si="70"/>
        <v>0</v>
      </c>
      <c r="CG709" s="1">
        <f t="shared" si="71"/>
        <v>0</v>
      </c>
    </row>
    <row r="710" spans="41:85" x14ac:dyDescent="0.25">
      <c r="AO710" s="1">
        <f t="shared" si="66"/>
        <v>0</v>
      </c>
      <c r="AP710" s="1">
        <f t="shared" si="67"/>
        <v>0</v>
      </c>
      <c r="AQ710" s="1">
        <f t="shared" si="68"/>
        <v>0</v>
      </c>
      <c r="CE710" s="1">
        <f t="shared" si="69"/>
        <v>0</v>
      </c>
      <c r="CF710" s="1">
        <f t="shared" si="70"/>
        <v>0</v>
      </c>
      <c r="CG710" s="1">
        <f t="shared" si="71"/>
        <v>0</v>
      </c>
    </row>
    <row r="711" spans="41:85" x14ac:dyDescent="0.25">
      <c r="AO711" s="1">
        <f t="shared" si="66"/>
        <v>0</v>
      </c>
      <c r="AP711" s="1">
        <f t="shared" si="67"/>
        <v>0</v>
      </c>
      <c r="AQ711" s="1">
        <f t="shared" si="68"/>
        <v>0</v>
      </c>
      <c r="CE711" s="1">
        <f t="shared" si="69"/>
        <v>0</v>
      </c>
      <c r="CF711" s="1">
        <f t="shared" si="70"/>
        <v>0</v>
      </c>
      <c r="CG711" s="1">
        <f t="shared" si="71"/>
        <v>0</v>
      </c>
    </row>
    <row r="712" spans="41:85" x14ac:dyDescent="0.25">
      <c r="AO712" s="1">
        <f t="shared" si="66"/>
        <v>0</v>
      </c>
      <c r="AP712" s="1">
        <f t="shared" si="67"/>
        <v>0</v>
      </c>
      <c r="AQ712" s="1">
        <f t="shared" si="68"/>
        <v>0</v>
      </c>
      <c r="CE712" s="1">
        <f t="shared" si="69"/>
        <v>0</v>
      </c>
      <c r="CF712" s="1">
        <f t="shared" si="70"/>
        <v>0</v>
      </c>
      <c r="CG712" s="1">
        <f t="shared" si="71"/>
        <v>0</v>
      </c>
    </row>
    <row r="713" spans="41:85" x14ac:dyDescent="0.25">
      <c r="AO713" s="1">
        <f t="shared" si="66"/>
        <v>0</v>
      </c>
      <c r="AP713" s="1">
        <f t="shared" si="67"/>
        <v>0</v>
      </c>
      <c r="AQ713" s="1">
        <f t="shared" si="68"/>
        <v>0</v>
      </c>
      <c r="CE713" s="1">
        <f t="shared" si="69"/>
        <v>0</v>
      </c>
      <c r="CF713" s="1">
        <f t="shared" si="70"/>
        <v>0</v>
      </c>
      <c r="CG713" s="1">
        <f t="shared" si="71"/>
        <v>0</v>
      </c>
    </row>
    <row r="714" spans="41:85" x14ac:dyDescent="0.25">
      <c r="AO714" s="1">
        <f t="shared" si="66"/>
        <v>0</v>
      </c>
      <c r="AP714" s="1">
        <f t="shared" si="67"/>
        <v>0</v>
      </c>
      <c r="AQ714" s="1">
        <f t="shared" si="68"/>
        <v>0</v>
      </c>
      <c r="CE714" s="1">
        <f t="shared" si="69"/>
        <v>0</v>
      </c>
      <c r="CF714" s="1">
        <f t="shared" si="70"/>
        <v>0</v>
      </c>
      <c r="CG714" s="1">
        <f t="shared" si="71"/>
        <v>0</v>
      </c>
    </row>
    <row r="715" spans="41:85" x14ac:dyDescent="0.25">
      <c r="AO715" s="1">
        <f t="shared" si="66"/>
        <v>0</v>
      </c>
      <c r="AP715" s="1">
        <f t="shared" si="67"/>
        <v>0</v>
      </c>
      <c r="AQ715" s="1">
        <f t="shared" si="68"/>
        <v>0</v>
      </c>
      <c r="CE715" s="1">
        <f t="shared" si="69"/>
        <v>0</v>
      </c>
      <c r="CF715" s="1">
        <f t="shared" si="70"/>
        <v>0</v>
      </c>
      <c r="CG715" s="1">
        <f t="shared" si="71"/>
        <v>0</v>
      </c>
    </row>
    <row r="716" spans="41:85" x14ac:dyDescent="0.25">
      <c r="AO716" s="1">
        <f t="shared" si="66"/>
        <v>0</v>
      </c>
      <c r="AP716" s="1">
        <f t="shared" si="67"/>
        <v>0</v>
      </c>
      <c r="AQ716" s="1">
        <f t="shared" si="68"/>
        <v>0</v>
      </c>
      <c r="CE716" s="1">
        <f t="shared" si="69"/>
        <v>0</v>
      </c>
      <c r="CF716" s="1">
        <f t="shared" si="70"/>
        <v>0</v>
      </c>
      <c r="CG716" s="1">
        <f t="shared" si="71"/>
        <v>0</v>
      </c>
    </row>
    <row r="717" spans="41:85" x14ac:dyDescent="0.25">
      <c r="AO717" s="1">
        <f t="shared" si="66"/>
        <v>0</v>
      </c>
      <c r="AP717" s="1">
        <f t="shared" si="67"/>
        <v>0</v>
      </c>
      <c r="AQ717" s="1">
        <f t="shared" si="68"/>
        <v>0</v>
      </c>
      <c r="CE717" s="1">
        <f t="shared" si="69"/>
        <v>0</v>
      </c>
      <c r="CF717" s="1">
        <f t="shared" si="70"/>
        <v>0</v>
      </c>
      <c r="CG717" s="1">
        <f t="shared" si="71"/>
        <v>0</v>
      </c>
    </row>
    <row r="718" spans="41:85" x14ac:dyDescent="0.25">
      <c r="AO718" s="1">
        <f t="shared" si="66"/>
        <v>0</v>
      </c>
      <c r="AP718" s="1">
        <f t="shared" si="67"/>
        <v>0</v>
      </c>
      <c r="AQ718" s="1">
        <f t="shared" si="68"/>
        <v>0</v>
      </c>
      <c r="CE718" s="1">
        <f t="shared" si="69"/>
        <v>0</v>
      </c>
      <c r="CF718" s="1">
        <f t="shared" si="70"/>
        <v>0</v>
      </c>
      <c r="CG718" s="1">
        <f t="shared" si="71"/>
        <v>0</v>
      </c>
    </row>
    <row r="719" spans="41:85" x14ac:dyDescent="0.25">
      <c r="AO719" s="1">
        <f t="shared" si="66"/>
        <v>0</v>
      </c>
      <c r="AP719" s="1">
        <f t="shared" si="67"/>
        <v>0</v>
      </c>
      <c r="AQ719" s="1">
        <f t="shared" si="68"/>
        <v>0</v>
      </c>
      <c r="CE719" s="1">
        <f t="shared" si="69"/>
        <v>0</v>
      </c>
      <c r="CF719" s="1">
        <f t="shared" si="70"/>
        <v>0</v>
      </c>
      <c r="CG719" s="1">
        <f t="shared" si="71"/>
        <v>0</v>
      </c>
    </row>
    <row r="720" spans="41:85" x14ac:dyDescent="0.25">
      <c r="AO720" s="1">
        <f t="shared" si="66"/>
        <v>0</v>
      </c>
      <c r="AP720" s="1">
        <f t="shared" si="67"/>
        <v>0</v>
      </c>
      <c r="AQ720" s="1">
        <f t="shared" si="68"/>
        <v>0</v>
      </c>
      <c r="CE720" s="1">
        <f t="shared" si="69"/>
        <v>0</v>
      </c>
      <c r="CF720" s="1">
        <f t="shared" si="70"/>
        <v>0</v>
      </c>
      <c r="CG720" s="1">
        <f t="shared" si="71"/>
        <v>0</v>
      </c>
    </row>
    <row r="721" spans="41:85" x14ac:dyDescent="0.25">
      <c r="AO721" s="1">
        <f t="shared" si="66"/>
        <v>0</v>
      </c>
      <c r="AP721" s="1">
        <f t="shared" si="67"/>
        <v>0</v>
      </c>
      <c r="AQ721" s="1">
        <f t="shared" si="68"/>
        <v>0</v>
      </c>
      <c r="CE721" s="1">
        <f t="shared" si="69"/>
        <v>0</v>
      </c>
      <c r="CF721" s="1">
        <f t="shared" si="70"/>
        <v>0</v>
      </c>
      <c r="CG721" s="1">
        <f t="shared" si="71"/>
        <v>0</v>
      </c>
    </row>
    <row r="722" spans="41:85" x14ac:dyDescent="0.25">
      <c r="AO722" s="1">
        <f t="shared" si="66"/>
        <v>0</v>
      </c>
      <c r="AP722" s="1">
        <f t="shared" si="67"/>
        <v>0</v>
      </c>
      <c r="AQ722" s="1">
        <f t="shared" si="68"/>
        <v>0</v>
      </c>
      <c r="CE722" s="1">
        <f t="shared" si="69"/>
        <v>0</v>
      </c>
      <c r="CF722" s="1">
        <f t="shared" si="70"/>
        <v>0</v>
      </c>
      <c r="CG722" s="1">
        <f t="shared" si="71"/>
        <v>0</v>
      </c>
    </row>
    <row r="723" spans="41:85" x14ac:dyDescent="0.25">
      <c r="AO723" s="1">
        <f t="shared" si="66"/>
        <v>0</v>
      </c>
      <c r="AP723" s="1">
        <f t="shared" si="67"/>
        <v>0</v>
      </c>
      <c r="AQ723" s="1">
        <f t="shared" si="68"/>
        <v>0</v>
      </c>
      <c r="CE723" s="1">
        <f t="shared" si="69"/>
        <v>0</v>
      </c>
      <c r="CF723" s="1">
        <f t="shared" si="70"/>
        <v>0</v>
      </c>
      <c r="CG723" s="1">
        <f t="shared" si="71"/>
        <v>0</v>
      </c>
    </row>
    <row r="724" spans="41:85" x14ac:dyDescent="0.25">
      <c r="AO724" s="1">
        <f t="shared" si="66"/>
        <v>0</v>
      </c>
      <c r="AP724" s="1">
        <f t="shared" si="67"/>
        <v>0</v>
      </c>
      <c r="AQ724" s="1">
        <f t="shared" si="68"/>
        <v>0</v>
      </c>
      <c r="CE724" s="1">
        <f t="shared" si="69"/>
        <v>0</v>
      </c>
      <c r="CF724" s="1">
        <f t="shared" si="70"/>
        <v>0</v>
      </c>
      <c r="CG724" s="1">
        <f t="shared" si="71"/>
        <v>0</v>
      </c>
    </row>
    <row r="725" spans="41:85" x14ac:dyDescent="0.25">
      <c r="AO725" s="1">
        <f t="shared" si="66"/>
        <v>0</v>
      </c>
      <c r="AP725" s="1">
        <f t="shared" si="67"/>
        <v>0</v>
      </c>
      <c r="AQ725" s="1">
        <f t="shared" si="68"/>
        <v>0</v>
      </c>
      <c r="CE725" s="1">
        <f t="shared" si="69"/>
        <v>0</v>
      </c>
      <c r="CF725" s="1">
        <f t="shared" si="70"/>
        <v>0</v>
      </c>
      <c r="CG725" s="1">
        <f t="shared" si="71"/>
        <v>0</v>
      </c>
    </row>
    <row r="726" spans="41:85" x14ac:dyDescent="0.25">
      <c r="AO726" s="1">
        <f t="shared" si="66"/>
        <v>0</v>
      </c>
      <c r="AP726" s="1">
        <f t="shared" si="67"/>
        <v>0</v>
      </c>
      <c r="AQ726" s="1">
        <f t="shared" si="68"/>
        <v>0</v>
      </c>
      <c r="CE726" s="1">
        <f t="shared" si="69"/>
        <v>0</v>
      </c>
      <c r="CF726" s="1">
        <f t="shared" si="70"/>
        <v>0</v>
      </c>
      <c r="CG726" s="1">
        <f t="shared" si="71"/>
        <v>0</v>
      </c>
    </row>
    <row r="727" spans="41:85" x14ac:dyDescent="0.25">
      <c r="AO727" s="1">
        <f t="shared" si="66"/>
        <v>0</v>
      </c>
      <c r="AP727" s="1">
        <f t="shared" si="67"/>
        <v>0</v>
      </c>
      <c r="AQ727" s="1">
        <f t="shared" si="68"/>
        <v>0</v>
      </c>
      <c r="CE727" s="1">
        <f t="shared" si="69"/>
        <v>0</v>
      </c>
      <c r="CF727" s="1">
        <f t="shared" si="70"/>
        <v>0</v>
      </c>
      <c r="CG727" s="1">
        <f t="shared" si="71"/>
        <v>0</v>
      </c>
    </row>
    <row r="728" spans="41:85" x14ac:dyDescent="0.25">
      <c r="AO728" s="1">
        <f t="shared" si="66"/>
        <v>0</v>
      </c>
      <c r="AP728" s="1">
        <f t="shared" si="67"/>
        <v>0</v>
      </c>
      <c r="AQ728" s="1">
        <f t="shared" si="68"/>
        <v>0</v>
      </c>
      <c r="CE728" s="1">
        <f t="shared" si="69"/>
        <v>0</v>
      </c>
      <c r="CF728" s="1">
        <f t="shared" si="70"/>
        <v>0</v>
      </c>
      <c r="CG728" s="1">
        <f t="shared" si="71"/>
        <v>0</v>
      </c>
    </row>
    <row r="729" spans="41:85" x14ac:dyDescent="0.25">
      <c r="AO729" s="1">
        <f t="shared" si="66"/>
        <v>0</v>
      </c>
      <c r="AP729" s="1">
        <f t="shared" si="67"/>
        <v>0</v>
      </c>
      <c r="AQ729" s="1">
        <f t="shared" si="68"/>
        <v>0</v>
      </c>
      <c r="CE729" s="1">
        <f t="shared" si="69"/>
        <v>0</v>
      </c>
      <c r="CF729" s="1">
        <f t="shared" si="70"/>
        <v>0</v>
      </c>
      <c r="CG729" s="1">
        <f t="shared" si="71"/>
        <v>0</v>
      </c>
    </row>
    <row r="730" spans="41:85" x14ac:dyDescent="0.25">
      <c r="AO730" s="1">
        <f t="shared" si="66"/>
        <v>0</v>
      </c>
      <c r="AP730" s="1">
        <f t="shared" si="67"/>
        <v>0</v>
      </c>
      <c r="AQ730" s="1">
        <f t="shared" si="68"/>
        <v>0</v>
      </c>
      <c r="CE730" s="1">
        <f t="shared" si="69"/>
        <v>0</v>
      </c>
      <c r="CF730" s="1">
        <f t="shared" si="70"/>
        <v>0</v>
      </c>
      <c r="CG730" s="1">
        <f t="shared" si="71"/>
        <v>0</v>
      </c>
    </row>
    <row r="731" spans="41:85" x14ac:dyDescent="0.25">
      <c r="AO731" s="1">
        <f t="shared" si="66"/>
        <v>0</v>
      </c>
      <c r="AP731" s="1">
        <f t="shared" si="67"/>
        <v>0</v>
      </c>
      <c r="AQ731" s="1">
        <f t="shared" si="68"/>
        <v>0</v>
      </c>
      <c r="CE731" s="1">
        <f t="shared" si="69"/>
        <v>0</v>
      </c>
      <c r="CF731" s="1">
        <f t="shared" si="70"/>
        <v>0</v>
      </c>
      <c r="CG731" s="1">
        <f t="shared" si="71"/>
        <v>0</v>
      </c>
    </row>
    <row r="732" spans="41:85" x14ac:dyDescent="0.25">
      <c r="AO732" s="1">
        <f t="shared" si="66"/>
        <v>0</v>
      </c>
      <c r="AP732" s="1">
        <f t="shared" si="67"/>
        <v>0</v>
      </c>
      <c r="AQ732" s="1">
        <f t="shared" si="68"/>
        <v>0</v>
      </c>
      <c r="CE732" s="1">
        <f t="shared" si="69"/>
        <v>0</v>
      </c>
      <c r="CF732" s="1">
        <f t="shared" si="70"/>
        <v>0</v>
      </c>
      <c r="CG732" s="1">
        <f t="shared" si="71"/>
        <v>0</v>
      </c>
    </row>
    <row r="733" spans="41:85" x14ac:dyDescent="0.25">
      <c r="AO733" s="1">
        <f t="shared" si="66"/>
        <v>0</v>
      </c>
      <c r="AP733" s="1">
        <f t="shared" si="67"/>
        <v>0</v>
      </c>
      <c r="AQ733" s="1">
        <f t="shared" si="68"/>
        <v>0</v>
      </c>
      <c r="CE733" s="1">
        <f t="shared" si="69"/>
        <v>0</v>
      </c>
      <c r="CF733" s="1">
        <f t="shared" si="70"/>
        <v>0</v>
      </c>
      <c r="CG733" s="1">
        <f t="shared" si="71"/>
        <v>0</v>
      </c>
    </row>
    <row r="734" spans="41:85" x14ac:dyDescent="0.25">
      <c r="AO734" s="1">
        <f t="shared" si="66"/>
        <v>0</v>
      </c>
      <c r="AP734" s="1">
        <f t="shared" si="67"/>
        <v>0</v>
      </c>
      <c r="AQ734" s="1">
        <f t="shared" si="68"/>
        <v>0</v>
      </c>
      <c r="CE734" s="1">
        <f t="shared" si="69"/>
        <v>0</v>
      </c>
      <c r="CF734" s="1">
        <f t="shared" si="70"/>
        <v>0</v>
      </c>
      <c r="CG734" s="1">
        <f t="shared" si="71"/>
        <v>0</v>
      </c>
    </row>
    <row r="735" spans="41:85" x14ac:dyDescent="0.25">
      <c r="AO735" s="1">
        <f t="shared" si="66"/>
        <v>0</v>
      </c>
      <c r="AP735" s="1">
        <f t="shared" si="67"/>
        <v>0</v>
      </c>
      <c r="AQ735" s="1">
        <f t="shared" si="68"/>
        <v>0</v>
      </c>
      <c r="CE735" s="1">
        <f t="shared" si="69"/>
        <v>0</v>
      </c>
      <c r="CF735" s="1">
        <f t="shared" si="70"/>
        <v>0</v>
      </c>
      <c r="CG735" s="1">
        <f t="shared" si="71"/>
        <v>0</v>
      </c>
    </row>
    <row r="736" spans="41:85" x14ac:dyDescent="0.25">
      <c r="AO736" s="1">
        <f t="shared" si="66"/>
        <v>0</v>
      </c>
      <c r="AP736" s="1">
        <f t="shared" si="67"/>
        <v>0</v>
      </c>
      <c r="AQ736" s="1">
        <f t="shared" si="68"/>
        <v>0</v>
      </c>
      <c r="CE736" s="1">
        <f t="shared" si="69"/>
        <v>0</v>
      </c>
      <c r="CF736" s="1">
        <f t="shared" si="70"/>
        <v>0</v>
      </c>
      <c r="CG736" s="1">
        <f t="shared" si="71"/>
        <v>0</v>
      </c>
    </row>
    <row r="737" spans="41:85" x14ac:dyDescent="0.25">
      <c r="AO737" s="1">
        <f t="shared" si="66"/>
        <v>0</v>
      </c>
      <c r="AP737" s="1">
        <f t="shared" si="67"/>
        <v>0</v>
      </c>
      <c r="AQ737" s="1">
        <f t="shared" si="68"/>
        <v>0</v>
      </c>
      <c r="CE737" s="1">
        <f t="shared" si="69"/>
        <v>0</v>
      </c>
      <c r="CF737" s="1">
        <f t="shared" si="70"/>
        <v>0</v>
      </c>
      <c r="CG737" s="1">
        <f t="shared" si="71"/>
        <v>0</v>
      </c>
    </row>
    <row r="738" spans="41:85" x14ac:dyDescent="0.25">
      <c r="AO738" s="1">
        <f t="shared" si="66"/>
        <v>0</v>
      </c>
      <c r="AP738" s="1">
        <f t="shared" si="67"/>
        <v>0</v>
      </c>
      <c r="AQ738" s="1">
        <f t="shared" si="68"/>
        <v>0</v>
      </c>
      <c r="CE738" s="1">
        <f t="shared" si="69"/>
        <v>0</v>
      </c>
      <c r="CF738" s="1">
        <f t="shared" si="70"/>
        <v>0</v>
      </c>
      <c r="CG738" s="1">
        <f t="shared" si="71"/>
        <v>0</v>
      </c>
    </row>
    <row r="739" spans="41:85" x14ac:dyDescent="0.25">
      <c r="AO739" s="1">
        <f t="shared" si="66"/>
        <v>0</v>
      </c>
      <c r="AP739" s="1">
        <f t="shared" si="67"/>
        <v>0</v>
      </c>
      <c r="AQ739" s="1">
        <f t="shared" si="68"/>
        <v>0</v>
      </c>
      <c r="CE739" s="1">
        <f t="shared" si="69"/>
        <v>0</v>
      </c>
      <c r="CF739" s="1">
        <f t="shared" si="70"/>
        <v>0</v>
      </c>
      <c r="CG739" s="1">
        <f t="shared" si="71"/>
        <v>0</v>
      </c>
    </row>
    <row r="740" spans="41:85" x14ac:dyDescent="0.25">
      <c r="AO740" s="1">
        <f t="shared" si="66"/>
        <v>0</v>
      </c>
      <c r="AP740" s="1">
        <f t="shared" si="67"/>
        <v>0</v>
      </c>
      <c r="AQ740" s="1">
        <f t="shared" si="68"/>
        <v>0</v>
      </c>
      <c r="CE740" s="1">
        <f t="shared" si="69"/>
        <v>0</v>
      </c>
      <c r="CF740" s="1">
        <f t="shared" si="70"/>
        <v>0</v>
      </c>
      <c r="CG740" s="1">
        <f t="shared" si="71"/>
        <v>0</v>
      </c>
    </row>
    <row r="741" spans="41:85" x14ac:dyDescent="0.25">
      <c r="AO741" s="1">
        <f t="shared" si="66"/>
        <v>0</v>
      </c>
      <c r="AP741" s="1">
        <f t="shared" si="67"/>
        <v>0</v>
      </c>
      <c r="AQ741" s="1">
        <f t="shared" si="68"/>
        <v>0</v>
      </c>
      <c r="CE741" s="1">
        <f t="shared" si="69"/>
        <v>0</v>
      </c>
      <c r="CF741" s="1">
        <f t="shared" si="70"/>
        <v>0</v>
      </c>
      <c r="CG741" s="1">
        <f t="shared" si="71"/>
        <v>0</v>
      </c>
    </row>
    <row r="742" spans="41:85" x14ac:dyDescent="0.25">
      <c r="AO742" s="1">
        <f t="shared" si="66"/>
        <v>0</v>
      </c>
      <c r="AP742" s="1">
        <f t="shared" si="67"/>
        <v>0</v>
      </c>
      <c r="AQ742" s="1">
        <f t="shared" si="68"/>
        <v>0</v>
      </c>
      <c r="CE742" s="1">
        <f t="shared" si="69"/>
        <v>0</v>
      </c>
      <c r="CF742" s="1">
        <f t="shared" si="70"/>
        <v>0</v>
      </c>
      <c r="CG742" s="1">
        <f t="shared" si="71"/>
        <v>0</v>
      </c>
    </row>
    <row r="743" spans="41:85" x14ac:dyDescent="0.25">
      <c r="AO743" s="1">
        <f t="shared" si="66"/>
        <v>0</v>
      </c>
      <c r="AP743" s="1">
        <f t="shared" si="67"/>
        <v>0</v>
      </c>
      <c r="AQ743" s="1">
        <f t="shared" si="68"/>
        <v>0</v>
      </c>
      <c r="CE743" s="1">
        <f t="shared" si="69"/>
        <v>0</v>
      </c>
      <c r="CF743" s="1">
        <f t="shared" si="70"/>
        <v>0</v>
      </c>
      <c r="CG743" s="1">
        <f t="shared" si="71"/>
        <v>0</v>
      </c>
    </row>
    <row r="744" spans="41:85" x14ac:dyDescent="0.25">
      <c r="AO744" s="1">
        <f t="shared" si="66"/>
        <v>0</v>
      </c>
      <c r="AP744" s="1">
        <f t="shared" si="67"/>
        <v>0</v>
      </c>
      <c r="AQ744" s="1">
        <f t="shared" si="68"/>
        <v>0</v>
      </c>
      <c r="CE744" s="1">
        <f t="shared" si="69"/>
        <v>0</v>
      </c>
      <c r="CF744" s="1">
        <f t="shared" si="70"/>
        <v>0</v>
      </c>
      <c r="CG744" s="1">
        <f t="shared" si="71"/>
        <v>0</v>
      </c>
    </row>
    <row r="745" spans="41:85" x14ac:dyDescent="0.25">
      <c r="AO745" s="1">
        <f t="shared" si="66"/>
        <v>0</v>
      </c>
      <c r="AP745" s="1">
        <f t="shared" si="67"/>
        <v>0</v>
      </c>
      <c r="AQ745" s="1">
        <f t="shared" si="68"/>
        <v>0</v>
      </c>
      <c r="CE745" s="1">
        <f t="shared" si="69"/>
        <v>0</v>
      </c>
      <c r="CF745" s="1">
        <f t="shared" si="70"/>
        <v>0</v>
      </c>
      <c r="CG745" s="1">
        <f t="shared" si="71"/>
        <v>0</v>
      </c>
    </row>
    <row r="746" spans="41:85" x14ac:dyDescent="0.25">
      <c r="AO746" s="1">
        <f t="shared" si="66"/>
        <v>0</v>
      </c>
      <c r="AP746" s="1">
        <f t="shared" si="67"/>
        <v>0</v>
      </c>
      <c r="AQ746" s="1">
        <f t="shared" si="68"/>
        <v>0</v>
      </c>
      <c r="CE746" s="1">
        <f t="shared" si="69"/>
        <v>0</v>
      </c>
      <c r="CF746" s="1">
        <f t="shared" si="70"/>
        <v>0</v>
      </c>
      <c r="CG746" s="1">
        <f t="shared" si="71"/>
        <v>0</v>
      </c>
    </row>
    <row r="747" spans="41:85" x14ac:dyDescent="0.25">
      <c r="AO747" s="1">
        <f t="shared" si="66"/>
        <v>0</v>
      </c>
      <c r="AP747" s="1">
        <f t="shared" si="67"/>
        <v>0</v>
      </c>
      <c r="AQ747" s="1">
        <f t="shared" si="68"/>
        <v>0</v>
      </c>
      <c r="CE747" s="1">
        <f t="shared" si="69"/>
        <v>0</v>
      </c>
      <c r="CF747" s="1">
        <f t="shared" si="70"/>
        <v>0</v>
      </c>
      <c r="CG747" s="1">
        <f t="shared" si="71"/>
        <v>0</v>
      </c>
    </row>
    <row r="748" spans="41:85" x14ac:dyDescent="0.25">
      <c r="AO748" s="1">
        <f t="shared" si="66"/>
        <v>0</v>
      </c>
      <c r="AP748" s="1">
        <f t="shared" si="67"/>
        <v>0</v>
      </c>
      <c r="AQ748" s="1">
        <f t="shared" si="68"/>
        <v>0</v>
      </c>
      <c r="CE748" s="1">
        <f t="shared" si="69"/>
        <v>0</v>
      </c>
      <c r="CF748" s="1">
        <f t="shared" si="70"/>
        <v>0</v>
      </c>
      <c r="CG748" s="1">
        <f t="shared" si="71"/>
        <v>0</v>
      </c>
    </row>
    <row r="749" spans="41:85" x14ac:dyDescent="0.25">
      <c r="AO749" s="1">
        <f t="shared" si="66"/>
        <v>0</v>
      </c>
      <c r="AP749" s="1">
        <f t="shared" si="67"/>
        <v>0</v>
      </c>
      <c r="AQ749" s="1">
        <f t="shared" si="68"/>
        <v>0</v>
      </c>
      <c r="CE749" s="1">
        <f t="shared" si="69"/>
        <v>0</v>
      </c>
      <c r="CF749" s="1">
        <f t="shared" si="70"/>
        <v>0</v>
      </c>
      <c r="CG749" s="1">
        <f t="shared" si="71"/>
        <v>0</v>
      </c>
    </row>
    <row r="750" spans="41:85" x14ac:dyDescent="0.25">
      <c r="AO750" s="1">
        <f t="shared" si="66"/>
        <v>0</v>
      </c>
      <c r="AP750" s="1">
        <f t="shared" si="67"/>
        <v>0</v>
      </c>
      <c r="AQ750" s="1">
        <f t="shared" si="68"/>
        <v>0</v>
      </c>
      <c r="CE750" s="1">
        <f t="shared" si="69"/>
        <v>0</v>
      </c>
      <c r="CF750" s="1">
        <f t="shared" si="70"/>
        <v>0</v>
      </c>
      <c r="CG750" s="1">
        <f t="shared" si="71"/>
        <v>0</v>
      </c>
    </row>
    <row r="751" spans="41:85" x14ac:dyDescent="0.25">
      <c r="AO751" s="1">
        <f t="shared" si="66"/>
        <v>0</v>
      </c>
      <c r="AP751" s="1">
        <f t="shared" si="67"/>
        <v>0</v>
      </c>
      <c r="AQ751" s="1">
        <f t="shared" si="68"/>
        <v>0</v>
      </c>
      <c r="CE751" s="1">
        <f t="shared" si="69"/>
        <v>0</v>
      </c>
      <c r="CF751" s="1">
        <f t="shared" si="70"/>
        <v>0</v>
      </c>
      <c r="CG751" s="1">
        <f t="shared" si="71"/>
        <v>0</v>
      </c>
    </row>
    <row r="752" spans="41:85" x14ac:dyDescent="0.25">
      <c r="AO752" s="1">
        <f t="shared" si="66"/>
        <v>0</v>
      </c>
      <c r="AP752" s="1">
        <f t="shared" si="67"/>
        <v>0</v>
      </c>
      <c r="AQ752" s="1">
        <f t="shared" si="68"/>
        <v>0</v>
      </c>
      <c r="CE752" s="1">
        <f t="shared" si="69"/>
        <v>0</v>
      </c>
      <c r="CF752" s="1">
        <f t="shared" si="70"/>
        <v>0</v>
      </c>
      <c r="CG752" s="1">
        <f t="shared" si="71"/>
        <v>0</v>
      </c>
    </row>
    <row r="753" spans="41:85" x14ac:dyDescent="0.25">
      <c r="AO753" s="1">
        <f t="shared" si="66"/>
        <v>0</v>
      </c>
      <c r="AP753" s="1">
        <f t="shared" si="67"/>
        <v>0</v>
      </c>
      <c r="AQ753" s="1">
        <f t="shared" si="68"/>
        <v>0</v>
      </c>
      <c r="CE753" s="1">
        <f t="shared" si="69"/>
        <v>0</v>
      </c>
      <c r="CF753" s="1">
        <f t="shared" si="70"/>
        <v>0</v>
      </c>
      <c r="CG753" s="1">
        <f t="shared" si="71"/>
        <v>0</v>
      </c>
    </row>
    <row r="754" spans="41:85" x14ac:dyDescent="0.25">
      <c r="AO754" s="1">
        <f t="shared" si="66"/>
        <v>0</v>
      </c>
      <c r="AP754" s="1">
        <f t="shared" si="67"/>
        <v>0</v>
      </c>
      <c r="AQ754" s="1">
        <f t="shared" si="68"/>
        <v>0</v>
      </c>
      <c r="CE754" s="1">
        <f t="shared" si="69"/>
        <v>0</v>
      </c>
      <c r="CF754" s="1">
        <f t="shared" si="70"/>
        <v>0</v>
      </c>
      <c r="CG754" s="1">
        <f t="shared" si="71"/>
        <v>0</v>
      </c>
    </row>
    <row r="755" spans="41:85" x14ac:dyDescent="0.25">
      <c r="AO755" s="1">
        <f t="shared" si="66"/>
        <v>0</v>
      </c>
      <c r="AP755" s="1">
        <f t="shared" si="67"/>
        <v>0</v>
      </c>
      <c r="AQ755" s="1">
        <f t="shared" si="68"/>
        <v>0</v>
      </c>
      <c r="CE755" s="1">
        <f t="shared" si="69"/>
        <v>0</v>
      </c>
      <c r="CF755" s="1">
        <f t="shared" si="70"/>
        <v>0</v>
      </c>
      <c r="CG755" s="1">
        <f t="shared" si="71"/>
        <v>0</v>
      </c>
    </row>
    <row r="756" spans="41:85" x14ac:dyDescent="0.25">
      <c r="AO756" s="1">
        <f t="shared" si="66"/>
        <v>0</v>
      </c>
      <c r="AP756" s="1">
        <f t="shared" si="67"/>
        <v>0</v>
      </c>
      <c r="AQ756" s="1">
        <f t="shared" si="68"/>
        <v>0</v>
      </c>
      <c r="CE756" s="1">
        <f t="shared" si="69"/>
        <v>0</v>
      </c>
      <c r="CF756" s="1">
        <f t="shared" si="70"/>
        <v>0</v>
      </c>
      <c r="CG756" s="1">
        <f t="shared" si="71"/>
        <v>0</v>
      </c>
    </row>
    <row r="757" spans="41:85" x14ac:dyDescent="0.25">
      <c r="AO757" s="1">
        <f t="shared" si="66"/>
        <v>0</v>
      </c>
      <c r="AP757" s="1">
        <f t="shared" si="67"/>
        <v>0</v>
      </c>
      <c r="AQ757" s="1">
        <f t="shared" si="68"/>
        <v>0</v>
      </c>
      <c r="CE757" s="1">
        <f t="shared" si="69"/>
        <v>0</v>
      </c>
      <c r="CF757" s="1">
        <f t="shared" si="70"/>
        <v>0</v>
      </c>
      <c r="CG757" s="1">
        <f t="shared" si="71"/>
        <v>0</v>
      </c>
    </row>
    <row r="758" spans="41:85" x14ac:dyDescent="0.25">
      <c r="AO758" s="1">
        <f t="shared" si="66"/>
        <v>0</v>
      </c>
      <c r="AP758" s="1">
        <f t="shared" si="67"/>
        <v>0</v>
      </c>
      <c r="AQ758" s="1">
        <f t="shared" si="68"/>
        <v>0</v>
      </c>
      <c r="CE758" s="1">
        <f t="shared" si="69"/>
        <v>0</v>
      </c>
      <c r="CF758" s="1">
        <f t="shared" si="70"/>
        <v>0</v>
      </c>
      <c r="CG758" s="1">
        <f t="shared" si="71"/>
        <v>0</v>
      </c>
    </row>
    <row r="759" spans="41:85" x14ac:dyDescent="0.25">
      <c r="AO759" s="1">
        <f t="shared" si="66"/>
        <v>0</v>
      </c>
      <c r="AP759" s="1">
        <f t="shared" si="67"/>
        <v>0</v>
      </c>
      <c r="AQ759" s="1">
        <f t="shared" si="68"/>
        <v>0</v>
      </c>
      <c r="CE759" s="1">
        <f t="shared" si="69"/>
        <v>0</v>
      </c>
      <c r="CF759" s="1">
        <f t="shared" si="70"/>
        <v>0</v>
      </c>
      <c r="CG759" s="1">
        <f t="shared" si="71"/>
        <v>0</v>
      </c>
    </row>
    <row r="760" spans="41:85" x14ac:dyDescent="0.25">
      <c r="AO760" s="1">
        <f t="shared" si="66"/>
        <v>0</v>
      </c>
      <c r="AP760" s="1">
        <f t="shared" si="67"/>
        <v>0</v>
      </c>
      <c r="AQ760" s="1">
        <f t="shared" si="68"/>
        <v>0</v>
      </c>
      <c r="CE760" s="1">
        <f t="shared" si="69"/>
        <v>0</v>
      </c>
      <c r="CF760" s="1">
        <f t="shared" si="70"/>
        <v>0</v>
      </c>
      <c r="CG760" s="1">
        <f t="shared" si="71"/>
        <v>0</v>
      </c>
    </row>
    <row r="761" spans="41:85" x14ac:dyDescent="0.25">
      <c r="AO761" s="1">
        <f t="shared" si="66"/>
        <v>0</v>
      </c>
      <c r="AP761" s="1">
        <f t="shared" si="67"/>
        <v>0</v>
      </c>
      <c r="AQ761" s="1">
        <f t="shared" si="68"/>
        <v>0</v>
      </c>
      <c r="CE761" s="1">
        <f t="shared" si="69"/>
        <v>0</v>
      </c>
      <c r="CF761" s="1">
        <f t="shared" si="70"/>
        <v>0</v>
      </c>
      <c r="CG761" s="1">
        <f t="shared" si="71"/>
        <v>0</v>
      </c>
    </row>
    <row r="762" spans="41:85" x14ac:dyDescent="0.25">
      <c r="AO762" s="1">
        <f t="shared" si="66"/>
        <v>0</v>
      </c>
      <c r="AP762" s="1">
        <f t="shared" si="67"/>
        <v>0</v>
      </c>
      <c r="AQ762" s="1">
        <f t="shared" si="68"/>
        <v>0</v>
      </c>
      <c r="CE762" s="1">
        <f t="shared" si="69"/>
        <v>0</v>
      </c>
      <c r="CF762" s="1">
        <f t="shared" si="70"/>
        <v>0</v>
      </c>
      <c r="CG762" s="1">
        <f t="shared" si="71"/>
        <v>0</v>
      </c>
    </row>
    <row r="763" spans="41:85" x14ac:dyDescent="0.25">
      <c r="AO763" s="1">
        <f t="shared" si="66"/>
        <v>0</v>
      </c>
      <c r="AP763" s="1">
        <f t="shared" si="67"/>
        <v>0</v>
      </c>
      <c r="AQ763" s="1">
        <f t="shared" si="68"/>
        <v>0</v>
      </c>
      <c r="CE763" s="1">
        <f t="shared" si="69"/>
        <v>0</v>
      </c>
      <c r="CF763" s="1">
        <f t="shared" si="70"/>
        <v>0</v>
      </c>
      <c r="CG763" s="1">
        <f t="shared" si="71"/>
        <v>0</v>
      </c>
    </row>
    <row r="764" spans="41:85" x14ac:dyDescent="0.25">
      <c r="AO764" s="1">
        <f t="shared" si="66"/>
        <v>0</v>
      </c>
      <c r="AP764" s="1">
        <f t="shared" si="67"/>
        <v>0</v>
      </c>
      <c r="AQ764" s="1">
        <f t="shared" si="68"/>
        <v>0</v>
      </c>
      <c r="CE764" s="1">
        <f t="shared" si="69"/>
        <v>0</v>
      </c>
      <c r="CF764" s="1">
        <f t="shared" si="70"/>
        <v>0</v>
      </c>
      <c r="CG764" s="1">
        <f t="shared" si="71"/>
        <v>0</v>
      </c>
    </row>
    <row r="765" spans="41:85" x14ac:dyDescent="0.25">
      <c r="AO765" s="1">
        <f t="shared" si="66"/>
        <v>0</v>
      </c>
      <c r="AP765" s="1">
        <f t="shared" si="67"/>
        <v>0</v>
      </c>
      <c r="AQ765" s="1">
        <f t="shared" si="68"/>
        <v>0</v>
      </c>
      <c r="CE765" s="1">
        <f t="shared" si="69"/>
        <v>0</v>
      </c>
      <c r="CF765" s="1">
        <f t="shared" si="70"/>
        <v>0</v>
      </c>
      <c r="CG765" s="1">
        <f t="shared" si="71"/>
        <v>0</v>
      </c>
    </row>
    <row r="766" spans="41:85" x14ac:dyDescent="0.25">
      <c r="AO766" s="1">
        <f t="shared" si="66"/>
        <v>0</v>
      </c>
      <c r="AP766" s="1">
        <f t="shared" si="67"/>
        <v>0</v>
      </c>
      <c r="AQ766" s="1">
        <f t="shared" si="68"/>
        <v>0</v>
      </c>
      <c r="CE766" s="1">
        <f t="shared" si="69"/>
        <v>0</v>
      </c>
      <c r="CF766" s="1">
        <f t="shared" si="70"/>
        <v>0</v>
      </c>
      <c r="CG766" s="1">
        <f t="shared" si="71"/>
        <v>0</v>
      </c>
    </row>
    <row r="767" spans="41:85" x14ac:dyDescent="0.25">
      <c r="AO767" s="1">
        <f t="shared" si="66"/>
        <v>0</v>
      </c>
      <c r="AP767" s="1">
        <f t="shared" si="67"/>
        <v>0</v>
      </c>
      <c r="AQ767" s="1">
        <f t="shared" si="68"/>
        <v>0</v>
      </c>
      <c r="CE767" s="1">
        <f t="shared" si="69"/>
        <v>0</v>
      </c>
      <c r="CF767" s="1">
        <f t="shared" si="70"/>
        <v>0</v>
      </c>
      <c r="CG767" s="1">
        <f t="shared" si="71"/>
        <v>0</v>
      </c>
    </row>
    <row r="768" spans="41:85" x14ac:dyDescent="0.25">
      <c r="AO768" s="1">
        <f t="shared" si="66"/>
        <v>0</v>
      </c>
      <c r="AP768" s="1">
        <f t="shared" si="67"/>
        <v>0</v>
      </c>
      <c r="AQ768" s="1">
        <f t="shared" si="68"/>
        <v>0</v>
      </c>
      <c r="CE768" s="1">
        <f t="shared" si="69"/>
        <v>0</v>
      </c>
      <c r="CF768" s="1">
        <f t="shared" si="70"/>
        <v>0</v>
      </c>
      <c r="CG768" s="1">
        <f t="shared" si="71"/>
        <v>0</v>
      </c>
    </row>
    <row r="769" spans="41:85" x14ac:dyDescent="0.25">
      <c r="AO769" s="1">
        <f t="shared" si="66"/>
        <v>0</v>
      </c>
      <c r="AP769" s="1">
        <f t="shared" si="67"/>
        <v>0</v>
      </c>
      <c r="AQ769" s="1">
        <f t="shared" si="68"/>
        <v>0</v>
      </c>
      <c r="CE769" s="1">
        <f t="shared" si="69"/>
        <v>0</v>
      </c>
      <c r="CF769" s="1">
        <f t="shared" si="70"/>
        <v>0</v>
      </c>
      <c r="CG769" s="1">
        <f t="shared" si="71"/>
        <v>0</v>
      </c>
    </row>
    <row r="770" spans="41:85" x14ac:dyDescent="0.25">
      <c r="AO770" s="1">
        <f t="shared" si="66"/>
        <v>0</v>
      </c>
      <c r="AP770" s="1">
        <f t="shared" si="67"/>
        <v>0</v>
      </c>
      <c r="AQ770" s="1">
        <f t="shared" si="68"/>
        <v>0</v>
      </c>
      <c r="CE770" s="1">
        <f t="shared" si="69"/>
        <v>0</v>
      </c>
      <c r="CF770" s="1">
        <f t="shared" si="70"/>
        <v>0</v>
      </c>
      <c r="CG770" s="1">
        <f t="shared" si="71"/>
        <v>0</v>
      </c>
    </row>
    <row r="771" spans="41:85" x14ac:dyDescent="0.25">
      <c r="AO771" s="1">
        <f t="shared" ref="AO771:AO834" si="72">SUM(B771:AB771)</f>
        <v>0</v>
      </c>
      <c r="AP771" s="1">
        <f t="shared" ref="AP771:AP834" si="73">SUM(AC771:AN771)</f>
        <v>0</v>
      </c>
      <c r="AQ771" s="1">
        <f t="shared" ref="AQ771:AQ834" si="74">AO771+AP771</f>
        <v>0</v>
      </c>
      <c r="CE771" s="1">
        <f t="shared" ref="CE771:CE834" si="75">SUM(AR771:BR771)</f>
        <v>0</v>
      </c>
      <c r="CF771" s="1">
        <f t="shared" ref="CF771:CF834" si="76">SUM(BS771:CD771)</f>
        <v>0</v>
      </c>
      <c r="CG771" s="1">
        <f t="shared" ref="CG771:CG834" si="77">CE771+CF771</f>
        <v>0</v>
      </c>
    </row>
    <row r="772" spans="41:85" x14ac:dyDescent="0.25">
      <c r="AO772" s="1">
        <f t="shared" si="72"/>
        <v>0</v>
      </c>
      <c r="AP772" s="1">
        <f t="shared" si="73"/>
        <v>0</v>
      </c>
      <c r="AQ772" s="1">
        <f t="shared" si="74"/>
        <v>0</v>
      </c>
      <c r="CE772" s="1">
        <f t="shared" si="75"/>
        <v>0</v>
      </c>
      <c r="CF772" s="1">
        <f t="shared" si="76"/>
        <v>0</v>
      </c>
      <c r="CG772" s="1">
        <f t="shared" si="77"/>
        <v>0</v>
      </c>
    </row>
    <row r="773" spans="41:85" x14ac:dyDescent="0.25">
      <c r="AO773" s="1">
        <f t="shared" si="72"/>
        <v>0</v>
      </c>
      <c r="AP773" s="1">
        <f t="shared" si="73"/>
        <v>0</v>
      </c>
      <c r="AQ773" s="1">
        <f t="shared" si="74"/>
        <v>0</v>
      </c>
      <c r="CE773" s="1">
        <f t="shared" si="75"/>
        <v>0</v>
      </c>
      <c r="CF773" s="1">
        <f t="shared" si="76"/>
        <v>0</v>
      </c>
      <c r="CG773" s="1">
        <f t="shared" si="77"/>
        <v>0</v>
      </c>
    </row>
    <row r="774" spans="41:85" x14ac:dyDescent="0.25">
      <c r="AO774" s="1">
        <f t="shared" si="72"/>
        <v>0</v>
      </c>
      <c r="AP774" s="1">
        <f t="shared" si="73"/>
        <v>0</v>
      </c>
      <c r="AQ774" s="1">
        <f t="shared" si="74"/>
        <v>0</v>
      </c>
      <c r="CE774" s="1">
        <f t="shared" si="75"/>
        <v>0</v>
      </c>
      <c r="CF774" s="1">
        <f t="shared" si="76"/>
        <v>0</v>
      </c>
      <c r="CG774" s="1">
        <f t="shared" si="77"/>
        <v>0</v>
      </c>
    </row>
    <row r="775" spans="41:85" x14ac:dyDescent="0.25">
      <c r="AO775" s="1">
        <f t="shared" si="72"/>
        <v>0</v>
      </c>
      <c r="AP775" s="1">
        <f t="shared" si="73"/>
        <v>0</v>
      </c>
      <c r="AQ775" s="1">
        <f t="shared" si="74"/>
        <v>0</v>
      </c>
      <c r="CE775" s="1">
        <f t="shared" si="75"/>
        <v>0</v>
      </c>
      <c r="CF775" s="1">
        <f t="shared" si="76"/>
        <v>0</v>
      </c>
      <c r="CG775" s="1">
        <f t="shared" si="77"/>
        <v>0</v>
      </c>
    </row>
    <row r="776" spans="41:85" x14ac:dyDescent="0.25">
      <c r="AO776" s="1">
        <f t="shared" si="72"/>
        <v>0</v>
      </c>
      <c r="AP776" s="1">
        <f t="shared" si="73"/>
        <v>0</v>
      </c>
      <c r="AQ776" s="1">
        <f t="shared" si="74"/>
        <v>0</v>
      </c>
      <c r="CE776" s="1">
        <f t="shared" si="75"/>
        <v>0</v>
      </c>
      <c r="CF776" s="1">
        <f t="shared" si="76"/>
        <v>0</v>
      </c>
      <c r="CG776" s="1">
        <f t="shared" si="77"/>
        <v>0</v>
      </c>
    </row>
    <row r="777" spans="41:85" x14ac:dyDescent="0.25">
      <c r="AO777" s="1">
        <f t="shared" si="72"/>
        <v>0</v>
      </c>
      <c r="AP777" s="1">
        <f t="shared" si="73"/>
        <v>0</v>
      </c>
      <c r="AQ777" s="1">
        <f t="shared" si="74"/>
        <v>0</v>
      </c>
      <c r="CE777" s="1">
        <f t="shared" si="75"/>
        <v>0</v>
      </c>
      <c r="CF777" s="1">
        <f t="shared" si="76"/>
        <v>0</v>
      </c>
      <c r="CG777" s="1">
        <f t="shared" si="77"/>
        <v>0</v>
      </c>
    </row>
    <row r="778" spans="41:85" x14ac:dyDescent="0.25">
      <c r="AO778" s="1">
        <f t="shared" si="72"/>
        <v>0</v>
      </c>
      <c r="AP778" s="1">
        <f t="shared" si="73"/>
        <v>0</v>
      </c>
      <c r="AQ778" s="1">
        <f t="shared" si="74"/>
        <v>0</v>
      </c>
      <c r="CE778" s="1">
        <f t="shared" si="75"/>
        <v>0</v>
      </c>
      <c r="CF778" s="1">
        <f t="shared" si="76"/>
        <v>0</v>
      </c>
      <c r="CG778" s="1">
        <f t="shared" si="77"/>
        <v>0</v>
      </c>
    </row>
    <row r="779" spans="41:85" x14ac:dyDescent="0.25">
      <c r="AO779" s="1">
        <f t="shared" si="72"/>
        <v>0</v>
      </c>
      <c r="AP779" s="1">
        <f t="shared" si="73"/>
        <v>0</v>
      </c>
      <c r="AQ779" s="1">
        <f t="shared" si="74"/>
        <v>0</v>
      </c>
      <c r="CE779" s="1">
        <f t="shared" si="75"/>
        <v>0</v>
      </c>
      <c r="CF779" s="1">
        <f t="shared" si="76"/>
        <v>0</v>
      </c>
      <c r="CG779" s="1">
        <f t="shared" si="77"/>
        <v>0</v>
      </c>
    </row>
    <row r="780" spans="41:85" x14ac:dyDescent="0.25">
      <c r="AO780" s="1">
        <f t="shared" si="72"/>
        <v>0</v>
      </c>
      <c r="AP780" s="1">
        <f t="shared" si="73"/>
        <v>0</v>
      </c>
      <c r="AQ780" s="1">
        <f t="shared" si="74"/>
        <v>0</v>
      </c>
      <c r="CE780" s="1">
        <f t="shared" si="75"/>
        <v>0</v>
      </c>
      <c r="CF780" s="1">
        <f t="shared" si="76"/>
        <v>0</v>
      </c>
      <c r="CG780" s="1">
        <f t="shared" si="77"/>
        <v>0</v>
      </c>
    </row>
    <row r="781" spans="41:85" x14ac:dyDescent="0.25">
      <c r="AO781" s="1">
        <f t="shared" si="72"/>
        <v>0</v>
      </c>
      <c r="AP781" s="1">
        <f t="shared" si="73"/>
        <v>0</v>
      </c>
      <c r="AQ781" s="1">
        <f t="shared" si="74"/>
        <v>0</v>
      </c>
      <c r="CE781" s="1">
        <f t="shared" si="75"/>
        <v>0</v>
      </c>
      <c r="CF781" s="1">
        <f t="shared" si="76"/>
        <v>0</v>
      </c>
      <c r="CG781" s="1">
        <f t="shared" si="77"/>
        <v>0</v>
      </c>
    </row>
    <row r="782" spans="41:85" x14ac:dyDescent="0.25">
      <c r="AO782" s="1">
        <f t="shared" si="72"/>
        <v>0</v>
      </c>
      <c r="AP782" s="1">
        <f t="shared" si="73"/>
        <v>0</v>
      </c>
      <c r="AQ782" s="1">
        <f t="shared" si="74"/>
        <v>0</v>
      </c>
      <c r="CE782" s="1">
        <f t="shared" si="75"/>
        <v>0</v>
      </c>
      <c r="CF782" s="1">
        <f t="shared" si="76"/>
        <v>0</v>
      </c>
      <c r="CG782" s="1">
        <f t="shared" si="77"/>
        <v>0</v>
      </c>
    </row>
    <row r="783" spans="41:85" x14ac:dyDescent="0.25">
      <c r="AO783" s="1">
        <f t="shared" si="72"/>
        <v>0</v>
      </c>
      <c r="AP783" s="1">
        <f t="shared" si="73"/>
        <v>0</v>
      </c>
      <c r="AQ783" s="1">
        <f t="shared" si="74"/>
        <v>0</v>
      </c>
      <c r="CE783" s="1">
        <f t="shared" si="75"/>
        <v>0</v>
      </c>
      <c r="CF783" s="1">
        <f t="shared" si="76"/>
        <v>0</v>
      </c>
      <c r="CG783" s="1">
        <f t="shared" si="77"/>
        <v>0</v>
      </c>
    </row>
    <row r="784" spans="41:85" x14ac:dyDescent="0.25">
      <c r="AO784" s="1">
        <f t="shared" si="72"/>
        <v>0</v>
      </c>
      <c r="AP784" s="1">
        <f t="shared" si="73"/>
        <v>0</v>
      </c>
      <c r="AQ784" s="1">
        <f t="shared" si="74"/>
        <v>0</v>
      </c>
      <c r="CE784" s="1">
        <f t="shared" si="75"/>
        <v>0</v>
      </c>
      <c r="CF784" s="1">
        <f t="shared" si="76"/>
        <v>0</v>
      </c>
      <c r="CG784" s="1">
        <f t="shared" si="77"/>
        <v>0</v>
      </c>
    </row>
    <row r="785" spans="41:85" x14ac:dyDescent="0.25">
      <c r="AO785" s="1">
        <f t="shared" si="72"/>
        <v>0</v>
      </c>
      <c r="AP785" s="1">
        <f t="shared" si="73"/>
        <v>0</v>
      </c>
      <c r="AQ785" s="1">
        <f t="shared" si="74"/>
        <v>0</v>
      </c>
      <c r="CE785" s="1">
        <f t="shared" si="75"/>
        <v>0</v>
      </c>
      <c r="CF785" s="1">
        <f t="shared" si="76"/>
        <v>0</v>
      </c>
      <c r="CG785" s="1">
        <f t="shared" si="77"/>
        <v>0</v>
      </c>
    </row>
    <row r="786" spans="41:85" x14ac:dyDescent="0.25">
      <c r="AO786" s="1">
        <f t="shared" si="72"/>
        <v>0</v>
      </c>
      <c r="AP786" s="1">
        <f t="shared" si="73"/>
        <v>0</v>
      </c>
      <c r="AQ786" s="1">
        <f t="shared" si="74"/>
        <v>0</v>
      </c>
      <c r="CE786" s="1">
        <f t="shared" si="75"/>
        <v>0</v>
      </c>
      <c r="CF786" s="1">
        <f t="shared" si="76"/>
        <v>0</v>
      </c>
      <c r="CG786" s="1">
        <f t="shared" si="77"/>
        <v>0</v>
      </c>
    </row>
    <row r="787" spans="41:85" x14ac:dyDescent="0.25">
      <c r="AO787" s="1">
        <f t="shared" si="72"/>
        <v>0</v>
      </c>
      <c r="AP787" s="1">
        <f t="shared" si="73"/>
        <v>0</v>
      </c>
      <c r="AQ787" s="1">
        <f t="shared" si="74"/>
        <v>0</v>
      </c>
      <c r="CE787" s="1">
        <f t="shared" si="75"/>
        <v>0</v>
      </c>
      <c r="CF787" s="1">
        <f t="shared" si="76"/>
        <v>0</v>
      </c>
      <c r="CG787" s="1">
        <f t="shared" si="77"/>
        <v>0</v>
      </c>
    </row>
    <row r="788" spans="41:85" x14ac:dyDescent="0.25">
      <c r="AO788" s="1">
        <f t="shared" si="72"/>
        <v>0</v>
      </c>
      <c r="AP788" s="1">
        <f t="shared" si="73"/>
        <v>0</v>
      </c>
      <c r="AQ788" s="1">
        <f t="shared" si="74"/>
        <v>0</v>
      </c>
      <c r="CE788" s="1">
        <f t="shared" si="75"/>
        <v>0</v>
      </c>
      <c r="CF788" s="1">
        <f t="shared" si="76"/>
        <v>0</v>
      </c>
      <c r="CG788" s="1">
        <f t="shared" si="77"/>
        <v>0</v>
      </c>
    </row>
    <row r="789" spans="41:85" x14ac:dyDescent="0.25">
      <c r="AO789" s="1">
        <f t="shared" si="72"/>
        <v>0</v>
      </c>
      <c r="AP789" s="1">
        <f t="shared" si="73"/>
        <v>0</v>
      </c>
      <c r="AQ789" s="1">
        <f t="shared" si="74"/>
        <v>0</v>
      </c>
      <c r="CE789" s="1">
        <f t="shared" si="75"/>
        <v>0</v>
      </c>
      <c r="CF789" s="1">
        <f t="shared" si="76"/>
        <v>0</v>
      </c>
      <c r="CG789" s="1">
        <f t="shared" si="77"/>
        <v>0</v>
      </c>
    </row>
    <row r="790" spans="41:85" x14ac:dyDescent="0.25">
      <c r="AO790" s="1">
        <f t="shared" si="72"/>
        <v>0</v>
      </c>
      <c r="AP790" s="1">
        <f t="shared" si="73"/>
        <v>0</v>
      </c>
      <c r="AQ790" s="1">
        <f t="shared" si="74"/>
        <v>0</v>
      </c>
      <c r="CE790" s="1">
        <f t="shared" si="75"/>
        <v>0</v>
      </c>
      <c r="CF790" s="1">
        <f t="shared" si="76"/>
        <v>0</v>
      </c>
      <c r="CG790" s="1">
        <f t="shared" si="77"/>
        <v>0</v>
      </c>
    </row>
    <row r="791" spans="41:85" x14ac:dyDescent="0.25">
      <c r="AO791" s="1">
        <f t="shared" si="72"/>
        <v>0</v>
      </c>
      <c r="AP791" s="1">
        <f t="shared" si="73"/>
        <v>0</v>
      </c>
      <c r="AQ791" s="1">
        <f t="shared" si="74"/>
        <v>0</v>
      </c>
      <c r="CE791" s="1">
        <f t="shared" si="75"/>
        <v>0</v>
      </c>
      <c r="CF791" s="1">
        <f t="shared" si="76"/>
        <v>0</v>
      </c>
      <c r="CG791" s="1">
        <f t="shared" si="77"/>
        <v>0</v>
      </c>
    </row>
    <row r="792" spans="41:85" x14ac:dyDescent="0.25">
      <c r="AO792" s="1">
        <f t="shared" si="72"/>
        <v>0</v>
      </c>
      <c r="AP792" s="1">
        <f t="shared" si="73"/>
        <v>0</v>
      </c>
      <c r="AQ792" s="1">
        <f t="shared" si="74"/>
        <v>0</v>
      </c>
      <c r="CE792" s="1">
        <f t="shared" si="75"/>
        <v>0</v>
      </c>
      <c r="CF792" s="1">
        <f t="shared" si="76"/>
        <v>0</v>
      </c>
      <c r="CG792" s="1">
        <f t="shared" si="77"/>
        <v>0</v>
      </c>
    </row>
    <row r="793" spans="41:85" x14ac:dyDescent="0.25">
      <c r="AO793" s="1">
        <f t="shared" si="72"/>
        <v>0</v>
      </c>
      <c r="AP793" s="1">
        <f t="shared" si="73"/>
        <v>0</v>
      </c>
      <c r="AQ793" s="1">
        <f t="shared" si="74"/>
        <v>0</v>
      </c>
      <c r="CE793" s="1">
        <f t="shared" si="75"/>
        <v>0</v>
      </c>
      <c r="CF793" s="1">
        <f t="shared" si="76"/>
        <v>0</v>
      </c>
      <c r="CG793" s="1">
        <f t="shared" si="77"/>
        <v>0</v>
      </c>
    </row>
    <row r="794" spans="41:85" x14ac:dyDescent="0.25">
      <c r="AO794" s="1">
        <f t="shared" si="72"/>
        <v>0</v>
      </c>
      <c r="AP794" s="1">
        <f t="shared" si="73"/>
        <v>0</v>
      </c>
      <c r="AQ794" s="1">
        <f t="shared" si="74"/>
        <v>0</v>
      </c>
      <c r="CE794" s="1">
        <f t="shared" si="75"/>
        <v>0</v>
      </c>
      <c r="CF794" s="1">
        <f t="shared" si="76"/>
        <v>0</v>
      </c>
      <c r="CG794" s="1">
        <f t="shared" si="77"/>
        <v>0</v>
      </c>
    </row>
    <row r="795" spans="41:85" x14ac:dyDescent="0.25">
      <c r="AO795" s="1">
        <f t="shared" si="72"/>
        <v>0</v>
      </c>
      <c r="AP795" s="1">
        <f t="shared" si="73"/>
        <v>0</v>
      </c>
      <c r="AQ795" s="1">
        <f t="shared" si="74"/>
        <v>0</v>
      </c>
      <c r="CE795" s="1">
        <f t="shared" si="75"/>
        <v>0</v>
      </c>
      <c r="CF795" s="1">
        <f t="shared" si="76"/>
        <v>0</v>
      </c>
      <c r="CG795" s="1">
        <f t="shared" si="77"/>
        <v>0</v>
      </c>
    </row>
    <row r="796" spans="41:85" x14ac:dyDescent="0.25">
      <c r="AO796" s="1">
        <f t="shared" si="72"/>
        <v>0</v>
      </c>
      <c r="AP796" s="1">
        <f t="shared" si="73"/>
        <v>0</v>
      </c>
      <c r="AQ796" s="1">
        <f t="shared" si="74"/>
        <v>0</v>
      </c>
      <c r="CE796" s="1">
        <f t="shared" si="75"/>
        <v>0</v>
      </c>
      <c r="CF796" s="1">
        <f t="shared" si="76"/>
        <v>0</v>
      </c>
      <c r="CG796" s="1">
        <f t="shared" si="77"/>
        <v>0</v>
      </c>
    </row>
    <row r="797" spans="41:85" x14ac:dyDescent="0.25">
      <c r="AO797" s="1">
        <f t="shared" si="72"/>
        <v>0</v>
      </c>
      <c r="AP797" s="1">
        <f t="shared" si="73"/>
        <v>0</v>
      </c>
      <c r="AQ797" s="1">
        <f t="shared" si="74"/>
        <v>0</v>
      </c>
      <c r="CE797" s="1">
        <f t="shared" si="75"/>
        <v>0</v>
      </c>
      <c r="CF797" s="1">
        <f t="shared" si="76"/>
        <v>0</v>
      </c>
      <c r="CG797" s="1">
        <f t="shared" si="77"/>
        <v>0</v>
      </c>
    </row>
    <row r="798" spans="41:85" x14ac:dyDescent="0.25">
      <c r="AO798" s="1">
        <f t="shared" si="72"/>
        <v>0</v>
      </c>
      <c r="AP798" s="1">
        <f t="shared" si="73"/>
        <v>0</v>
      </c>
      <c r="AQ798" s="1">
        <f t="shared" si="74"/>
        <v>0</v>
      </c>
      <c r="CE798" s="1">
        <f t="shared" si="75"/>
        <v>0</v>
      </c>
      <c r="CF798" s="1">
        <f t="shared" si="76"/>
        <v>0</v>
      </c>
      <c r="CG798" s="1">
        <f t="shared" si="77"/>
        <v>0</v>
      </c>
    </row>
    <row r="799" spans="41:85" x14ac:dyDescent="0.25">
      <c r="AO799" s="1">
        <f t="shared" si="72"/>
        <v>0</v>
      </c>
      <c r="AP799" s="1">
        <f t="shared" si="73"/>
        <v>0</v>
      </c>
      <c r="AQ799" s="1">
        <f t="shared" si="74"/>
        <v>0</v>
      </c>
      <c r="CE799" s="1">
        <f t="shared" si="75"/>
        <v>0</v>
      </c>
      <c r="CF799" s="1">
        <f t="shared" si="76"/>
        <v>0</v>
      </c>
      <c r="CG799" s="1">
        <f t="shared" si="77"/>
        <v>0</v>
      </c>
    </row>
    <row r="800" spans="41:85" x14ac:dyDescent="0.25">
      <c r="AO800" s="1">
        <f t="shared" si="72"/>
        <v>0</v>
      </c>
      <c r="AP800" s="1">
        <f t="shared" si="73"/>
        <v>0</v>
      </c>
      <c r="AQ800" s="1">
        <f t="shared" si="74"/>
        <v>0</v>
      </c>
      <c r="CE800" s="1">
        <f t="shared" si="75"/>
        <v>0</v>
      </c>
      <c r="CF800" s="1">
        <f t="shared" si="76"/>
        <v>0</v>
      </c>
      <c r="CG800" s="1">
        <f t="shared" si="77"/>
        <v>0</v>
      </c>
    </row>
    <row r="801" spans="41:85" x14ac:dyDescent="0.25">
      <c r="AO801" s="1">
        <f t="shared" si="72"/>
        <v>0</v>
      </c>
      <c r="AP801" s="1">
        <f t="shared" si="73"/>
        <v>0</v>
      </c>
      <c r="AQ801" s="1">
        <f t="shared" si="74"/>
        <v>0</v>
      </c>
      <c r="CE801" s="1">
        <f t="shared" si="75"/>
        <v>0</v>
      </c>
      <c r="CF801" s="1">
        <f t="shared" si="76"/>
        <v>0</v>
      </c>
      <c r="CG801" s="1">
        <f t="shared" si="77"/>
        <v>0</v>
      </c>
    </row>
    <row r="802" spans="41:85" x14ac:dyDescent="0.25">
      <c r="AO802" s="1">
        <f t="shared" si="72"/>
        <v>0</v>
      </c>
      <c r="AP802" s="1">
        <f t="shared" si="73"/>
        <v>0</v>
      </c>
      <c r="AQ802" s="1">
        <f t="shared" si="74"/>
        <v>0</v>
      </c>
      <c r="CE802" s="1">
        <f t="shared" si="75"/>
        <v>0</v>
      </c>
      <c r="CF802" s="1">
        <f t="shared" si="76"/>
        <v>0</v>
      </c>
      <c r="CG802" s="1">
        <f t="shared" si="77"/>
        <v>0</v>
      </c>
    </row>
    <row r="803" spans="41:85" x14ac:dyDescent="0.25">
      <c r="AO803" s="1">
        <f t="shared" si="72"/>
        <v>0</v>
      </c>
      <c r="AP803" s="1">
        <f t="shared" si="73"/>
        <v>0</v>
      </c>
      <c r="AQ803" s="1">
        <f t="shared" si="74"/>
        <v>0</v>
      </c>
      <c r="CE803" s="1">
        <f t="shared" si="75"/>
        <v>0</v>
      </c>
      <c r="CF803" s="1">
        <f t="shared" si="76"/>
        <v>0</v>
      </c>
      <c r="CG803" s="1">
        <f t="shared" si="77"/>
        <v>0</v>
      </c>
    </row>
    <row r="804" spans="41:85" x14ac:dyDescent="0.25">
      <c r="AO804" s="1">
        <f t="shared" si="72"/>
        <v>0</v>
      </c>
      <c r="AP804" s="1">
        <f t="shared" si="73"/>
        <v>0</v>
      </c>
      <c r="AQ804" s="1">
        <f t="shared" si="74"/>
        <v>0</v>
      </c>
      <c r="CE804" s="1">
        <f t="shared" si="75"/>
        <v>0</v>
      </c>
      <c r="CF804" s="1">
        <f t="shared" si="76"/>
        <v>0</v>
      </c>
      <c r="CG804" s="1">
        <f t="shared" si="77"/>
        <v>0</v>
      </c>
    </row>
    <row r="805" spans="41:85" x14ac:dyDescent="0.25">
      <c r="AO805" s="1">
        <f t="shared" si="72"/>
        <v>0</v>
      </c>
      <c r="AP805" s="1">
        <f t="shared" si="73"/>
        <v>0</v>
      </c>
      <c r="AQ805" s="1">
        <f t="shared" si="74"/>
        <v>0</v>
      </c>
      <c r="CE805" s="1">
        <f t="shared" si="75"/>
        <v>0</v>
      </c>
      <c r="CF805" s="1">
        <f t="shared" si="76"/>
        <v>0</v>
      </c>
      <c r="CG805" s="1">
        <f t="shared" si="77"/>
        <v>0</v>
      </c>
    </row>
    <row r="806" spans="41:85" x14ac:dyDescent="0.25">
      <c r="AO806" s="1">
        <f t="shared" si="72"/>
        <v>0</v>
      </c>
      <c r="AP806" s="1">
        <f t="shared" si="73"/>
        <v>0</v>
      </c>
      <c r="AQ806" s="1">
        <f t="shared" si="74"/>
        <v>0</v>
      </c>
      <c r="CE806" s="1">
        <f t="shared" si="75"/>
        <v>0</v>
      </c>
      <c r="CF806" s="1">
        <f t="shared" si="76"/>
        <v>0</v>
      </c>
      <c r="CG806" s="1">
        <f t="shared" si="77"/>
        <v>0</v>
      </c>
    </row>
    <row r="807" spans="41:85" x14ac:dyDescent="0.25">
      <c r="AO807" s="1">
        <f t="shared" si="72"/>
        <v>0</v>
      </c>
      <c r="AP807" s="1">
        <f t="shared" si="73"/>
        <v>0</v>
      </c>
      <c r="AQ807" s="1">
        <f t="shared" si="74"/>
        <v>0</v>
      </c>
      <c r="CE807" s="1">
        <f t="shared" si="75"/>
        <v>0</v>
      </c>
      <c r="CF807" s="1">
        <f t="shared" si="76"/>
        <v>0</v>
      </c>
      <c r="CG807" s="1">
        <f t="shared" si="77"/>
        <v>0</v>
      </c>
    </row>
    <row r="808" spans="41:85" x14ac:dyDescent="0.25">
      <c r="AO808" s="1">
        <f t="shared" si="72"/>
        <v>0</v>
      </c>
      <c r="AP808" s="1">
        <f t="shared" si="73"/>
        <v>0</v>
      </c>
      <c r="AQ808" s="1">
        <f t="shared" si="74"/>
        <v>0</v>
      </c>
      <c r="CE808" s="1">
        <f t="shared" si="75"/>
        <v>0</v>
      </c>
      <c r="CF808" s="1">
        <f t="shared" si="76"/>
        <v>0</v>
      </c>
      <c r="CG808" s="1">
        <f t="shared" si="77"/>
        <v>0</v>
      </c>
    </row>
    <row r="809" spans="41:85" x14ac:dyDescent="0.25">
      <c r="AO809" s="1">
        <f t="shared" si="72"/>
        <v>0</v>
      </c>
      <c r="AP809" s="1">
        <f t="shared" si="73"/>
        <v>0</v>
      </c>
      <c r="AQ809" s="1">
        <f t="shared" si="74"/>
        <v>0</v>
      </c>
      <c r="CE809" s="1">
        <f t="shared" si="75"/>
        <v>0</v>
      </c>
      <c r="CF809" s="1">
        <f t="shared" si="76"/>
        <v>0</v>
      </c>
      <c r="CG809" s="1">
        <f t="shared" si="77"/>
        <v>0</v>
      </c>
    </row>
    <row r="810" spans="41:85" x14ac:dyDescent="0.25">
      <c r="AO810" s="1">
        <f t="shared" si="72"/>
        <v>0</v>
      </c>
      <c r="AP810" s="1">
        <f t="shared" si="73"/>
        <v>0</v>
      </c>
      <c r="AQ810" s="1">
        <f t="shared" si="74"/>
        <v>0</v>
      </c>
      <c r="CE810" s="1">
        <f t="shared" si="75"/>
        <v>0</v>
      </c>
      <c r="CF810" s="1">
        <f t="shared" si="76"/>
        <v>0</v>
      </c>
      <c r="CG810" s="1">
        <f t="shared" si="77"/>
        <v>0</v>
      </c>
    </row>
    <row r="811" spans="41:85" x14ac:dyDescent="0.25">
      <c r="AO811" s="1">
        <f t="shared" si="72"/>
        <v>0</v>
      </c>
      <c r="AP811" s="1">
        <f t="shared" si="73"/>
        <v>0</v>
      </c>
      <c r="AQ811" s="1">
        <f t="shared" si="74"/>
        <v>0</v>
      </c>
      <c r="CE811" s="1">
        <f t="shared" si="75"/>
        <v>0</v>
      </c>
      <c r="CF811" s="1">
        <f t="shared" si="76"/>
        <v>0</v>
      </c>
      <c r="CG811" s="1">
        <f t="shared" si="77"/>
        <v>0</v>
      </c>
    </row>
    <row r="812" spans="41:85" x14ac:dyDescent="0.25">
      <c r="AO812" s="1">
        <f t="shared" si="72"/>
        <v>0</v>
      </c>
      <c r="AP812" s="1">
        <f t="shared" si="73"/>
        <v>0</v>
      </c>
      <c r="AQ812" s="1">
        <f t="shared" si="74"/>
        <v>0</v>
      </c>
      <c r="CE812" s="1">
        <f t="shared" si="75"/>
        <v>0</v>
      </c>
      <c r="CF812" s="1">
        <f t="shared" si="76"/>
        <v>0</v>
      </c>
      <c r="CG812" s="1">
        <f t="shared" si="77"/>
        <v>0</v>
      </c>
    </row>
    <row r="813" spans="41:85" x14ac:dyDescent="0.25">
      <c r="AO813" s="1">
        <f t="shared" si="72"/>
        <v>0</v>
      </c>
      <c r="AP813" s="1">
        <f t="shared" si="73"/>
        <v>0</v>
      </c>
      <c r="AQ813" s="1">
        <f t="shared" si="74"/>
        <v>0</v>
      </c>
      <c r="CE813" s="1">
        <f t="shared" si="75"/>
        <v>0</v>
      </c>
      <c r="CF813" s="1">
        <f t="shared" si="76"/>
        <v>0</v>
      </c>
      <c r="CG813" s="1">
        <f t="shared" si="77"/>
        <v>0</v>
      </c>
    </row>
    <row r="814" spans="41:85" x14ac:dyDescent="0.25">
      <c r="AO814" s="1">
        <f t="shared" si="72"/>
        <v>0</v>
      </c>
      <c r="AP814" s="1">
        <f t="shared" si="73"/>
        <v>0</v>
      </c>
      <c r="AQ814" s="1">
        <f t="shared" si="74"/>
        <v>0</v>
      </c>
      <c r="CE814" s="1">
        <f t="shared" si="75"/>
        <v>0</v>
      </c>
      <c r="CF814" s="1">
        <f t="shared" si="76"/>
        <v>0</v>
      </c>
      <c r="CG814" s="1">
        <f t="shared" si="77"/>
        <v>0</v>
      </c>
    </row>
    <row r="815" spans="41:85" x14ac:dyDescent="0.25">
      <c r="AO815" s="1">
        <f t="shared" si="72"/>
        <v>0</v>
      </c>
      <c r="AP815" s="1">
        <f t="shared" si="73"/>
        <v>0</v>
      </c>
      <c r="AQ815" s="1">
        <f t="shared" si="74"/>
        <v>0</v>
      </c>
      <c r="CE815" s="1">
        <f t="shared" si="75"/>
        <v>0</v>
      </c>
      <c r="CF815" s="1">
        <f t="shared" si="76"/>
        <v>0</v>
      </c>
      <c r="CG815" s="1">
        <f t="shared" si="77"/>
        <v>0</v>
      </c>
    </row>
    <row r="816" spans="41:85" x14ac:dyDescent="0.25">
      <c r="AO816" s="1">
        <f t="shared" si="72"/>
        <v>0</v>
      </c>
      <c r="AP816" s="1">
        <f t="shared" si="73"/>
        <v>0</v>
      </c>
      <c r="AQ816" s="1">
        <f t="shared" si="74"/>
        <v>0</v>
      </c>
      <c r="CE816" s="1">
        <f t="shared" si="75"/>
        <v>0</v>
      </c>
      <c r="CF816" s="1">
        <f t="shared" si="76"/>
        <v>0</v>
      </c>
      <c r="CG816" s="1">
        <f t="shared" si="77"/>
        <v>0</v>
      </c>
    </row>
    <row r="817" spans="41:85" x14ac:dyDescent="0.25">
      <c r="AO817" s="1">
        <f t="shared" si="72"/>
        <v>0</v>
      </c>
      <c r="AP817" s="1">
        <f t="shared" si="73"/>
        <v>0</v>
      </c>
      <c r="AQ817" s="1">
        <f t="shared" si="74"/>
        <v>0</v>
      </c>
      <c r="CE817" s="1">
        <f t="shared" si="75"/>
        <v>0</v>
      </c>
      <c r="CF817" s="1">
        <f t="shared" si="76"/>
        <v>0</v>
      </c>
      <c r="CG817" s="1">
        <f t="shared" si="77"/>
        <v>0</v>
      </c>
    </row>
    <row r="818" spans="41:85" x14ac:dyDescent="0.25">
      <c r="AO818" s="1">
        <f t="shared" si="72"/>
        <v>0</v>
      </c>
      <c r="AP818" s="1">
        <f t="shared" si="73"/>
        <v>0</v>
      </c>
      <c r="AQ818" s="1">
        <f t="shared" si="74"/>
        <v>0</v>
      </c>
      <c r="CE818" s="1">
        <f t="shared" si="75"/>
        <v>0</v>
      </c>
      <c r="CF818" s="1">
        <f t="shared" si="76"/>
        <v>0</v>
      </c>
      <c r="CG818" s="1">
        <f t="shared" si="77"/>
        <v>0</v>
      </c>
    </row>
    <row r="819" spans="41:85" x14ac:dyDescent="0.25">
      <c r="AO819" s="1">
        <f t="shared" si="72"/>
        <v>0</v>
      </c>
      <c r="AP819" s="1">
        <f t="shared" si="73"/>
        <v>0</v>
      </c>
      <c r="AQ819" s="1">
        <f t="shared" si="74"/>
        <v>0</v>
      </c>
      <c r="CE819" s="1">
        <f t="shared" si="75"/>
        <v>0</v>
      </c>
      <c r="CF819" s="1">
        <f t="shared" si="76"/>
        <v>0</v>
      </c>
      <c r="CG819" s="1">
        <f t="shared" si="77"/>
        <v>0</v>
      </c>
    </row>
    <row r="820" spans="41:85" x14ac:dyDescent="0.25">
      <c r="AO820" s="1">
        <f t="shared" si="72"/>
        <v>0</v>
      </c>
      <c r="AP820" s="1">
        <f t="shared" si="73"/>
        <v>0</v>
      </c>
      <c r="AQ820" s="1">
        <f t="shared" si="74"/>
        <v>0</v>
      </c>
      <c r="CE820" s="1">
        <f t="shared" si="75"/>
        <v>0</v>
      </c>
      <c r="CF820" s="1">
        <f t="shared" si="76"/>
        <v>0</v>
      </c>
      <c r="CG820" s="1">
        <f t="shared" si="77"/>
        <v>0</v>
      </c>
    </row>
    <row r="821" spans="41:85" x14ac:dyDescent="0.25">
      <c r="AO821" s="1">
        <f t="shared" si="72"/>
        <v>0</v>
      </c>
      <c r="AP821" s="1">
        <f t="shared" si="73"/>
        <v>0</v>
      </c>
      <c r="AQ821" s="1">
        <f t="shared" si="74"/>
        <v>0</v>
      </c>
      <c r="CE821" s="1">
        <f t="shared" si="75"/>
        <v>0</v>
      </c>
      <c r="CF821" s="1">
        <f t="shared" si="76"/>
        <v>0</v>
      </c>
      <c r="CG821" s="1">
        <f t="shared" si="77"/>
        <v>0</v>
      </c>
    </row>
    <row r="822" spans="41:85" x14ac:dyDescent="0.25">
      <c r="AO822" s="1">
        <f t="shared" si="72"/>
        <v>0</v>
      </c>
      <c r="AP822" s="1">
        <f t="shared" si="73"/>
        <v>0</v>
      </c>
      <c r="AQ822" s="1">
        <f t="shared" si="74"/>
        <v>0</v>
      </c>
      <c r="CE822" s="1">
        <f t="shared" si="75"/>
        <v>0</v>
      </c>
      <c r="CF822" s="1">
        <f t="shared" si="76"/>
        <v>0</v>
      </c>
      <c r="CG822" s="1">
        <f t="shared" si="77"/>
        <v>0</v>
      </c>
    </row>
    <row r="823" spans="41:85" x14ac:dyDescent="0.25">
      <c r="AO823" s="1">
        <f t="shared" si="72"/>
        <v>0</v>
      </c>
      <c r="AP823" s="1">
        <f t="shared" si="73"/>
        <v>0</v>
      </c>
      <c r="AQ823" s="1">
        <f t="shared" si="74"/>
        <v>0</v>
      </c>
      <c r="CE823" s="1">
        <f t="shared" si="75"/>
        <v>0</v>
      </c>
      <c r="CF823" s="1">
        <f t="shared" si="76"/>
        <v>0</v>
      </c>
      <c r="CG823" s="1">
        <f t="shared" si="77"/>
        <v>0</v>
      </c>
    </row>
    <row r="824" spans="41:85" x14ac:dyDescent="0.25">
      <c r="AO824" s="1">
        <f t="shared" si="72"/>
        <v>0</v>
      </c>
      <c r="AP824" s="1">
        <f t="shared" si="73"/>
        <v>0</v>
      </c>
      <c r="AQ824" s="1">
        <f t="shared" si="74"/>
        <v>0</v>
      </c>
      <c r="CE824" s="1">
        <f t="shared" si="75"/>
        <v>0</v>
      </c>
      <c r="CF824" s="1">
        <f t="shared" si="76"/>
        <v>0</v>
      </c>
      <c r="CG824" s="1">
        <f t="shared" si="77"/>
        <v>0</v>
      </c>
    </row>
    <row r="825" spans="41:85" x14ac:dyDescent="0.25">
      <c r="AO825" s="1">
        <f t="shared" si="72"/>
        <v>0</v>
      </c>
      <c r="AP825" s="1">
        <f t="shared" si="73"/>
        <v>0</v>
      </c>
      <c r="AQ825" s="1">
        <f t="shared" si="74"/>
        <v>0</v>
      </c>
      <c r="CE825" s="1">
        <f t="shared" si="75"/>
        <v>0</v>
      </c>
      <c r="CF825" s="1">
        <f t="shared" si="76"/>
        <v>0</v>
      </c>
      <c r="CG825" s="1">
        <f t="shared" si="77"/>
        <v>0</v>
      </c>
    </row>
    <row r="826" spans="41:85" x14ac:dyDescent="0.25">
      <c r="AO826" s="1">
        <f t="shared" si="72"/>
        <v>0</v>
      </c>
      <c r="AP826" s="1">
        <f t="shared" si="73"/>
        <v>0</v>
      </c>
      <c r="AQ826" s="1">
        <f t="shared" si="74"/>
        <v>0</v>
      </c>
      <c r="CE826" s="1">
        <f t="shared" si="75"/>
        <v>0</v>
      </c>
      <c r="CF826" s="1">
        <f t="shared" si="76"/>
        <v>0</v>
      </c>
      <c r="CG826" s="1">
        <f t="shared" si="77"/>
        <v>0</v>
      </c>
    </row>
    <row r="827" spans="41:85" x14ac:dyDescent="0.25">
      <c r="AO827" s="1">
        <f t="shared" si="72"/>
        <v>0</v>
      </c>
      <c r="AP827" s="1">
        <f t="shared" si="73"/>
        <v>0</v>
      </c>
      <c r="AQ827" s="1">
        <f t="shared" si="74"/>
        <v>0</v>
      </c>
      <c r="CE827" s="1">
        <f t="shared" si="75"/>
        <v>0</v>
      </c>
      <c r="CF827" s="1">
        <f t="shared" si="76"/>
        <v>0</v>
      </c>
      <c r="CG827" s="1">
        <f t="shared" si="77"/>
        <v>0</v>
      </c>
    </row>
    <row r="828" spans="41:85" x14ac:dyDescent="0.25">
      <c r="AO828" s="1">
        <f t="shared" si="72"/>
        <v>0</v>
      </c>
      <c r="AP828" s="1">
        <f t="shared" si="73"/>
        <v>0</v>
      </c>
      <c r="AQ828" s="1">
        <f t="shared" si="74"/>
        <v>0</v>
      </c>
      <c r="CE828" s="1">
        <f t="shared" si="75"/>
        <v>0</v>
      </c>
      <c r="CF828" s="1">
        <f t="shared" si="76"/>
        <v>0</v>
      </c>
      <c r="CG828" s="1">
        <f t="shared" si="77"/>
        <v>0</v>
      </c>
    </row>
    <row r="829" spans="41:85" x14ac:dyDescent="0.25">
      <c r="AO829" s="1">
        <f t="shared" si="72"/>
        <v>0</v>
      </c>
      <c r="AP829" s="1">
        <f t="shared" si="73"/>
        <v>0</v>
      </c>
      <c r="AQ829" s="1">
        <f t="shared" si="74"/>
        <v>0</v>
      </c>
      <c r="CE829" s="1">
        <f t="shared" si="75"/>
        <v>0</v>
      </c>
      <c r="CF829" s="1">
        <f t="shared" si="76"/>
        <v>0</v>
      </c>
      <c r="CG829" s="1">
        <f t="shared" si="77"/>
        <v>0</v>
      </c>
    </row>
    <row r="830" spans="41:85" x14ac:dyDescent="0.25">
      <c r="AO830" s="1">
        <f t="shared" si="72"/>
        <v>0</v>
      </c>
      <c r="AP830" s="1">
        <f t="shared" si="73"/>
        <v>0</v>
      </c>
      <c r="AQ830" s="1">
        <f t="shared" si="74"/>
        <v>0</v>
      </c>
      <c r="CE830" s="1">
        <f t="shared" si="75"/>
        <v>0</v>
      </c>
      <c r="CF830" s="1">
        <f t="shared" si="76"/>
        <v>0</v>
      </c>
      <c r="CG830" s="1">
        <f t="shared" si="77"/>
        <v>0</v>
      </c>
    </row>
    <row r="831" spans="41:85" x14ac:dyDescent="0.25">
      <c r="AO831" s="1">
        <f t="shared" si="72"/>
        <v>0</v>
      </c>
      <c r="AP831" s="1">
        <f t="shared" si="73"/>
        <v>0</v>
      </c>
      <c r="AQ831" s="1">
        <f t="shared" si="74"/>
        <v>0</v>
      </c>
      <c r="CE831" s="1">
        <f t="shared" si="75"/>
        <v>0</v>
      </c>
      <c r="CF831" s="1">
        <f t="shared" si="76"/>
        <v>0</v>
      </c>
      <c r="CG831" s="1">
        <f t="shared" si="77"/>
        <v>0</v>
      </c>
    </row>
    <row r="832" spans="41:85" x14ac:dyDescent="0.25">
      <c r="AO832" s="1">
        <f t="shared" si="72"/>
        <v>0</v>
      </c>
      <c r="AP832" s="1">
        <f t="shared" si="73"/>
        <v>0</v>
      </c>
      <c r="AQ832" s="1">
        <f t="shared" si="74"/>
        <v>0</v>
      </c>
      <c r="CE832" s="1">
        <f t="shared" si="75"/>
        <v>0</v>
      </c>
      <c r="CF832" s="1">
        <f t="shared" si="76"/>
        <v>0</v>
      </c>
      <c r="CG832" s="1">
        <f t="shared" si="77"/>
        <v>0</v>
      </c>
    </row>
    <row r="833" spans="41:85" x14ac:dyDescent="0.25">
      <c r="AO833" s="1">
        <f t="shared" si="72"/>
        <v>0</v>
      </c>
      <c r="AP833" s="1">
        <f t="shared" si="73"/>
        <v>0</v>
      </c>
      <c r="AQ833" s="1">
        <f t="shared" si="74"/>
        <v>0</v>
      </c>
      <c r="CE833" s="1">
        <f t="shared" si="75"/>
        <v>0</v>
      </c>
      <c r="CF833" s="1">
        <f t="shared" si="76"/>
        <v>0</v>
      </c>
      <c r="CG833" s="1">
        <f t="shared" si="77"/>
        <v>0</v>
      </c>
    </row>
    <row r="834" spans="41:85" x14ac:dyDescent="0.25">
      <c r="AO834" s="1">
        <f t="shared" si="72"/>
        <v>0</v>
      </c>
      <c r="AP834" s="1">
        <f t="shared" si="73"/>
        <v>0</v>
      </c>
      <c r="AQ834" s="1">
        <f t="shared" si="74"/>
        <v>0</v>
      </c>
      <c r="CE834" s="1">
        <f t="shared" si="75"/>
        <v>0</v>
      </c>
      <c r="CF834" s="1">
        <f t="shared" si="76"/>
        <v>0</v>
      </c>
      <c r="CG834" s="1">
        <f t="shared" si="77"/>
        <v>0</v>
      </c>
    </row>
    <row r="835" spans="41:85" x14ac:dyDescent="0.25">
      <c r="AO835" s="1">
        <f t="shared" ref="AO835:AO898" si="78">SUM(B835:AB835)</f>
        <v>0</v>
      </c>
      <c r="AP835" s="1">
        <f t="shared" ref="AP835:AP898" si="79">SUM(AC835:AN835)</f>
        <v>0</v>
      </c>
      <c r="AQ835" s="1">
        <f t="shared" ref="AQ835:AQ898" si="80">AO835+AP835</f>
        <v>0</v>
      </c>
      <c r="CE835" s="1">
        <f t="shared" ref="CE835:CE898" si="81">SUM(AR835:BR835)</f>
        <v>0</v>
      </c>
      <c r="CF835" s="1">
        <f t="shared" ref="CF835:CF898" si="82">SUM(BS835:CD835)</f>
        <v>0</v>
      </c>
      <c r="CG835" s="1">
        <f t="shared" ref="CG835:CG898" si="83">CE835+CF835</f>
        <v>0</v>
      </c>
    </row>
    <row r="836" spans="41:85" x14ac:dyDescent="0.25">
      <c r="AO836" s="1">
        <f t="shared" si="78"/>
        <v>0</v>
      </c>
      <c r="AP836" s="1">
        <f t="shared" si="79"/>
        <v>0</v>
      </c>
      <c r="AQ836" s="1">
        <f t="shared" si="80"/>
        <v>0</v>
      </c>
      <c r="CE836" s="1">
        <f t="shared" si="81"/>
        <v>0</v>
      </c>
      <c r="CF836" s="1">
        <f t="shared" si="82"/>
        <v>0</v>
      </c>
      <c r="CG836" s="1">
        <f t="shared" si="83"/>
        <v>0</v>
      </c>
    </row>
    <row r="837" spans="41:85" x14ac:dyDescent="0.25">
      <c r="AO837" s="1">
        <f t="shared" si="78"/>
        <v>0</v>
      </c>
      <c r="AP837" s="1">
        <f t="shared" si="79"/>
        <v>0</v>
      </c>
      <c r="AQ837" s="1">
        <f t="shared" si="80"/>
        <v>0</v>
      </c>
      <c r="CE837" s="1">
        <f t="shared" si="81"/>
        <v>0</v>
      </c>
      <c r="CF837" s="1">
        <f t="shared" si="82"/>
        <v>0</v>
      </c>
      <c r="CG837" s="1">
        <f t="shared" si="83"/>
        <v>0</v>
      </c>
    </row>
    <row r="838" spans="41:85" x14ac:dyDescent="0.25">
      <c r="AO838" s="1">
        <f t="shared" si="78"/>
        <v>0</v>
      </c>
      <c r="AP838" s="1">
        <f t="shared" si="79"/>
        <v>0</v>
      </c>
      <c r="AQ838" s="1">
        <f t="shared" si="80"/>
        <v>0</v>
      </c>
      <c r="CE838" s="1">
        <f t="shared" si="81"/>
        <v>0</v>
      </c>
      <c r="CF838" s="1">
        <f t="shared" si="82"/>
        <v>0</v>
      </c>
      <c r="CG838" s="1">
        <f t="shared" si="83"/>
        <v>0</v>
      </c>
    </row>
    <row r="839" spans="41:85" x14ac:dyDescent="0.25">
      <c r="AO839" s="1">
        <f t="shared" si="78"/>
        <v>0</v>
      </c>
      <c r="AP839" s="1">
        <f t="shared" si="79"/>
        <v>0</v>
      </c>
      <c r="AQ839" s="1">
        <f t="shared" si="80"/>
        <v>0</v>
      </c>
      <c r="CE839" s="1">
        <f t="shared" si="81"/>
        <v>0</v>
      </c>
      <c r="CF839" s="1">
        <f t="shared" si="82"/>
        <v>0</v>
      </c>
      <c r="CG839" s="1">
        <f t="shared" si="83"/>
        <v>0</v>
      </c>
    </row>
    <row r="840" spans="41:85" x14ac:dyDescent="0.25">
      <c r="AO840" s="1">
        <f t="shared" si="78"/>
        <v>0</v>
      </c>
      <c r="AP840" s="1">
        <f t="shared" si="79"/>
        <v>0</v>
      </c>
      <c r="AQ840" s="1">
        <f t="shared" si="80"/>
        <v>0</v>
      </c>
      <c r="CE840" s="1">
        <f t="shared" si="81"/>
        <v>0</v>
      </c>
      <c r="CF840" s="1">
        <f t="shared" si="82"/>
        <v>0</v>
      </c>
      <c r="CG840" s="1">
        <f t="shared" si="83"/>
        <v>0</v>
      </c>
    </row>
    <row r="841" spans="41:85" x14ac:dyDescent="0.25">
      <c r="AO841" s="1">
        <f t="shared" si="78"/>
        <v>0</v>
      </c>
      <c r="AP841" s="1">
        <f t="shared" si="79"/>
        <v>0</v>
      </c>
      <c r="AQ841" s="1">
        <f t="shared" si="80"/>
        <v>0</v>
      </c>
      <c r="CE841" s="1">
        <f t="shared" si="81"/>
        <v>0</v>
      </c>
      <c r="CF841" s="1">
        <f t="shared" si="82"/>
        <v>0</v>
      </c>
      <c r="CG841" s="1">
        <f t="shared" si="83"/>
        <v>0</v>
      </c>
    </row>
    <row r="842" spans="41:85" x14ac:dyDescent="0.25">
      <c r="AO842" s="1">
        <f t="shared" si="78"/>
        <v>0</v>
      </c>
      <c r="AP842" s="1">
        <f t="shared" si="79"/>
        <v>0</v>
      </c>
      <c r="AQ842" s="1">
        <f t="shared" si="80"/>
        <v>0</v>
      </c>
      <c r="CE842" s="1">
        <f t="shared" si="81"/>
        <v>0</v>
      </c>
      <c r="CF842" s="1">
        <f t="shared" si="82"/>
        <v>0</v>
      </c>
      <c r="CG842" s="1">
        <f t="shared" si="83"/>
        <v>0</v>
      </c>
    </row>
    <row r="843" spans="41:85" x14ac:dyDescent="0.25">
      <c r="AO843" s="1">
        <f t="shared" si="78"/>
        <v>0</v>
      </c>
      <c r="AP843" s="1">
        <f t="shared" si="79"/>
        <v>0</v>
      </c>
      <c r="AQ843" s="1">
        <f t="shared" si="80"/>
        <v>0</v>
      </c>
      <c r="CE843" s="1">
        <f t="shared" si="81"/>
        <v>0</v>
      </c>
      <c r="CF843" s="1">
        <f t="shared" si="82"/>
        <v>0</v>
      </c>
      <c r="CG843" s="1">
        <f t="shared" si="83"/>
        <v>0</v>
      </c>
    </row>
    <row r="844" spans="41:85" x14ac:dyDescent="0.25">
      <c r="AO844" s="1">
        <f t="shared" si="78"/>
        <v>0</v>
      </c>
      <c r="AP844" s="1">
        <f t="shared" si="79"/>
        <v>0</v>
      </c>
      <c r="AQ844" s="1">
        <f t="shared" si="80"/>
        <v>0</v>
      </c>
      <c r="CE844" s="1">
        <f t="shared" si="81"/>
        <v>0</v>
      </c>
      <c r="CF844" s="1">
        <f t="shared" si="82"/>
        <v>0</v>
      </c>
      <c r="CG844" s="1">
        <f t="shared" si="83"/>
        <v>0</v>
      </c>
    </row>
    <row r="845" spans="41:85" x14ac:dyDescent="0.25">
      <c r="AO845" s="1">
        <f t="shared" si="78"/>
        <v>0</v>
      </c>
      <c r="AP845" s="1">
        <f t="shared" si="79"/>
        <v>0</v>
      </c>
      <c r="AQ845" s="1">
        <f t="shared" si="80"/>
        <v>0</v>
      </c>
      <c r="CE845" s="1">
        <f t="shared" si="81"/>
        <v>0</v>
      </c>
      <c r="CF845" s="1">
        <f t="shared" si="82"/>
        <v>0</v>
      </c>
      <c r="CG845" s="1">
        <f t="shared" si="83"/>
        <v>0</v>
      </c>
    </row>
    <row r="846" spans="41:85" x14ac:dyDescent="0.25">
      <c r="AO846" s="1">
        <f t="shared" si="78"/>
        <v>0</v>
      </c>
      <c r="AP846" s="1">
        <f t="shared" si="79"/>
        <v>0</v>
      </c>
      <c r="AQ846" s="1">
        <f t="shared" si="80"/>
        <v>0</v>
      </c>
      <c r="CE846" s="1">
        <f t="shared" si="81"/>
        <v>0</v>
      </c>
      <c r="CF846" s="1">
        <f t="shared" si="82"/>
        <v>0</v>
      </c>
      <c r="CG846" s="1">
        <f t="shared" si="83"/>
        <v>0</v>
      </c>
    </row>
    <row r="847" spans="41:85" x14ac:dyDescent="0.25">
      <c r="AO847" s="1">
        <f t="shared" si="78"/>
        <v>0</v>
      </c>
      <c r="AP847" s="1">
        <f t="shared" si="79"/>
        <v>0</v>
      </c>
      <c r="AQ847" s="1">
        <f t="shared" si="80"/>
        <v>0</v>
      </c>
      <c r="CE847" s="1">
        <f t="shared" si="81"/>
        <v>0</v>
      </c>
      <c r="CF847" s="1">
        <f t="shared" si="82"/>
        <v>0</v>
      </c>
      <c r="CG847" s="1">
        <f t="shared" si="83"/>
        <v>0</v>
      </c>
    </row>
    <row r="848" spans="41:85" x14ac:dyDescent="0.25">
      <c r="AO848" s="1">
        <f t="shared" si="78"/>
        <v>0</v>
      </c>
      <c r="AP848" s="1">
        <f t="shared" si="79"/>
        <v>0</v>
      </c>
      <c r="AQ848" s="1">
        <f t="shared" si="80"/>
        <v>0</v>
      </c>
      <c r="CE848" s="1">
        <f t="shared" si="81"/>
        <v>0</v>
      </c>
      <c r="CF848" s="1">
        <f t="shared" si="82"/>
        <v>0</v>
      </c>
      <c r="CG848" s="1">
        <f t="shared" si="83"/>
        <v>0</v>
      </c>
    </row>
    <row r="849" spans="41:85" x14ac:dyDescent="0.25">
      <c r="AO849" s="1">
        <f t="shared" si="78"/>
        <v>0</v>
      </c>
      <c r="AP849" s="1">
        <f t="shared" si="79"/>
        <v>0</v>
      </c>
      <c r="AQ849" s="1">
        <f t="shared" si="80"/>
        <v>0</v>
      </c>
      <c r="CE849" s="1">
        <f t="shared" si="81"/>
        <v>0</v>
      </c>
      <c r="CF849" s="1">
        <f t="shared" si="82"/>
        <v>0</v>
      </c>
      <c r="CG849" s="1">
        <f t="shared" si="83"/>
        <v>0</v>
      </c>
    </row>
    <row r="850" spans="41:85" x14ac:dyDescent="0.25">
      <c r="AO850" s="1">
        <f t="shared" si="78"/>
        <v>0</v>
      </c>
      <c r="AP850" s="1">
        <f t="shared" si="79"/>
        <v>0</v>
      </c>
      <c r="AQ850" s="1">
        <f t="shared" si="80"/>
        <v>0</v>
      </c>
      <c r="CE850" s="1">
        <f t="shared" si="81"/>
        <v>0</v>
      </c>
      <c r="CF850" s="1">
        <f t="shared" si="82"/>
        <v>0</v>
      </c>
      <c r="CG850" s="1">
        <f t="shared" si="83"/>
        <v>0</v>
      </c>
    </row>
    <row r="851" spans="41:85" x14ac:dyDescent="0.25">
      <c r="AO851" s="1">
        <f t="shared" si="78"/>
        <v>0</v>
      </c>
      <c r="AP851" s="1">
        <f t="shared" si="79"/>
        <v>0</v>
      </c>
      <c r="AQ851" s="1">
        <f t="shared" si="80"/>
        <v>0</v>
      </c>
      <c r="CE851" s="1">
        <f t="shared" si="81"/>
        <v>0</v>
      </c>
      <c r="CF851" s="1">
        <f t="shared" si="82"/>
        <v>0</v>
      </c>
      <c r="CG851" s="1">
        <f t="shared" si="83"/>
        <v>0</v>
      </c>
    </row>
    <row r="852" spans="41:85" x14ac:dyDescent="0.25">
      <c r="AO852" s="1">
        <f t="shared" si="78"/>
        <v>0</v>
      </c>
      <c r="AP852" s="1">
        <f t="shared" si="79"/>
        <v>0</v>
      </c>
      <c r="AQ852" s="1">
        <f t="shared" si="80"/>
        <v>0</v>
      </c>
      <c r="CE852" s="1">
        <f t="shared" si="81"/>
        <v>0</v>
      </c>
      <c r="CF852" s="1">
        <f t="shared" si="82"/>
        <v>0</v>
      </c>
      <c r="CG852" s="1">
        <f t="shared" si="83"/>
        <v>0</v>
      </c>
    </row>
    <row r="853" spans="41:85" x14ac:dyDescent="0.25">
      <c r="AO853" s="1">
        <f t="shared" si="78"/>
        <v>0</v>
      </c>
      <c r="AP853" s="1">
        <f t="shared" si="79"/>
        <v>0</v>
      </c>
      <c r="AQ853" s="1">
        <f t="shared" si="80"/>
        <v>0</v>
      </c>
      <c r="CE853" s="1">
        <f t="shared" si="81"/>
        <v>0</v>
      </c>
      <c r="CF853" s="1">
        <f t="shared" si="82"/>
        <v>0</v>
      </c>
      <c r="CG853" s="1">
        <f t="shared" si="83"/>
        <v>0</v>
      </c>
    </row>
    <row r="854" spans="41:85" x14ac:dyDescent="0.25">
      <c r="AO854" s="1">
        <f t="shared" si="78"/>
        <v>0</v>
      </c>
      <c r="AP854" s="1">
        <f t="shared" si="79"/>
        <v>0</v>
      </c>
      <c r="AQ854" s="1">
        <f t="shared" si="80"/>
        <v>0</v>
      </c>
      <c r="CE854" s="1">
        <f t="shared" si="81"/>
        <v>0</v>
      </c>
      <c r="CF854" s="1">
        <f t="shared" si="82"/>
        <v>0</v>
      </c>
      <c r="CG854" s="1">
        <f t="shared" si="83"/>
        <v>0</v>
      </c>
    </row>
    <row r="855" spans="41:85" x14ac:dyDescent="0.25">
      <c r="AO855" s="1">
        <f t="shared" si="78"/>
        <v>0</v>
      </c>
      <c r="AP855" s="1">
        <f t="shared" si="79"/>
        <v>0</v>
      </c>
      <c r="AQ855" s="1">
        <f t="shared" si="80"/>
        <v>0</v>
      </c>
      <c r="CE855" s="1">
        <f t="shared" si="81"/>
        <v>0</v>
      </c>
      <c r="CF855" s="1">
        <f t="shared" si="82"/>
        <v>0</v>
      </c>
      <c r="CG855" s="1">
        <f t="shared" si="83"/>
        <v>0</v>
      </c>
    </row>
    <row r="856" spans="41:85" x14ac:dyDescent="0.25">
      <c r="AO856" s="1">
        <f t="shared" si="78"/>
        <v>0</v>
      </c>
      <c r="AP856" s="1">
        <f t="shared" si="79"/>
        <v>0</v>
      </c>
      <c r="AQ856" s="1">
        <f t="shared" si="80"/>
        <v>0</v>
      </c>
      <c r="CE856" s="1">
        <f t="shared" si="81"/>
        <v>0</v>
      </c>
      <c r="CF856" s="1">
        <f t="shared" si="82"/>
        <v>0</v>
      </c>
      <c r="CG856" s="1">
        <f t="shared" si="83"/>
        <v>0</v>
      </c>
    </row>
    <row r="857" spans="41:85" x14ac:dyDescent="0.25">
      <c r="AO857" s="1">
        <f t="shared" si="78"/>
        <v>0</v>
      </c>
      <c r="AP857" s="1">
        <f t="shared" si="79"/>
        <v>0</v>
      </c>
      <c r="AQ857" s="1">
        <f t="shared" si="80"/>
        <v>0</v>
      </c>
      <c r="CE857" s="1">
        <f t="shared" si="81"/>
        <v>0</v>
      </c>
      <c r="CF857" s="1">
        <f t="shared" si="82"/>
        <v>0</v>
      </c>
      <c r="CG857" s="1">
        <f t="shared" si="83"/>
        <v>0</v>
      </c>
    </row>
    <row r="858" spans="41:85" x14ac:dyDescent="0.25">
      <c r="AO858" s="1">
        <f t="shared" si="78"/>
        <v>0</v>
      </c>
      <c r="AP858" s="1">
        <f t="shared" si="79"/>
        <v>0</v>
      </c>
      <c r="AQ858" s="1">
        <f t="shared" si="80"/>
        <v>0</v>
      </c>
      <c r="CE858" s="1">
        <f t="shared" si="81"/>
        <v>0</v>
      </c>
      <c r="CF858" s="1">
        <f t="shared" si="82"/>
        <v>0</v>
      </c>
      <c r="CG858" s="1">
        <f t="shared" si="83"/>
        <v>0</v>
      </c>
    </row>
    <row r="859" spans="41:85" x14ac:dyDescent="0.25">
      <c r="AO859" s="1">
        <f t="shared" si="78"/>
        <v>0</v>
      </c>
      <c r="AP859" s="1">
        <f t="shared" si="79"/>
        <v>0</v>
      </c>
      <c r="AQ859" s="1">
        <f t="shared" si="80"/>
        <v>0</v>
      </c>
      <c r="CE859" s="1">
        <f t="shared" si="81"/>
        <v>0</v>
      </c>
      <c r="CF859" s="1">
        <f t="shared" si="82"/>
        <v>0</v>
      </c>
      <c r="CG859" s="1">
        <f t="shared" si="83"/>
        <v>0</v>
      </c>
    </row>
    <row r="860" spans="41:85" x14ac:dyDescent="0.25">
      <c r="AO860" s="1">
        <f t="shared" si="78"/>
        <v>0</v>
      </c>
      <c r="AP860" s="1">
        <f t="shared" si="79"/>
        <v>0</v>
      </c>
      <c r="AQ860" s="1">
        <f t="shared" si="80"/>
        <v>0</v>
      </c>
      <c r="CE860" s="1">
        <f t="shared" si="81"/>
        <v>0</v>
      </c>
      <c r="CF860" s="1">
        <f t="shared" si="82"/>
        <v>0</v>
      </c>
      <c r="CG860" s="1">
        <f t="shared" si="83"/>
        <v>0</v>
      </c>
    </row>
    <row r="861" spans="41:85" x14ac:dyDescent="0.25">
      <c r="AO861" s="1">
        <f t="shared" si="78"/>
        <v>0</v>
      </c>
      <c r="AP861" s="1">
        <f t="shared" si="79"/>
        <v>0</v>
      </c>
      <c r="AQ861" s="1">
        <f t="shared" si="80"/>
        <v>0</v>
      </c>
      <c r="CE861" s="1">
        <f t="shared" si="81"/>
        <v>0</v>
      </c>
      <c r="CF861" s="1">
        <f t="shared" si="82"/>
        <v>0</v>
      </c>
      <c r="CG861" s="1">
        <f t="shared" si="83"/>
        <v>0</v>
      </c>
    </row>
    <row r="862" spans="41:85" x14ac:dyDescent="0.25">
      <c r="AO862" s="1">
        <f t="shared" si="78"/>
        <v>0</v>
      </c>
      <c r="AP862" s="1">
        <f t="shared" si="79"/>
        <v>0</v>
      </c>
      <c r="AQ862" s="1">
        <f t="shared" si="80"/>
        <v>0</v>
      </c>
      <c r="CE862" s="1">
        <f t="shared" si="81"/>
        <v>0</v>
      </c>
      <c r="CF862" s="1">
        <f t="shared" si="82"/>
        <v>0</v>
      </c>
      <c r="CG862" s="1">
        <f t="shared" si="83"/>
        <v>0</v>
      </c>
    </row>
    <row r="863" spans="41:85" x14ac:dyDescent="0.25">
      <c r="AO863" s="1">
        <f t="shared" si="78"/>
        <v>0</v>
      </c>
      <c r="AP863" s="1">
        <f t="shared" si="79"/>
        <v>0</v>
      </c>
      <c r="AQ863" s="1">
        <f t="shared" si="80"/>
        <v>0</v>
      </c>
      <c r="CE863" s="1">
        <f t="shared" si="81"/>
        <v>0</v>
      </c>
      <c r="CF863" s="1">
        <f t="shared" si="82"/>
        <v>0</v>
      </c>
      <c r="CG863" s="1">
        <f t="shared" si="83"/>
        <v>0</v>
      </c>
    </row>
    <row r="864" spans="41:85" x14ac:dyDescent="0.25">
      <c r="AO864" s="1">
        <f t="shared" si="78"/>
        <v>0</v>
      </c>
      <c r="AP864" s="1">
        <f t="shared" si="79"/>
        <v>0</v>
      </c>
      <c r="AQ864" s="1">
        <f t="shared" si="80"/>
        <v>0</v>
      </c>
      <c r="CE864" s="1">
        <f t="shared" si="81"/>
        <v>0</v>
      </c>
      <c r="CF864" s="1">
        <f t="shared" si="82"/>
        <v>0</v>
      </c>
      <c r="CG864" s="1">
        <f t="shared" si="83"/>
        <v>0</v>
      </c>
    </row>
    <row r="865" spans="41:85" x14ac:dyDescent="0.25">
      <c r="AO865" s="1">
        <f t="shared" si="78"/>
        <v>0</v>
      </c>
      <c r="AP865" s="1">
        <f t="shared" si="79"/>
        <v>0</v>
      </c>
      <c r="AQ865" s="1">
        <f t="shared" si="80"/>
        <v>0</v>
      </c>
      <c r="CE865" s="1">
        <f t="shared" si="81"/>
        <v>0</v>
      </c>
      <c r="CF865" s="1">
        <f t="shared" si="82"/>
        <v>0</v>
      </c>
      <c r="CG865" s="1">
        <f t="shared" si="83"/>
        <v>0</v>
      </c>
    </row>
    <row r="866" spans="41:85" x14ac:dyDescent="0.25">
      <c r="AO866" s="1">
        <f t="shared" si="78"/>
        <v>0</v>
      </c>
      <c r="AP866" s="1">
        <f t="shared" si="79"/>
        <v>0</v>
      </c>
      <c r="AQ866" s="1">
        <f t="shared" si="80"/>
        <v>0</v>
      </c>
      <c r="CE866" s="1">
        <f t="shared" si="81"/>
        <v>0</v>
      </c>
      <c r="CF866" s="1">
        <f t="shared" si="82"/>
        <v>0</v>
      </c>
      <c r="CG866" s="1">
        <f t="shared" si="83"/>
        <v>0</v>
      </c>
    </row>
    <row r="867" spans="41:85" x14ac:dyDescent="0.25">
      <c r="AO867" s="1">
        <f t="shared" si="78"/>
        <v>0</v>
      </c>
      <c r="AP867" s="1">
        <f t="shared" si="79"/>
        <v>0</v>
      </c>
      <c r="AQ867" s="1">
        <f t="shared" si="80"/>
        <v>0</v>
      </c>
      <c r="CE867" s="1">
        <f t="shared" si="81"/>
        <v>0</v>
      </c>
      <c r="CF867" s="1">
        <f t="shared" si="82"/>
        <v>0</v>
      </c>
      <c r="CG867" s="1">
        <f t="shared" si="83"/>
        <v>0</v>
      </c>
    </row>
    <row r="868" spans="41:85" x14ac:dyDescent="0.25">
      <c r="AO868" s="1">
        <f t="shared" si="78"/>
        <v>0</v>
      </c>
      <c r="AP868" s="1">
        <f t="shared" si="79"/>
        <v>0</v>
      </c>
      <c r="AQ868" s="1">
        <f t="shared" si="80"/>
        <v>0</v>
      </c>
      <c r="CE868" s="1">
        <f t="shared" si="81"/>
        <v>0</v>
      </c>
      <c r="CF868" s="1">
        <f t="shared" si="82"/>
        <v>0</v>
      </c>
      <c r="CG868" s="1">
        <f t="shared" si="83"/>
        <v>0</v>
      </c>
    </row>
    <row r="869" spans="41:85" x14ac:dyDescent="0.25">
      <c r="AO869" s="1">
        <f t="shared" si="78"/>
        <v>0</v>
      </c>
      <c r="AP869" s="1">
        <f t="shared" si="79"/>
        <v>0</v>
      </c>
      <c r="AQ869" s="1">
        <f t="shared" si="80"/>
        <v>0</v>
      </c>
      <c r="CE869" s="1">
        <f t="shared" si="81"/>
        <v>0</v>
      </c>
      <c r="CF869" s="1">
        <f t="shared" si="82"/>
        <v>0</v>
      </c>
      <c r="CG869" s="1">
        <f t="shared" si="83"/>
        <v>0</v>
      </c>
    </row>
    <row r="870" spans="41:85" x14ac:dyDescent="0.25">
      <c r="AO870" s="1">
        <f t="shared" si="78"/>
        <v>0</v>
      </c>
      <c r="AP870" s="1">
        <f t="shared" si="79"/>
        <v>0</v>
      </c>
      <c r="AQ870" s="1">
        <f t="shared" si="80"/>
        <v>0</v>
      </c>
      <c r="CE870" s="1">
        <f t="shared" si="81"/>
        <v>0</v>
      </c>
      <c r="CF870" s="1">
        <f t="shared" si="82"/>
        <v>0</v>
      </c>
      <c r="CG870" s="1">
        <f t="shared" si="83"/>
        <v>0</v>
      </c>
    </row>
    <row r="871" spans="41:85" x14ac:dyDescent="0.25">
      <c r="AO871" s="1">
        <f t="shared" si="78"/>
        <v>0</v>
      </c>
      <c r="AP871" s="1">
        <f t="shared" si="79"/>
        <v>0</v>
      </c>
      <c r="AQ871" s="1">
        <f t="shared" si="80"/>
        <v>0</v>
      </c>
      <c r="CE871" s="1">
        <f t="shared" si="81"/>
        <v>0</v>
      </c>
      <c r="CF871" s="1">
        <f t="shared" si="82"/>
        <v>0</v>
      </c>
      <c r="CG871" s="1">
        <f t="shared" si="83"/>
        <v>0</v>
      </c>
    </row>
    <row r="872" spans="41:85" x14ac:dyDescent="0.25">
      <c r="AO872" s="1">
        <f t="shared" si="78"/>
        <v>0</v>
      </c>
      <c r="AP872" s="1">
        <f t="shared" si="79"/>
        <v>0</v>
      </c>
      <c r="AQ872" s="1">
        <f t="shared" si="80"/>
        <v>0</v>
      </c>
      <c r="CE872" s="1">
        <f t="shared" si="81"/>
        <v>0</v>
      </c>
      <c r="CF872" s="1">
        <f t="shared" si="82"/>
        <v>0</v>
      </c>
      <c r="CG872" s="1">
        <f t="shared" si="83"/>
        <v>0</v>
      </c>
    </row>
    <row r="873" spans="41:85" x14ac:dyDescent="0.25">
      <c r="AO873" s="1">
        <f t="shared" si="78"/>
        <v>0</v>
      </c>
      <c r="AP873" s="1">
        <f t="shared" si="79"/>
        <v>0</v>
      </c>
      <c r="AQ873" s="1">
        <f t="shared" si="80"/>
        <v>0</v>
      </c>
      <c r="CE873" s="1">
        <f t="shared" si="81"/>
        <v>0</v>
      </c>
      <c r="CF873" s="1">
        <f t="shared" si="82"/>
        <v>0</v>
      </c>
      <c r="CG873" s="1">
        <f t="shared" si="83"/>
        <v>0</v>
      </c>
    </row>
    <row r="874" spans="41:85" x14ac:dyDescent="0.25">
      <c r="AO874" s="1">
        <f t="shared" si="78"/>
        <v>0</v>
      </c>
      <c r="AP874" s="1">
        <f t="shared" si="79"/>
        <v>0</v>
      </c>
      <c r="AQ874" s="1">
        <f t="shared" si="80"/>
        <v>0</v>
      </c>
      <c r="CE874" s="1">
        <f t="shared" si="81"/>
        <v>0</v>
      </c>
      <c r="CF874" s="1">
        <f t="shared" si="82"/>
        <v>0</v>
      </c>
      <c r="CG874" s="1">
        <f t="shared" si="83"/>
        <v>0</v>
      </c>
    </row>
    <row r="875" spans="41:85" x14ac:dyDescent="0.25">
      <c r="AO875" s="1">
        <f t="shared" si="78"/>
        <v>0</v>
      </c>
      <c r="AP875" s="1">
        <f t="shared" si="79"/>
        <v>0</v>
      </c>
      <c r="AQ875" s="1">
        <f t="shared" si="80"/>
        <v>0</v>
      </c>
      <c r="CE875" s="1">
        <f t="shared" si="81"/>
        <v>0</v>
      </c>
      <c r="CF875" s="1">
        <f t="shared" si="82"/>
        <v>0</v>
      </c>
      <c r="CG875" s="1">
        <f t="shared" si="83"/>
        <v>0</v>
      </c>
    </row>
    <row r="876" spans="41:85" x14ac:dyDescent="0.25">
      <c r="AO876" s="1">
        <f t="shared" si="78"/>
        <v>0</v>
      </c>
      <c r="AP876" s="1">
        <f t="shared" si="79"/>
        <v>0</v>
      </c>
      <c r="AQ876" s="1">
        <f t="shared" si="80"/>
        <v>0</v>
      </c>
      <c r="CE876" s="1">
        <f t="shared" si="81"/>
        <v>0</v>
      </c>
      <c r="CF876" s="1">
        <f t="shared" si="82"/>
        <v>0</v>
      </c>
      <c r="CG876" s="1">
        <f t="shared" si="83"/>
        <v>0</v>
      </c>
    </row>
    <row r="877" spans="41:85" x14ac:dyDescent="0.25">
      <c r="AO877" s="1">
        <f t="shared" si="78"/>
        <v>0</v>
      </c>
      <c r="AP877" s="1">
        <f t="shared" si="79"/>
        <v>0</v>
      </c>
      <c r="AQ877" s="1">
        <f t="shared" si="80"/>
        <v>0</v>
      </c>
      <c r="CE877" s="1">
        <f t="shared" si="81"/>
        <v>0</v>
      </c>
      <c r="CF877" s="1">
        <f t="shared" si="82"/>
        <v>0</v>
      </c>
      <c r="CG877" s="1">
        <f t="shared" si="83"/>
        <v>0</v>
      </c>
    </row>
    <row r="878" spans="41:85" x14ac:dyDescent="0.25">
      <c r="AO878" s="1">
        <f t="shared" si="78"/>
        <v>0</v>
      </c>
      <c r="AP878" s="1">
        <f t="shared" si="79"/>
        <v>0</v>
      </c>
      <c r="AQ878" s="1">
        <f t="shared" si="80"/>
        <v>0</v>
      </c>
      <c r="CE878" s="1">
        <f t="shared" si="81"/>
        <v>0</v>
      </c>
      <c r="CF878" s="1">
        <f t="shared" si="82"/>
        <v>0</v>
      </c>
      <c r="CG878" s="1">
        <f t="shared" si="83"/>
        <v>0</v>
      </c>
    </row>
    <row r="879" spans="41:85" x14ac:dyDescent="0.25">
      <c r="AO879" s="1">
        <f t="shared" si="78"/>
        <v>0</v>
      </c>
      <c r="AP879" s="1">
        <f t="shared" si="79"/>
        <v>0</v>
      </c>
      <c r="AQ879" s="1">
        <f t="shared" si="80"/>
        <v>0</v>
      </c>
      <c r="CE879" s="1">
        <f t="shared" si="81"/>
        <v>0</v>
      </c>
      <c r="CF879" s="1">
        <f t="shared" si="82"/>
        <v>0</v>
      </c>
      <c r="CG879" s="1">
        <f t="shared" si="83"/>
        <v>0</v>
      </c>
    </row>
    <row r="880" spans="41:85" x14ac:dyDescent="0.25">
      <c r="AO880" s="1">
        <f t="shared" si="78"/>
        <v>0</v>
      </c>
      <c r="AP880" s="1">
        <f t="shared" si="79"/>
        <v>0</v>
      </c>
      <c r="AQ880" s="1">
        <f t="shared" si="80"/>
        <v>0</v>
      </c>
      <c r="CE880" s="1">
        <f t="shared" si="81"/>
        <v>0</v>
      </c>
      <c r="CF880" s="1">
        <f t="shared" si="82"/>
        <v>0</v>
      </c>
      <c r="CG880" s="1">
        <f t="shared" si="83"/>
        <v>0</v>
      </c>
    </row>
    <row r="881" spans="41:85" x14ac:dyDescent="0.25">
      <c r="AO881" s="1">
        <f t="shared" si="78"/>
        <v>0</v>
      </c>
      <c r="AP881" s="1">
        <f t="shared" si="79"/>
        <v>0</v>
      </c>
      <c r="AQ881" s="1">
        <f t="shared" si="80"/>
        <v>0</v>
      </c>
      <c r="CE881" s="1">
        <f t="shared" si="81"/>
        <v>0</v>
      </c>
      <c r="CF881" s="1">
        <f t="shared" si="82"/>
        <v>0</v>
      </c>
      <c r="CG881" s="1">
        <f t="shared" si="83"/>
        <v>0</v>
      </c>
    </row>
    <row r="882" spans="41:85" x14ac:dyDescent="0.25">
      <c r="AO882" s="1">
        <f t="shared" si="78"/>
        <v>0</v>
      </c>
      <c r="AP882" s="1">
        <f t="shared" si="79"/>
        <v>0</v>
      </c>
      <c r="AQ882" s="1">
        <f t="shared" si="80"/>
        <v>0</v>
      </c>
      <c r="CE882" s="1">
        <f t="shared" si="81"/>
        <v>0</v>
      </c>
      <c r="CF882" s="1">
        <f t="shared" si="82"/>
        <v>0</v>
      </c>
      <c r="CG882" s="1">
        <f t="shared" si="83"/>
        <v>0</v>
      </c>
    </row>
    <row r="883" spans="41:85" x14ac:dyDescent="0.25">
      <c r="AO883" s="1">
        <f t="shared" si="78"/>
        <v>0</v>
      </c>
      <c r="AP883" s="1">
        <f t="shared" si="79"/>
        <v>0</v>
      </c>
      <c r="AQ883" s="1">
        <f t="shared" si="80"/>
        <v>0</v>
      </c>
      <c r="CE883" s="1">
        <f t="shared" si="81"/>
        <v>0</v>
      </c>
      <c r="CF883" s="1">
        <f t="shared" si="82"/>
        <v>0</v>
      </c>
      <c r="CG883" s="1">
        <f t="shared" si="83"/>
        <v>0</v>
      </c>
    </row>
    <row r="884" spans="41:85" x14ac:dyDescent="0.25">
      <c r="AO884" s="1">
        <f t="shared" si="78"/>
        <v>0</v>
      </c>
      <c r="AP884" s="1">
        <f t="shared" si="79"/>
        <v>0</v>
      </c>
      <c r="AQ884" s="1">
        <f t="shared" si="80"/>
        <v>0</v>
      </c>
      <c r="CE884" s="1">
        <f t="shared" si="81"/>
        <v>0</v>
      </c>
      <c r="CF884" s="1">
        <f t="shared" si="82"/>
        <v>0</v>
      </c>
      <c r="CG884" s="1">
        <f t="shared" si="83"/>
        <v>0</v>
      </c>
    </row>
    <row r="885" spans="41:85" x14ac:dyDescent="0.25">
      <c r="AO885" s="1">
        <f t="shared" si="78"/>
        <v>0</v>
      </c>
      <c r="AP885" s="1">
        <f t="shared" si="79"/>
        <v>0</v>
      </c>
      <c r="AQ885" s="1">
        <f t="shared" si="80"/>
        <v>0</v>
      </c>
      <c r="CE885" s="1">
        <f t="shared" si="81"/>
        <v>0</v>
      </c>
      <c r="CF885" s="1">
        <f t="shared" si="82"/>
        <v>0</v>
      </c>
      <c r="CG885" s="1">
        <f t="shared" si="83"/>
        <v>0</v>
      </c>
    </row>
    <row r="886" spans="41:85" x14ac:dyDescent="0.25">
      <c r="AO886" s="1">
        <f t="shared" si="78"/>
        <v>0</v>
      </c>
      <c r="AP886" s="1">
        <f t="shared" si="79"/>
        <v>0</v>
      </c>
      <c r="AQ886" s="1">
        <f t="shared" si="80"/>
        <v>0</v>
      </c>
      <c r="CE886" s="1">
        <f t="shared" si="81"/>
        <v>0</v>
      </c>
      <c r="CF886" s="1">
        <f t="shared" si="82"/>
        <v>0</v>
      </c>
      <c r="CG886" s="1">
        <f t="shared" si="83"/>
        <v>0</v>
      </c>
    </row>
    <row r="887" spans="41:85" x14ac:dyDescent="0.25">
      <c r="AO887" s="1">
        <f t="shared" si="78"/>
        <v>0</v>
      </c>
      <c r="AP887" s="1">
        <f t="shared" si="79"/>
        <v>0</v>
      </c>
      <c r="AQ887" s="1">
        <f t="shared" si="80"/>
        <v>0</v>
      </c>
      <c r="CE887" s="1">
        <f t="shared" si="81"/>
        <v>0</v>
      </c>
      <c r="CF887" s="1">
        <f t="shared" si="82"/>
        <v>0</v>
      </c>
      <c r="CG887" s="1">
        <f t="shared" si="83"/>
        <v>0</v>
      </c>
    </row>
    <row r="888" spans="41:85" x14ac:dyDescent="0.25">
      <c r="AO888" s="1">
        <f t="shared" si="78"/>
        <v>0</v>
      </c>
      <c r="AP888" s="1">
        <f t="shared" si="79"/>
        <v>0</v>
      </c>
      <c r="AQ888" s="1">
        <f t="shared" si="80"/>
        <v>0</v>
      </c>
      <c r="CE888" s="1">
        <f t="shared" si="81"/>
        <v>0</v>
      </c>
      <c r="CF888" s="1">
        <f t="shared" si="82"/>
        <v>0</v>
      </c>
      <c r="CG888" s="1">
        <f t="shared" si="83"/>
        <v>0</v>
      </c>
    </row>
    <row r="889" spans="41:85" x14ac:dyDescent="0.25">
      <c r="AO889" s="1">
        <f t="shared" si="78"/>
        <v>0</v>
      </c>
      <c r="AP889" s="1">
        <f t="shared" si="79"/>
        <v>0</v>
      </c>
      <c r="AQ889" s="1">
        <f t="shared" si="80"/>
        <v>0</v>
      </c>
      <c r="CE889" s="1">
        <f t="shared" si="81"/>
        <v>0</v>
      </c>
      <c r="CF889" s="1">
        <f t="shared" si="82"/>
        <v>0</v>
      </c>
      <c r="CG889" s="1">
        <f t="shared" si="83"/>
        <v>0</v>
      </c>
    </row>
    <row r="890" spans="41:85" x14ac:dyDescent="0.25">
      <c r="AO890" s="1">
        <f t="shared" si="78"/>
        <v>0</v>
      </c>
      <c r="AP890" s="1">
        <f t="shared" si="79"/>
        <v>0</v>
      </c>
      <c r="AQ890" s="1">
        <f t="shared" si="80"/>
        <v>0</v>
      </c>
      <c r="CE890" s="1">
        <f t="shared" si="81"/>
        <v>0</v>
      </c>
      <c r="CF890" s="1">
        <f t="shared" si="82"/>
        <v>0</v>
      </c>
      <c r="CG890" s="1">
        <f t="shared" si="83"/>
        <v>0</v>
      </c>
    </row>
    <row r="891" spans="41:85" x14ac:dyDescent="0.25">
      <c r="AO891" s="1">
        <f t="shared" si="78"/>
        <v>0</v>
      </c>
      <c r="AP891" s="1">
        <f t="shared" si="79"/>
        <v>0</v>
      </c>
      <c r="AQ891" s="1">
        <f t="shared" si="80"/>
        <v>0</v>
      </c>
      <c r="CE891" s="1">
        <f t="shared" si="81"/>
        <v>0</v>
      </c>
      <c r="CF891" s="1">
        <f t="shared" si="82"/>
        <v>0</v>
      </c>
      <c r="CG891" s="1">
        <f t="shared" si="83"/>
        <v>0</v>
      </c>
    </row>
    <row r="892" spans="41:85" x14ac:dyDescent="0.25">
      <c r="AO892" s="1">
        <f t="shared" si="78"/>
        <v>0</v>
      </c>
      <c r="AP892" s="1">
        <f t="shared" si="79"/>
        <v>0</v>
      </c>
      <c r="AQ892" s="1">
        <f t="shared" si="80"/>
        <v>0</v>
      </c>
      <c r="CE892" s="1">
        <f t="shared" si="81"/>
        <v>0</v>
      </c>
      <c r="CF892" s="1">
        <f t="shared" si="82"/>
        <v>0</v>
      </c>
      <c r="CG892" s="1">
        <f t="shared" si="83"/>
        <v>0</v>
      </c>
    </row>
    <row r="893" spans="41:85" x14ac:dyDescent="0.25">
      <c r="AO893" s="1">
        <f t="shared" si="78"/>
        <v>0</v>
      </c>
      <c r="AP893" s="1">
        <f t="shared" si="79"/>
        <v>0</v>
      </c>
      <c r="AQ893" s="1">
        <f t="shared" si="80"/>
        <v>0</v>
      </c>
      <c r="CE893" s="1">
        <f t="shared" si="81"/>
        <v>0</v>
      </c>
      <c r="CF893" s="1">
        <f t="shared" si="82"/>
        <v>0</v>
      </c>
      <c r="CG893" s="1">
        <f t="shared" si="83"/>
        <v>0</v>
      </c>
    </row>
    <row r="894" spans="41:85" x14ac:dyDescent="0.25">
      <c r="AO894" s="1">
        <f t="shared" si="78"/>
        <v>0</v>
      </c>
      <c r="AP894" s="1">
        <f t="shared" si="79"/>
        <v>0</v>
      </c>
      <c r="AQ894" s="1">
        <f t="shared" si="80"/>
        <v>0</v>
      </c>
      <c r="CE894" s="1">
        <f t="shared" si="81"/>
        <v>0</v>
      </c>
      <c r="CF894" s="1">
        <f t="shared" si="82"/>
        <v>0</v>
      </c>
      <c r="CG894" s="1">
        <f t="shared" si="83"/>
        <v>0</v>
      </c>
    </row>
    <row r="895" spans="41:85" x14ac:dyDescent="0.25">
      <c r="AO895" s="1">
        <f t="shared" si="78"/>
        <v>0</v>
      </c>
      <c r="AP895" s="1">
        <f t="shared" si="79"/>
        <v>0</v>
      </c>
      <c r="AQ895" s="1">
        <f t="shared" si="80"/>
        <v>0</v>
      </c>
      <c r="CE895" s="1">
        <f t="shared" si="81"/>
        <v>0</v>
      </c>
      <c r="CF895" s="1">
        <f t="shared" si="82"/>
        <v>0</v>
      </c>
      <c r="CG895" s="1">
        <f t="shared" si="83"/>
        <v>0</v>
      </c>
    </row>
    <row r="896" spans="41:85" x14ac:dyDescent="0.25">
      <c r="AO896" s="1">
        <f t="shared" si="78"/>
        <v>0</v>
      </c>
      <c r="AP896" s="1">
        <f t="shared" si="79"/>
        <v>0</v>
      </c>
      <c r="AQ896" s="1">
        <f t="shared" si="80"/>
        <v>0</v>
      </c>
      <c r="CE896" s="1">
        <f t="shared" si="81"/>
        <v>0</v>
      </c>
      <c r="CF896" s="1">
        <f t="shared" si="82"/>
        <v>0</v>
      </c>
      <c r="CG896" s="1">
        <f t="shared" si="83"/>
        <v>0</v>
      </c>
    </row>
    <row r="897" spans="41:85" x14ac:dyDescent="0.25">
      <c r="AO897" s="1">
        <f t="shared" si="78"/>
        <v>0</v>
      </c>
      <c r="AP897" s="1">
        <f t="shared" si="79"/>
        <v>0</v>
      </c>
      <c r="AQ897" s="1">
        <f t="shared" si="80"/>
        <v>0</v>
      </c>
      <c r="CE897" s="1">
        <f t="shared" si="81"/>
        <v>0</v>
      </c>
      <c r="CF897" s="1">
        <f t="shared" si="82"/>
        <v>0</v>
      </c>
      <c r="CG897" s="1">
        <f t="shared" si="83"/>
        <v>0</v>
      </c>
    </row>
    <row r="898" spans="41:85" x14ac:dyDescent="0.25">
      <c r="AO898" s="1">
        <f t="shared" si="78"/>
        <v>0</v>
      </c>
      <c r="AP898" s="1">
        <f t="shared" si="79"/>
        <v>0</v>
      </c>
      <c r="AQ898" s="1">
        <f t="shared" si="80"/>
        <v>0</v>
      </c>
      <c r="CE898" s="1">
        <f t="shared" si="81"/>
        <v>0</v>
      </c>
      <c r="CF898" s="1">
        <f t="shared" si="82"/>
        <v>0</v>
      </c>
      <c r="CG898" s="1">
        <f t="shared" si="83"/>
        <v>0</v>
      </c>
    </row>
    <row r="899" spans="41:85" x14ac:dyDescent="0.25">
      <c r="AO899" s="1">
        <f t="shared" ref="AO899:AO962" si="84">SUM(B899:AB899)</f>
        <v>0</v>
      </c>
      <c r="AP899" s="1">
        <f t="shared" ref="AP899:AP962" si="85">SUM(AC899:AN899)</f>
        <v>0</v>
      </c>
      <c r="AQ899" s="1">
        <f t="shared" ref="AQ899:AQ962" si="86">AO899+AP899</f>
        <v>0</v>
      </c>
      <c r="CE899" s="1">
        <f t="shared" ref="CE899:CE962" si="87">SUM(AR899:BR899)</f>
        <v>0</v>
      </c>
      <c r="CF899" s="1">
        <f t="shared" ref="CF899:CF962" si="88">SUM(BS899:CD899)</f>
        <v>0</v>
      </c>
      <c r="CG899" s="1">
        <f t="shared" ref="CG899:CG962" si="89">CE899+CF899</f>
        <v>0</v>
      </c>
    </row>
    <row r="900" spans="41:85" x14ac:dyDescent="0.25">
      <c r="AO900" s="1">
        <f t="shared" si="84"/>
        <v>0</v>
      </c>
      <c r="AP900" s="1">
        <f t="shared" si="85"/>
        <v>0</v>
      </c>
      <c r="AQ900" s="1">
        <f t="shared" si="86"/>
        <v>0</v>
      </c>
      <c r="CE900" s="1">
        <f t="shared" si="87"/>
        <v>0</v>
      </c>
      <c r="CF900" s="1">
        <f t="shared" si="88"/>
        <v>0</v>
      </c>
      <c r="CG900" s="1">
        <f t="shared" si="89"/>
        <v>0</v>
      </c>
    </row>
    <row r="901" spans="41:85" x14ac:dyDescent="0.25">
      <c r="AO901" s="1">
        <f t="shared" si="84"/>
        <v>0</v>
      </c>
      <c r="AP901" s="1">
        <f t="shared" si="85"/>
        <v>0</v>
      </c>
      <c r="AQ901" s="1">
        <f t="shared" si="86"/>
        <v>0</v>
      </c>
      <c r="CE901" s="1">
        <f t="shared" si="87"/>
        <v>0</v>
      </c>
      <c r="CF901" s="1">
        <f t="shared" si="88"/>
        <v>0</v>
      </c>
      <c r="CG901" s="1">
        <f t="shared" si="89"/>
        <v>0</v>
      </c>
    </row>
    <row r="902" spans="41:85" x14ac:dyDescent="0.25">
      <c r="AO902" s="1">
        <f t="shared" si="84"/>
        <v>0</v>
      </c>
      <c r="AP902" s="1">
        <f t="shared" si="85"/>
        <v>0</v>
      </c>
      <c r="AQ902" s="1">
        <f t="shared" si="86"/>
        <v>0</v>
      </c>
      <c r="CE902" s="1">
        <f t="shared" si="87"/>
        <v>0</v>
      </c>
      <c r="CF902" s="1">
        <f t="shared" si="88"/>
        <v>0</v>
      </c>
      <c r="CG902" s="1">
        <f t="shared" si="89"/>
        <v>0</v>
      </c>
    </row>
    <row r="903" spans="41:85" x14ac:dyDescent="0.25">
      <c r="AO903" s="1">
        <f t="shared" si="84"/>
        <v>0</v>
      </c>
      <c r="AP903" s="1">
        <f t="shared" si="85"/>
        <v>0</v>
      </c>
      <c r="AQ903" s="1">
        <f t="shared" si="86"/>
        <v>0</v>
      </c>
      <c r="CE903" s="1">
        <f t="shared" si="87"/>
        <v>0</v>
      </c>
      <c r="CF903" s="1">
        <f t="shared" si="88"/>
        <v>0</v>
      </c>
      <c r="CG903" s="1">
        <f t="shared" si="89"/>
        <v>0</v>
      </c>
    </row>
    <row r="904" spans="41:85" x14ac:dyDescent="0.25">
      <c r="AO904" s="1">
        <f t="shared" si="84"/>
        <v>0</v>
      </c>
      <c r="AP904" s="1">
        <f t="shared" si="85"/>
        <v>0</v>
      </c>
      <c r="AQ904" s="1">
        <f t="shared" si="86"/>
        <v>0</v>
      </c>
      <c r="CE904" s="1">
        <f t="shared" si="87"/>
        <v>0</v>
      </c>
      <c r="CF904" s="1">
        <f t="shared" si="88"/>
        <v>0</v>
      </c>
      <c r="CG904" s="1">
        <f t="shared" si="89"/>
        <v>0</v>
      </c>
    </row>
    <row r="905" spans="41:85" x14ac:dyDescent="0.25">
      <c r="AO905" s="1">
        <f t="shared" si="84"/>
        <v>0</v>
      </c>
      <c r="AP905" s="1">
        <f t="shared" si="85"/>
        <v>0</v>
      </c>
      <c r="AQ905" s="1">
        <f t="shared" si="86"/>
        <v>0</v>
      </c>
      <c r="CE905" s="1">
        <f t="shared" si="87"/>
        <v>0</v>
      </c>
      <c r="CF905" s="1">
        <f t="shared" si="88"/>
        <v>0</v>
      </c>
      <c r="CG905" s="1">
        <f t="shared" si="89"/>
        <v>0</v>
      </c>
    </row>
    <row r="906" spans="41:85" x14ac:dyDescent="0.25">
      <c r="AO906" s="1">
        <f t="shared" si="84"/>
        <v>0</v>
      </c>
      <c r="AP906" s="1">
        <f t="shared" si="85"/>
        <v>0</v>
      </c>
      <c r="AQ906" s="1">
        <f t="shared" si="86"/>
        <v>0</v>
      </c>
      <c r="CE906" s="1">
        <f t="shared" si="87"/>
        <v>0</v>
      </c>
      <c r="CF906" s="1">
        <f t="shared" si="88"/>
        <v>0</v>
      </c>
      <c r="CG906" s="1">
        <f t="shared" si="89"/>
        <v>0</v>
      </c>
    </row>
    <row r="907" spans="41:85" x14ac:dyDescent="0.25">
      <c r="AO907" s="1">
        <f t="shared" si="84"/>
        <v>0</v>
      </c>
      <c r="AP907" s="1">
        <f t="shared" si="85"/>
        <v>0</v>
      </c>
      <c r="AQ907" s="1">
        <f t="shared" si="86"/>
        <v>0</v>
      </c>
      <c r="CE907" s="1">
        <f t="shared" si="87"/>
        <v>0</v>
      </c>
      <c r="CF907" s="1">
        <f t="shared" si="88"/>
        <v>0</v>
      </c>
      <c r="CG907" s="1">
        <f t="shared" si="89"/>
        <v>0</v>
      </c>
    </row>
    <row r="908" spans="41:85" x14ac:dyDescent="0.25">
      <c r="AO908" s="1">
        <f t="shared" si="84"/>
        <v>0</v>
      </c>
      <c r="AP908" s="1">
        <f t="shared" si="85"/>
        <v>0</v>
      </c>
      <c r="AQ908" s="1">
        <f t="shared" si="86"/>
        <v>0</v>
      </c>
      <c r="CE908" s="1">
        <f t="shared" si="87"/>
        <v>0</v>
      </c>
      <c r="CF908" s="1">
        <f t="shared" si="88"/>
        <v>0</v>
      </c>
      <c r="CG908" s="1">
        <f t="shared" si="89"/>
        <v>0</v>
      </c>
    </row>
    <row r="909" spans="41:85" x14ac:dyDescent="0.25">
      <c r="AO909" s="1">
        <f t="shared" si="84"/>
        <v>0</v>
      </c>
      <c r="AP909" s="1">
        <f t="shared" si="85"/>
        <v>0</v>
      </c>
      <c r="AQ909" s="1">
        <f t="shared" si="86"/>
        <v>0</v>
      </c>
      <c r="CE909" s="1">
        <f t="shared" si="87"/>
        <v>0</v>
      </c>
      <c r="CF909" s="1">
        <f t="shared" si="88"/>
        <v>0</v>
      </c>
      <c r="CG909" s="1">
        <f t="shared" si="89"/>
        <v>0</v>
      </c>
    </row>
    <row r="910" spans="41:85" x14ac:dyDescent="0.25">
      <c r="AO910" s="1">
        <f t="shared" si="84"/>
        <v>0</v>
      </c>
      <c r="AP910" s="1">
        <f t="shared" si="85"/>
        <v>0</v>
      </c>
      <c r="AQ910" s="1">
        <f t="shared" si="86"/>
        <v>0</v>
      </c>
      <c r="CE910" s="1">
        <f t="shared" si="87"/>
        <v>0</v>
      </c>
      <c r="CF910" s="1">
        <f t="shared" si="88"/>
        <v>0</v>
      </c>
      <c r="CG910" s="1">
        <f t="shared" si="89"/>
        <v>0</v>
      </c>
    </row>
    <row r="911" spans="41:85" x14ac:dyDescent="0.25">
      <c r="AO911" s="1">
        <f t="shared" si="84"/>
        <v>0</v>
      </c>
      <c r="AP911" s="1">
        <f t="shared" si="85"/>
        <v>0</v>
      </c>
      <c r="AQ911" s="1">
        <f t="shared" si="86"/>
        <v>0</v>
      </c>
      <c r="CE911" s="1">
        <f t="shared" si="87"/>
        <v>0</v>
      </c>
      <c r="CF911" s="1">
        <f t="shared" si="88"/>
        <v>0</v>
      </c>
      <c r="CG911" s="1">
        <f t="shared" si="89"/>
        <v>0</v>
      </c>
    </row>
    <row r="912" spans="41:85" x14ac:dyDescent="0.25">
      <c r="AO912" s="1">
        <f t="shared" si="84"/>
        <v>0</v>
      </c>
      <c r="AP912" s="1">
        <f t="shared" si="85"/>
        <v>0</v>
      </c>
      <c r="AQ912" s="1">
        <f t="shared" si="86"/>
        <v>0</v>
      </c>
      <c r="CE912" s="1">
        <f t="shared" si="87"/>
        <v>0</v>
      </c>
      <c r="CF912" s="1">
        <f t="shared" si="88"/>
        <v>0</v>
      </c>
      <c r="CG912" s="1">
        <f t="shared" si="89"/>
        <v>0</v>
      </c>
    </row>
    <row r="913" spans="41:85" x14ac:dyDescent="0.25">
      <c r="AO913" s="1">
        <f t="shared" si="84"/>
        <v>0</v>
      </c>
      <c r="AP913" s="1">
        <f t="shared" si="85"/>
        <v>0</v>
      </c>
      <c r="AQ913" s="1">
        <f t="shared" si="86"/>
        <v>0</v>
      </c>
      <c r="CE913" s="1">
        <f t="shared" si="87"/>
        <v>0</v>
      </c>
      <c r="CF913" s="1">
        <f t="shared" si="88"/>
        <v>0</v>
      </c>
      <c r="CG913" s="1">
        <f t="shared" si="89"/>
        <v>0</v>
      </c>
    </row>
    <row r="914" spans="41:85" x14ac:dyDescent="0.25">
      <c r="AO914" s="1">
        <f t="shared" si="84"/>
        <v>0</v>
      </c>
      <c r="AP914" s="1">
        <f t="shared" si="85"/>
        <v>0</v>
      </c>
      <c r="AQ914" s="1">
        <f t="shared" si="86"/>
        <v>0</v>
      </c>
      <c r="CE914" s="1">
        <f t="shared" si="87"/>
        <v>0</v>
      </c>
      <c r="CF914" s="1">
        <f t="shared" si="88"/>
        <v>0</v>
      </c>
      <c r="CG914" s="1">
        <f t="shared" si="89"/>
        <v>0</v>
      </c>
    </row>
    <row r="915" spans="41:85" x14ac:dyDescent="0.25">
      <c r="AO915" s="1">
        <f t="shared" si="84"/>
        <v>0</v>
      </c>
      <c r="AP915" s="1">
        <f t="shared" si="85"/>
        <v>0</v>
      </c>
      <c r="AQ915" s="1">
        <f t="shared" si="86"/>
        <v>0</v>
      </c>
      <c r="CE915" s="1">
        <f t="shared" si="87"/>
        <v>0</v>
      </c>
      <c r="CF915" s="1">
        <f t="shared" si="88"/>
        <v>0</v>
      </c>
      <c r="CG915" s="1">
        <f t="shared" si="89"/>
        <v>0</v>
      </c>
    </row>
    <row r="916" spans="41:85" x14ac:dyDescent="0.25">
      <c r="AO916" s="1">
        <f t="shared" si="84"/>
        <v>0</v>
      </c>
      <c r="AP916" s="1">
        <f t="shared" si="85"/>
        <v>0</v>
      </c>
      <c r="AQ916" s="1">
        <f t="shared" si="86"/>
        <v>0</v>
      </c>
      <c r="CE916" s="1">
        <f t="shared" si="87"/>
        <v>0</v>
      </c>
      <c r="CF916" s="1">
        <f t="shared" si="88"/>
        <v>0</v>
      </c>
      <c r="CG916" s="1">
        <f t="shared" si="89"/>
        <v>0</v>
      </c>
    </row>
    <row r="917" spans="41:85" x14ac:dyDescent="0.25">
      <c r="AO917" s="1">
        <f t="shared" si="84"/>
        <v>0</v>
      </c>
      <c r="AP917" s="1">
        <f t="shared" si="85"/>
        <v>0</v>
      </c>
      <c r="AQ917" s="1">
        <f t="shared" si="86"/>
        <v>0</v>
      </c>
      <c r="CE917" s="1">
        <f t="shared" si="87"/>
        <v>0</v>
      </c>
      <c r="CF917" s="1">
        <f t="shared" si="88"/>
        <v>0</v>
      </c>
      <c r="CG917" s="1">
        <f t="shared" si="89"/>
        <v>0</v>
      </c>
    </row>
    <row r="918" spans="41:85" x14ac:dyDescent="0.25">
      <c r="AO918" s="1">
        <f t="shared" si="84"/>
        <v>0</v>
      </c>
      <c r="AP918" s="1">
        <f t="shared" si="85"/>
        <v>0</v>
      </c>
      <c r="AQ918" s="1">
        <f t="shared" si="86"/>
        <v>0</v>
      </c>
      <c r="CE918" s="1">
        <f t="shared" si="87"/>
        <v>0</v>
      </c>
      <c r="CF918" s="1">
        <f t="shared" si="88"/>
        <v>0</v>
      </c>
      <c r="CG918" s="1">
        <f t="shared" si="89"/>
        <v>0</v>
      </c>
    </row>
    <row r="919" spans="41:85" x14ac:dyDescent="0.25">
      <c r="AO919" s="1">
        <f t="shared" si="84"/>
        <v>0</v>
      </c>
      <c r="AP919" s="1">
        <f t="shared" si="85"/>
        <v>0</v>
      </c>
      <c r="AQ919" s="1">
        <f t="shared" si="86"/>
        <v>0</v>
      </c>
      <c r="CE919" s="1">
        <f t="shared" si="87"/>
        <v>0</v>
      </c>
      <c r="CF919" s="1">
        <f t="shared" si="88"/>
        <v>0</v>
      </c>
      <c r="CG919" s="1">
        <f t="shared" si="89"/>
        <v>0</v>
      </c>
    </row>
    <row r="920" spans="41:85" x14ac:dyDescent="0.25">
      <c r="AO920" s="1">
        <f t="shared" si="84"/>
        <v>0</v>
      </c>
      <c r="AP920" s="1">
        <f t="shared" si="85"/>
        <v>0</v>
      </c>
      <c r="AQ920" s="1">
        <f t="shared" si="86"/>
        <v>0</v>
      </c>
      <c r="CE920" s="1">
        <f t="shared" si="87"/>
        <v>0</v>
      </c>
      <c r="CF920" s="1">
        <f t="shared" si="88"/>
        <v>0</v>
      </c>
      <c r="CG920" s="1">
        <f t="shared" si="89"/>
        <v>0</v>
      </c>
    </row>
    <row r="921" spans="41:85" x14ac:dyDescent="0.25">
      <c r="AO921" s="1">
        <f t="shared" si="84"/>
        <v>0</v>
      </c>
      <c r="AP921" s="1">
        <f t="shared" si="85"/>
        <v>0</v>
      </c>
      <c r="AQ921" s="1">
        <f t="shared" si="86"/>
        <v>0</v>
      </c>
      <c r="CE921" s="1">
        <f t="shared" si="87"/>
        <v>0</v>
      </c>
      <c r="CF921" s="1">
        <f t="shared" si="88"/>
        <v>0</v>
      </c>
      <c r="CG921" s="1">
        <f t="shared" si="89"/>
        <v>0</v>
      </c>
    </row>
    <row r="922" spans="41:85" x14ac:dyDescent="0.25">
      <c r="AO922" s="1">
        <f t="shared" si="84"/>
        <v>0</v>
      </c>
      <c r="AP922" s="1">
        <f t="shared" si="85"/>
        <v>0</v>
      </c>
      <c r="AQ922" s="1">
        <f t="shared" si="86"/>
        <v>0</v>
      </c>
      <c r="CE922" s="1">
        <f t="shared" si="87"/>
        <v>0</v>
      </c>
      <c r="CF922" s="1">
        <f t="shared" si="88"/>
        <v>0</v>
      </c>
      <c r="CG922" s="1">
        <f t="shared" si="89"/>
        <v>0</v>
      </c>
    </row>
    <row r="923" spans="41:85" x14ac:dyDescent="0.25">
      <c r="AO923" s="1">
        <f t="shared" si="84"/>
        <v>0</v>
      </c>
      <c r="AP923" s="1">
        <f t="shared" si="85"/>
        <v>0</v>
      </c>
      <c r="AQ923" s="1">
        <f t="shared" si="86"/>
        <v>0</v>
      </c>
      <c r="CE923" s="1">
        <f t="shared" si="87"/>
        <v>0</v>
      </c>
      <c r="CF923" s="1">
        <f t="shared" si="88"/>
        <v>0</v>
      </c>
      <c r="CG923" s="1">
        <f t="shared" si="89"/>
        <v>0</v>
      </c>
    </row>
    <row r="924" spans="41:85" x14ac:dyDescent="0.25">
      <c r="AO924" s="1">
        <f t="shared" si="84"/>
        <v>0</v>
      </c>
      <c r="AP924" s="1">
        <f t="shared" si="85"/>
        <v>0</v>
      </c>
      <c r="AQ924" s="1">
        <f t="shared" si="86"/>
        <v>0</v>
      </c>
      <c r="CE924" s="1">
        <f t="shared" si="87"/>
        <v>0</v>
      </c>
      <c r="CF924" s="1">
        <f t="shared" si="88"/>
        <v>0</v>
      </c>
      <c r="CG924" s="1">
        <f t="shared" si="89"/>
        <v>0</v>
      </c>
    </row>
    <row r="925" spans="41:85" x14ac:dyDescent="0.25">
      <c r="AO925" s="1">
        <f t="shared" si="84"/>
        <v>0</v>
      </c>
      <c r="AP925" s="1">
        <f t="shared" si="85"/>
        <v>0</v>
      </c>
      <c r="AQ925" s="1">
        <f t="shared" si="86"/>
        <v>0</v>
      </c>
      <c r="CE925" s="1">
        <f t="shared" si="87"/>
        <v>0</v>
      </c>
      <c r="CF925" s="1">
        <f t="shared" si="88"/>
        <v>0</v>
      </c>
      <c r="CG925" s="1">
        <f t="shared" si="89"/>
        <v>0</v>
      </c>
    </row>
    <row r="926" spans="41:85" x14ac:dyDescent="0.25">
      <c r="AO926" s="1">
        <f t="shared" si="84"/>
        <v>0</v>
      </c>
      <c r="AP926" s="1">
        <f t="shared" si="85"/>
        <v>0</v>
      </c>
      <c r="AQ926" s="1">
        <f t="shared" si="86"/>
        <v>0</v>
      </c>
      <c r="CE926" s="1">
        <f t="shared" si="87"/>
        <v>0</v>
      </c>
      <c r="CF926" s="1">
        <f t="shared" si="88"/>
        <v>0</v>
      </c>
      <c r="CG926" s="1">
        <f t="shared" si="89"/>
        <v>0</v>
      </c>
    </row>
    <row r="927" spans="41:85" x14ac:dyDescent="0.25">
      <c r="AO927" s="1">
        <f t="shared" si="84"/>
        <v>0</v>
      </c>
      <c r="AP927" s="1">
        <f t="shared" si="85"/>
        <v>0</v>
      </c>
      <c r="AQ927" s="1">
        <f t="shared" si="86"/>
        <v>0</v>
      </c>
      <c r="CE927" s="1">
        <f t="shared" si="87"/>
        <v>0</v>
      </c>
      <c r="CF927" s="1">
        <f t="shared" si="88"/>
        <v>0</v>
      </c>
      <c r="CG927" s="1">
        <f t="shared" si="89"/>
        <v>0</v>
      </c>
    </row>
    <row r="928" spans="41:85" x14ac:dyDescent="0.25">
      <c r="AO928" s="1">
        <f t="shared" si="84"/>
        <v>0</v>
      </c>
      <c r="AP928" s="1">
        <f t="shared" si="85"/>
        <v>0</v>
      </c>
      <c r="AQ928" s="1">
        <f t="shared" si="86"/>
        <v>0</v>
      </c>
      <c r="CE928" s="1">
        <f t="shared" si="87"/>
        <v>0</v>
      </c>
      <c r="CF928" s="1">
        <f t="shared" si="88"/>
        <v>0</v>
      </c>
      <c r="CG928" s="1">
        <f t="shared" si="89"/>
        <v>0</v>
      </c>
    </row>
    <row r="929" spans="41:85" x14ac:dyDescent="0.25">
      <c r="AO929" s="1">
        <f t="shared" si="84"/>
        <v>0</v>
      </c>
      <c r="AP929" s="1">
        <f t="shared" si="85"/>
        <v>0</v>
      </c>
      <c r="AQ929" s="1">
        <f t="shared" si="86"/>
        <v>0</v>
      </c>
      <c r="CE929" s="1">
        <f t="shared" si="87"/>
        <v>0</v>
      </c>
      <c r="CF929" s="1">
        <f t="shared" si="88"/>
        <v>0</v>
      </c>
      <c r="CG929" s="1">
        <f t="shared" si="89"/>
        <v>0</v>
      </c>
    </row>
    <row r="930" spans="41:85" x14ac:dyDescent="0.25">
      <c r="AO930" s="1">
        <f t="shared" si="84"/>
        <v>0</v>
      </c>
      <c r="AP930" s="1">
        <f t="shared" si="85"/>
        <v>0</v>
      </c>
      <c r="AQ930" s="1">
        <f t="shared" si="86"/>
        <v>0</v>
      </c>
      <c r="CE930" s="1">
        <f t="shared" si="87"/>
        <v>0</v>
      </c>
      <c r="CF930" s="1">
        <f t="shared" si="88"/>
        <v>0</v>
      </c>
      <c r="CG930" s="1">
        <f t="shared" si="89"/>
        <v>0</v>
      </c>
    </row>
    <row r="931" spans="41:85" x14ac:dyDescent="0.25">
      <c r="AO931" s="1">
        <f t="shared" si="84"/>
        <v>0</v>
      </c>
      <c r="AP931" s="1">
        <f t="shared" si="85"/>
        <v>0</v>
      </c>
      <c r="AQ931" s="1">
        <f t="shared" si="86"/>
        <v>0</v>
      </c>
      <c r="CE931" s="1">
        <f t="shared" si="87"/>
        <v>0</v>
      </c>
      <c r="CF931" s="1">
        <f t="shared" si="88"/>
        <v>0</v>
      </c>
      <c r="CG931" s="1">
        <f t="shared" si="89"/>
        <v>0</v>
      </c>
    </row>
    <row r="932" spans="41:85" x14ac:dyDescent="0.25">
      <c r="AO932" s="1">
        <f t="shared" si="84"/>
        <v>0</v>
      </c>
      <c r="AP932" s="1">
        <f t="shared" si="85"/>
        <v>0</v>
      </c>
      <c r="AQ932" s="1">
        <f t="shared" si="86"/>
        <v>0</v>
      </c>
      <c r="CE932" s="1">
        <f t="shared" si="87"/>
        <v>0</v>
      </c>
      <c r="CF932" s="1">
        <f t="shared" si="88"/>
        <v>0</v>
      </c>
      <c r="CG932" s="1">
        <f t="shared" si="89"/>
        <v>0</v>
      </c>
    </row>
    <row r="933" spans="41:85" x14ac:dyDescent="0.25">
      <c r="AO933" s="1">
        <f t="shared" si="84"/>
        <v>0</v>
      </c>
      <c r="AP933" s="1">
        <f t="shared" si="85"/>
        <v>0</v>
      </c>
      <c r="AQ933" s="1">
        <f t="shared" si="86"/>
        <v>0</v>
      </c>
      <c r="CE933" s="1">
        <f t="shared" si="87"/>
        <v>0</v>
      </c>
      <c r="CF933" s="1">
        <f t="shared" si="88"/>
        <v>0</v>
      </c>
      <c r="CG933" s="1">
        <f t="shared" si="89"/>
        <v>0</v>
      </c>
    </row>
    <row r="934" spans="41:85" x14ac:dyDescent="0.25">
      <c r="AO934" s="1">
        <f t="shared" si="84"/>
        <v>0</v>
      </c>
      <c r="AP934" s="1">
        <f t="shared" si="85"/>
        <v>0</v>
      </c>
      <c r="AQ934" s="1">
        <f t="shared" si="86"/>
        <v>0</v>
      </c>
      <c r="CE934" s="1">
        <f t="shared" si="87"/>
        <v>0</v>
      </c>
      <c r="CF934" s="1">
        <f t="shared" si="88"/>
        <v>0</v>
      </c>
      <c r="CG934" s="1">
        <f t="shared" si="89"/>
        <v>0</v>
      </c>
    </row>
    <row r="935" spans="41:85" x14ac:dyDescent="0.25">
      <c r="AO935" s="1">
        <f t="shared" si="84"/>
        <v>0</v>
      </c>
      <c r="AP935" s="1">
        <f t="shared" si="85"/>
        <v>0</v>
      </c>
      <c r="AQ935" s="1">
        <f t="shared" si="86"/>
        <v>0</v>
      </c>
      <c r="CE935" s="1">
        <f t="shared" si="87"/>
        <v>0</v>
      </c>
      <c r="CF935" s="1">
        <f t="shared" si="88"/>
        <v>0</v>
      </c>
      <c r="CG935" s="1">
        <f t="shared" si="89"/>
        <v>0</v>
      </c>
    </row>
    <row r="936" spans="41:85" x14ac:dyDescent="0.25">
      <c r="AO936" s="1">
        <f t="shared" si="84"/>
        <v>0</v>
      </c>
      <c r="AP936" s="1">
        <f t="shared" si="85"/>
        <v>0</v>
      </c>
      <c r="AQ936" s="1">
        <f t="shared" si="86"/>
        <v>0</v>
      </c>
      <c r="CE936" s="1">
        <f t="shared" si="87"/>
        <v>0</v>
      </c>
      <c r="CF936" s="1">
        <f t="shared" si="88"/>
        <v>0</v>
      </c>
      <c r="CG936" s="1">
        <f t="shared" si="89"/>
        <v>0</v>
      </c>
    </row>
    <row r="937" spans="41:85" x14ac:dyDescent="0.25">
      <c r="AO937" s="1">
        <f t="shared" si="84"/>
        <v>0</v>
      </c>
      <c r="AP937" s="1">
        <f t="shared" si="85"/>
        <v>0</v>
      </c>
      <c r="AQ937" s="1">
        <f t="shared" si="86"/>
        <v>0</v>
      </c>
      <c r="CE937" s="1">
        <f t="shared" si="87"/>
        <v>0</v>
      </c>
      <c r="CF937" s="1">
        <f t="shared" si="88"/>
        <v>0</v>
      </c>
      <c r="CG937" s="1">
        <f t="shared" si="89"/>
        <v>0</v>
      </c>
    </row>
    <row r="938" spans="41:85" x14ac:dyDescent="0.25">
      <c r="AO938" s="1">
        <f t="shared" si="84"/>
        <v>0</v>
      </c>
      <c r="AP938" s="1">
        <f t="shared" si="85"/>
        <v>0</v>
      </c>
      <c r="AQ938" s="1">
        <f t="shared" si="86"/>
        <v>0</v>
      </c>
      <c r="CE938" s="1">
        <f t="shared" si="87"/>
        <v>0</v>
      </c>
      <c r="CF938" s="1">
        <f t="shared" si="88"/>
        <v>0</v>
      </c>
      <c r="CG938" s="1">
        <f t="shared" si="89"/>
        <v>0</v>
      </c>
    </row>
    <row r="939" spans="41:85" x14ac:dyDescent="0.25">
      <c r="AO939" s="1">
        <f t="shared" si="84"/>
        <v>0</v>
      </c>
      <c r="AP939" s="1">
        <f t="shared" si="85"/>
        <v>0</v>
      </c>
      <c r="AQ939" s="1">
        <f t="shared" si="86"/>
        <v>0</v>
      </c>
      <c r="CE939" s="1">
        <f t="shared" si="87"/>
        <v>0</v>
      </c>
      <c r="CF939" s="1">
        <f t="shared" si="88"/>
        <v>0</v>
      </c>
      <c r="CG939" s="1">
        <f t="shared" si="89"/>
        <v>0</v>
      </c>
    </row>
    <row r="940" spans="41:85" x14ac:dyDescent="0.25">
      <c r="AO940" s="1">
        <f t="shared" si="84"/>
        <v>0</v>
      </c>
      <c r="AP940" s="1">
        <f t="shared" si="85"/>
        <v>0</v>
      </c>
      <c r="AQ940" s="1">
        <f t="shared" si="86"/>
        <v>0</v>
      </c>
      <c r="CE940" s="1">
        <f t="shared" si="87"/>
        <v>0</v>
      </c>
      <c r="CF940" s="1">
        <f t="shared" si="88"/>
        <v>0</v>
      </c>
      <c r="CG940" s="1">
        <f t="shared" si="89"/>
        <v>0</v>
      </c>
    </row>
    <row r="941" spans="41:85" x14ac:dyDescent="0.25">
      <c r="AO941" s="1">
        <f t="shared" si="84"/>
        <v>0</v>
      </c>
      <c r="AP941" s="1">
        <f t="shared" si="85"/>
        <v>0</v>
      </c>
      <c r="AQ941" s="1">
        <f t="shared" si="86"/>
        <v>0</v>
      </c>
      <c r="CE941" s="1">
        <f t="shared" si="87"/>
        <v>0</v>
      </c>
      <c r="CF941" s="1">
        <f t="shared" si="88"/>
        <v>0</v>
      </c>
      <c r="CG941" s="1">
        <f t="shared" si="89"/>
        <v>0</v>
      </c>
    </row>
    <row r="942" spans="41:85" x14ac:dyDescent="0.25">
      <c r="AO942" s="1">
        <f t="shared" si="84"/>
        <v>0</v>
      </c>
      <c r="AP942" s="1">
        <f t="shared" si="85"/>
        <v>0</v>
      </c>
      <c r="AQ942" s="1">
        <f t="shared" si="86"/>
        <v>0</v>
      </c>
      <c r="CE942" s="1">
        <f t="shared" si="87"/>
        <v>0</v>
      </c>
      <c r="CF942" s="1">
        <f t="shared" si="88"/>
        <v>0</v>
      </c>
      <c r="CG942" s="1">
        <f t="shared" si="89"/>
        <v>0</v>
      </c>
    </row>
    <row r="943" spans="41:85" x14ac:dyDescent="0.25">
      <c r="AO943" s="1">
        <f t="shared" si="84"/>
        <v>0</v>
      </c>
      <c r="AP943" s="1">
        <f t="shared" si="85"/>
        <v>0</v>
      </c>
      <c r="AQ943" s="1">
        <f t="shared" si="86"/>
        <v>0</v>
      </c>
      <c r="CE943" s="1">
        <f t="shared" si="87"/>
        <v>0</v>
      </c>
      <c r="CF943" s="1">
        <f t="shared" si="88"/>
        <v>0</v>
      </c>
      <c r="CG943" s="1">
        <f t="shared" si="89"/>
        <v>0</v>
      </c>
    </row>
    <row r="944" spans="41:85" x14ac:dyDescent="0.25">
      <c r="AO944" s="1">
        <f t="shared" si="84"/>
        <v>0</v>
      </c>
      <c r="AP944" s="1">
        <f t="shared" si="85"/>
        <v>0</v>
      </c>
      <c r="AQ944" s="1">
        <f t="shared" si="86"/>
        <v>0</v>
      </c>
      <c r="CE944" s="1">
        <f t="shared" si="87"/>
        <v>0</v>
      </c>
      <c r="CF944" s="1">
        <f t="shared" si="88"/>
        <v>0</v>
      </c>
      <c r="CG944" s="1">
        <f t="shared" si="89"/>
        <v>0</v>
      </c>
    </row>
    <row r="945" spans="41:85" x14ac:dyDescent="0.25">
      <c r="AO945" s="1">
        <f t="shared" si="84"/>
        <v>0</v>
      </c>
      <c r="AP945" s="1">
        <f t="shared" si="85"/>
        <v>0</v>
      </c>
      <c r="AQ945" s="1">
        <f t="shared" si="86"/>
        <v>0</v>
      </c>
      <c r="CE945" s="1">
        <f t="shared" si="87"/>
        <v>0</v>
      </c>
      <c r="CF945" s="1">
        <f t="shared" si="88"/>
        <v>0</v>
      </c>
      <c r="CG945" s="1">
        <f t="shared" si="89"/>
        <v>0</v>
      </c>
    </row>
    <row r="946" spans="41:85" x14ac:dyDescent="0.25">
      <c r="AO946" s="1">
        <f t="shared" si="84"/>
        <v>0</v>
      </c>
      <c r="AP946" s="1">
        <f t="shared" si="85"/>
        <v>0</v>
      </c>
      <c r="AQ946" s="1">
        <f t="shared" si="86"/>
        <v>0</v>
      </c>
      <c r="CE946" s="1">
        <f t="shared" si="87"/>
        <v>0</v>
      </c>
      <c r="CF946" s="1">
        <f t="shared" si="88"/>
        <v>0</v>
      </c>
      <c r="CG946" s="1">
        <f t="shared" si="89"/>
        <v>0</v>
      </c>
    </row>
    <row r="947" spans="41:85" x14ac:dyDescent="0.25">
      <c r="AO947" s="1">
        <f t="shared" si="84"/>
        <v>0</v>
      </c>
      <c r="AP947" s="1">
        <f t="shared" si="85"/>
        <v>0</v>
      </c>
      <c r="AQ947" s="1">
        <f t="shared" si="86"/>
        <v>0</v>
      </c>
      <c r="CE947" s="1">
        <f t="shared" si="87"/>
        <v>0</v>
      </c>
      <c r="CF947" s="1">
        <f t="shared" si="88"/>
        <v>0</v>
      </c>
      <c r="CG947" s="1">
        <f t="shared" si="89"/>
        <v>0</v>
      </c>
    </row>
    <row r="948" spans="41:85" x14ac:dyDescent="0.25">
      <c r="AO948" s="1">
        <f t="shared" si="84"/>
        <v>0</v>
      </c>
      <c r="AP948" s="1">
        <f t="shared" si="85"/>
        <v>0</v>
      </c>
      <c r="AQ948" s="1">
        <f t="shared" si="86"/>
        <v>0</v>
      </c>
      <c r="CE948" s="1">
        <f t="shared" si="87"/>
        <v>0</v>
      </c>
      <c r="CF948" s="1">
        <f t="shared" si="88"/>
        <v>0</v>
      </c>
      <c r="CG948" s="1">
        <f t="shared" si="89"/>
        <v>0</v>
      </c>
    </row>
    <row r="949" spans="41:85" x14ac:dyDescent="0.25">
      <c r="AO949" s="1">
        <f t="shared" si="84"/>
        <v>0</v>
      </c>
      <c r="AP949" s="1">
        <f t="shared" si="85"/>
        <v>0</v>
      </c>
      <c r="AQ949" s="1">
        <f t="shared" si="86"/>
        <v>0</v>
      </c>
      <c r="CE949" s="1">
        <f t="shared" si="87"/>
        <v>0</v>
      </c>
      <c r="CF949" s="1">
        <f t="shared" si="88"/>
        <v>0</v>
      </c>
      <c r="CG949" s="1">
        <f t="shared" si="89"/>
        <v>0</v>
      </c>
    </row>
    <row r="950" spans="41:85" x14ac:dyDescent="0.25">
      <c r="AO950" s="1">
        <f t="shared" si="84"/>
        <v>0</v>
      </c>
      <c r="AP950" s="1">
        <f t="shared" si="85"/>
        <v>0</v>
      </c>
      <c r="AQ950" s="1">
        <f t="shared" si="86"/>
        <v>0</v>
      </c>
      <c r="CE950" s="1">
        <f t="shared" si="87"/>
        <v>0</v>
      </c>
      <c r="CF950" s="1">
        <f t="shared" si="88"/>
        <v>0</v>
      </c>
      <c r="CG950" s="1">
        <f t="shared" si="89"/>
        <v>0</v>
      </c>
    </row>
    <row r="951" spans="41:85" x14ac:dyDescent="0.25">
      <c r="AO951" s="1">
        <f t="shared" si="84"/>
        <v>0</v>
      </c>
      <c r="AP951" s="1">
        <f t="shared" si="85"/>
        <v>0</v>
      </c>
      <c r="AQ951" s="1">
        <f t="shared" si="86"/>
        <v>0</v>
      </c>
      <c r="CE951" s="1">
        <f t="shared" si="87"/>
        <v>0</v>
      </c>
      <c r="CF951" s="1">
        <f t="shared" si="88"/>
        <v>0</v>
      </c>
      <c r="CG951" s="1">
        <f t="shared" si="89"/>
        <v>0</v>
      </c>
    </row>
    <row r="952" spans="41:85" x14ac:dyDescent="0.25">
      <c r="AO952" s="1">
        <f t="shared" si="84"/>
        <v>0</v>
      </c>
      <c r="AP952" s="1">
        <f t="shared" si="85"/>
        <v>0</v>
      </c>
      <c r="AQ952" s="1">
        <f t="shared" si="86"/>
        <v>0</v>
      </c>
      <c r="CE952" s="1">
        <f t="shared" si="87"/>
        <v>0</v>
      </c>
      <c r="CF952" s="1">
        <f t="shared" si="88"/>
        <v>0</v>
      </c>
      <c r="CG952" s="1">
        <f t="shared" si="89"/>
        <v>0</v>
      </c>
    </row>
    <row r="953" spans="41:85" x14ac:dyDescent="0.25">
      <c r="AO953" s="1">
        <f t="shared" si="84"/>
        <v>0</v>
      </c>
      <c r="AP953" s="1">
        <f t="shared" si="85"/>
        <v>0</v>
      </c>
      <c r="AQ953" s="1">
        <f t="shared" si="86"/>
        <v>0</v>
      </c>
      <c r="CE953" s="1">
        <f t="shared" si="87"/>
        <v>0</v>
      </c>
      <c r="CF953" s="1">
        <f t="shared" si="88"/>
        <v>0</v>
      </c>
      <c r="CG953" s="1">
        <f t="shared" si="89"/>
        <v>0</v>
      </c>
    </row>
    <row r="954" spans="41:85" x14ac:dyDescent="0.25">
      <c r="AO954" s="1">
        <f t="shared" si="84"/>
        <v>0</v>
      </c>
      <c r="AP954" s="1">
        <f t="shared" si="85"/>
        <v>0</v>
      </c>
      <c r="AQ954" s="1">
        <f t="shared" si="86"/>
        <v>0</v>
      </c>
      <c r="CE954" s="1">
        <f t="shared" si="87"/>
        <v>0</v>
      </c>
      <c r="CF954" s="1">
        <f t="shared" si="88"/>
        <v>0</v>
      </c>
      <c r="CG954" s="1">
        <f t="shared" si="89"/>
        <v>0</v>
      </c>
    </row>
    <row r="955" spans="41:85" x14ac:dyDescent="0.25">
      <c r="AO955" s="1">
        <f t="shared" si="84"/>
        <v>0</v>
      </c>
      <c r="AP955" s="1">
        <f t="shared" si="85"/>
        <v>0</v>
      </c>
      <c r="AQ955" s="1">
        <f t="shared" si="86"/>
        <v>0</v>
      </c>
      <c r="CE955" s="1">
        <f t="shared" si="87"/>
        <v>0</v>
      </c>
      <c r="CF955" s="1">
        <f t="shared" si="88"/>
        <v>0</v>
      </c>
      <c r="CG955" s="1">
        <f t="shared" si="89"/>
        <v>0</v>
      </c>
    </row>
    <row r="956" spans="41:85" x14ac:dyDescent="0.25">
      <c r="AO956" s="1">
        <f t="shared" si="84"/>
        <v>0</v>
      </c>
      <c r="AP956" s="1">
        <f t="shared" si="85"/>
        <v>0</v>
      </c>
      <c r="AQ956" s="1">
        <f t="shared" si="86"/>
        <v>0</v>
      </c>
      <c r="CE956" s="1">
        <f t="shared" si="87"/>
        <v>0</v>
      </c>
      <c r="CF956" s="1">
        <f t="shared" si="88"/>
        <v>0</v>
      </c>
      <c r="CG956" s="1">
        <f t="shared" si="89"/>
        <v>0</v>
      </c>
    </row>
    <row r="957" spans="41:85" x14ac:dyDescent="0.25">
      <c r="AO957" s="1">
        <f t="shared" si="84"/>
        <v>0</v>
      </c>
      <c r="AP957" s="1">
        <f t="shared" si="85"/>
        <v>0</v>
      </c>
      <c r="AQ957" s="1">
        <f t="shared" si="86"/>
        <v>0</v>
      </c>
      <c r="CE957" s="1">
        <f t="shared" si="87"/>
        <v>0</v>
      </c>
      <c r="CF957" s="1">
        <f t="shared" si="88"/>
        <v>0</v>
      </c>
      <c r="CG957" s="1">
        <f t="shared" si="89"/>
        <v>0</v>
      </c>
    </row>
    <row r="958" spans="41:85" x14ac:dyDescent="0.25">
      <c r="AO958" s="1">
        <f t="shared" si="84"/>
        <v>0</v>
      </c>
      <c r="AP958" s="1">
        <f t="shared" si="85"/>
        <v>0</v>
      </c>
      <c r="AQ958" s="1">
        <f t="shared" si="86"/>
        <v>0</v>
      </c>
      <c r="CE958" s="1">
        <f t="shared" si="87"/>
        <v>0</v>
      </c>
      <c r="CF958" s="1">
        <f t="shared" si="88"/>
        <v>0</v>
      </c>
      <c r="CG958" s="1">
        <f t="shared" si="89"/>
        <v>0</v>
      </c>
    </row>
    <row r="959" spans="41:85" x14ac:dyDescent="0.25">
      <c r="AO959" s="1">
        <f t="shared" si="84"/>
        <v>0</v>
      </c>
      <c r="AP959" s="1">
        <f t="shared" si="85"/>
        <v>0</v>
      </c>
      <c r="AQ959" s="1">
        <f t="shared" si="86"/>
        <v>0</v>
      </c>
      <c r="CE959" s="1">
        <f t="shared" si="87"/>
        <v>0</v>
      </c>
      <c r="CF959" s="1">
        <f t="shared" si="88"/>
        <v>0</v>
      </c>
      <c r="CG959" s="1">
        <f t="shared" si="89"/>
        <v>0</v>
      </c>
    </row>
    <row r="960" spans="41:85" x14ac:dyDescent="0.25">
      <c r="AO960" s="1">
        <f t="shared" si="84"/>
        <v>0</v>
      </c>
      <c r="AP960" s="1">
        <f t="shared" si="85"/>
        <v>0</v>
      </c>
      <c r="AQ960" s="1">
        <f t="shared" si="86"/>
        <v>0</v>
      </c>
      <c r="CE960" s="1">
        <f t="shared" si="87"/>
        <v>0</v>
      </c>
      <c r="CF960" s="1">
        <f t="shared" si="88"/>
        <v>0</v>
      </c>
      <c r="CG960" s="1">
        <f t="shared" si="89"/>
        <v>0</v>
      </c>
    </row>
    <row r="961" spans="41:85" x14ac:dyDescent="0.25">
      <c r="AO961" s="1">
        <f t="shared" si="84"/>
        <v>0</v>
      </c>
      <c r="AP961" s="1">
        <f t="shared" si="85"/>
        <v>0</v>
      </c>
      <c r="AQ961" s="1">
        <f t="shared" si="86"/>
        <v>0</v>
      </c>
      <c r="CE961" s="1">
        <f t="shared" si="87"/>
        <v>0</v>
      </c>
      <c r="CF961" s="1">
        <f t="shared" si="88"/>
        <v>0</v>
      </c>
      <c r="CG961" s="1">
        <f t="shared" si="89"/>
        <v>0</v>
      </c>
    </row>
    <row r="962" spans="41:85" x14ac:dyDescent="0.25">
      <c r="AO962" s="1">
        <f t="shared" si="84"/>
        <v>0</v>
      </c>
      <c r="AP962" s="1">
        <f t="shared" si="85"/>
        <v>0</v>
      </c>
      <c r="AQ962" s="1">
        <f t="shared" si="86"/>
        <v>0</v>
      </c>
      <c r="CE962" s="1">
        <f t="shared" si="87"/>
        <v>0</v>
      </c>
      <c r="CF962" s="1">
        <f t="shared" si="88"/>
        <v>0</v>
      </c>
      <c r="CG962" s="1">
        <f t="shared" si="89"/>
        <v>0</v>
      </c>
    </row>
    <row r="963" spans="41:85" x14ac:dyDescent="0.25">
      <c r="AO963" s="1">
        <f t="shared" ref="AO963:AO1000" si="90">SUM(B963:AB963)</f>
        <v>0</v>
      </c>
      <c r="AP963" s="1">
        <f t="shared" ref="AP963:AP1000" si="91">SUM(AC963:AN963)</f>
        <v>0</v>
      </c>
      <c r="AQ963" s="1">
        <f t="shared" ref="AQ963:AQ1000" si="92">AO963+AP963</f>
        <v>0</v>
      </c>
      <c r="CE963" s="1">
        <f t="shared" ref="CE963:CE995" si="93">SUM(AR963:BR963)</f>
        <v>0</v>
      </c>
      <c r="CF963" s="1">
        <f t="shared" ref="CF963:CF995" si="94">SUM(BS963:CD963)</f>
        <v>0</v>
      </c>
      <c r="CG963" s="1">
        <f t="shared" ref="CG963:CG995" si="95">CE963+CF963</f>
        <v>0</v>
      </c>
    </row>
    <row r="964" spans="41:85" x14ac:dyDescent="0.25">
      <c r="AO964" s="1">
        <f t="shared" si="90"/>
        <v>0</v>
      </c>
      <c r="AP964" s="1">
        <f t="shared" si="91"/>
        <v>0</v>
      </c>
      <c r="AQ964" s="1">
        <f t="shared" si="92"/>
        <v>0</v>
      </c>
      <c r="CE964" s="1">
        <f t="shared" si="93"/>
        <v>0</v>
      </c>
      <c r="CF964" s="1">
        <f t="shared" si="94"/>
        <v>0</v>
      </c>
      <c r="CG964" s="1">
        <f t="shared" si="95"/>
        <v>0</v>
      </c>
    </row>
    <row r="965" spans="41:85" x14ac:dyDescent="0.25">
      <c r="AO965" s="1">
        <f t="shared" si="90"/>
        <v>0</v>
      </c>
      <c r="AP965" s="1">
        <f t="shared" si="91"/>
        <v>0</v>
      </c>
      <c r="AQ965" s="1">
        <f t="shared" si="92"/>
        <v>0</v>
      </c>
      <c r="CE965" s="1">
        <f t="shared" si="93"/>
        <v>0</v>
      </c>
      <c r="CF965" s="1">
        <f t="shared" si="94"/>
        <v>0</v>
      </c>
      <c r="CG965" s="1">
        <f t="shared" si="95"/>
        <v>0</v>
      </c>
    </row>
    <row r="966" spans="41:85" x14ac:dyDescent="0.25">
      <c r="AO966" s="1">
        <f t="shared" si="90"/>
        <v>0</v>
      </c>
      <c r="AP966" s="1">
        <f t="shared" si="91"/>
        <v>0</v>
      </c>
      <c r="AQ966" s="1">
        <f t="shared" si="92"/>
        <v>0</v>
      </c>
      <c r="CE966" s="1">
        <f t="shared" si="93"/>
        <v>0</v>
      </c>
      <c r="CF966" s="1">
        <f t="shared" si="94"/>
        <v>0</v>
      </c>
      <c r="CG966" s="1">
        <f t="shared" si="95"/>
        <v>0</v>
      </c>
    </row>
    <row r="967" spans="41:85" x14ac:dyDescent="0.25">
      <c r="AO967" s="1">
        <f t="shared" si="90"/>
        <v>0</v>
      </c>
      <c r="AP967" s="1">
        <f t="shared" si="91"/>
        <v>0</v>
      </c>
      <c r="AQ967" s="1">
        <f t="shared" si="92"/>
        <v>0</v>
      </c>
      <c r="CE967" s="1">
        <f t="shared" si="93"/>
        <v>0</v>
      </c>
      <c r="CF967" s="1">
        <f t="shared" si="94"/>
        <v>0</v>
      </c>
      <c r="CG967" s="1">
        <f t="shared" si="95"/>
        <v>0</v>
      </c>
    </row>
    <row r="968" spans="41:85" x14ac:dyDescent="0.25">
      <c r="AO968" s="1">
        <f t="shared" si="90"/>
        <v>0</v>
      </c>
      <c r="AP968" s="1">
        <f t="shared" si="91"/>
        <v>0</v>
      </c>
      <c r="AQ968" s="1">
        <f t="shared" si="92"/>
        <v>0</v>
      </c>
      <c r="CE968" s="1">
        <f t="shared" si="93"/>
        <v>0</v>
      </c>
      <c r="CF968" s="1">
        <f t="shared" si="94"/>
        <v>0</v>
      </c>
      <c r="CG968" s="1">
        <f t="shared" si="95"/>
        <v>0</v>
      </c>
    </row>
    <row r="969" spans="41:85" x14ac:dyDescent="0.25">
      <c r="AO969" s="1">
        <f t="shared" si="90"/>
        <v>0</v>
      </c>
      <c r="AP969" s="1">
        <f t="shared" si="91"/>
        <v>0</v>
      </c>
      <c r="AQ969" s="1">
        <f t="shared" si="92"/>
        <v>0</v>
      </c>
      <c r="CE969" s="1">
        <f t="shared" si="93"/>
        <v>0</v>
      </c>
      <c r="CF969" s="1">
        <f t="shared" si="94"/>
        <v>0</v>
      </c>
      <c r="CG969" s="1">
        <f t="shared" si="95"/>
        <v>0</v>
      </c>
    </row>
    <row r="970" spans="41:85" x14ac:dyDescent="0.25">
      <c r="AO970" s="1">
        <f t="shared" si="90"/>
        <v>0</v>
      </c>
      <c r="AP970" s="1">
        <f t="shared" si="91"/>
        <v>0</v>
      </c>
      <c r="AQ970" s="1">
        <f t="shared" si="92"/>
        <v>0</v>
      </c>
      <c r="CE970" s="1">
        <f t="shared" si="93"/>
        <v>0</v>
      </c>
      <c r="CF970" s="1">
        <f t="shared" si="94"/>
        <v>0</v>
      </c>
      <c r="CG970" s="1">
        <f t="shared" si="95"/>
        <v>0</v>
      </c>
    </row>
    <row r="971" spans="41:85" x14ac:dyDescent="0.25">
      <c r="AO971" s="1">
        <f t="shared" si="90"/>
        <v>0</v>
      </c>
      <c r="AP971" s="1">
        <f t="shared" si="91"/>
        <v>0</v>
      </c>
      <c r="AQ971" s="1">
        <f t="shared" si="92"/>
        <v>0</v>
      </c>
      <c r="CE971" s="1">
        <f t="shared" si="93"/>
        <v>0</v>
      </c>
      <c r="CF971" s="1">
        <f t="shared" si="94"/>
        <v>0</v>
      </c>
      <c r="CG971" s="1">
        <f t="shared" si="95"/>
        <v>0</v>
      </c>
    </row>
    <row r="972" spans="41:85" x14ac:dyDescent="0.25">
      <c r="AO972" s="1">
        <f t="shared" si="90"/>
        <v>0</v>
      </c>
      <c r="AP972" s="1">
        <f t="shared" si="91"/>
        <v>0</v>
      </c>
      <c r="AQ972" s="1">
        <f t="shared" si="92"/>
        <v>0</v>
      </c>
      <c r="CE972" s="1">
        <f t="shared" si="93"/>
        <v>0</v>
      </c>
      <c r="CF972" s="1">
        <f t="shared" si="94"/>
        <v>0</v>
      </c>
      <c r="CG972" s="1">
        <f t="shared" si="95"/>
        <v>0</v>
      </c>
    </row>
    <row r="973" spans="41:85" x14ac:dyDescent="0.25">
      <c r="AO973" s="1">
        <f t="shared" si="90"/>
        <v>0</v>
      </c>
      <c r="AP973" s="1">
        <f t="shared" si="91"/>
        <v>0</v>
      </c>
      <c r="AQ973" s="1">
        <f t="shared" si="92"/>
        <v>0</v>
      </c>
      <c r="CE973" s="1">
        <f t="shared" si="93"/>
        <v>0</v>
      </c>
      <c r="CF973" s="1">
        <f t="shared" si="94"/>
        <v>0</v>
      </c>
      <c r="CG973" s="1">
        <f t="shared" si="95"/>
        <v>0</v>
      </c>
    </row>
    <row r="974" spans="41:85" x14ac:dyDescent="0.25">
      <c r="AO974" s="1">
        <f t="shared" si="90"/>
        <v>0</v>
      </c>
      <c r="AP974" s="1">
        <f t="shared" si="91"/>
        <v>0</v>
      </c>
      <c r="AQ974" s="1">
        <f t="shared" si="92"/>
        <v>0</v>
      </c>
      <c r="CE974" s="1">
        <f t="shared" si="93"/>
        <v>0</v>
      </c>
      <c r="CF974" s="1">
        <f t="shared" si="94"/>
        <v>0</v>
      </c>
      <c r="CG974" s="1">
        <f t="shared" si="95"/>
        <v>0</v>
      </c>
    </row>
    <row r="975" spans="41:85" x14ac:dyDescent="0.25">
      <c r="AO975" s="1">
        <f t="shared" si="90"/>
        <v>0</v>
      </c>
      <c r="AP975" s="1">
        <f t="shared" si="91"/>
        <v>0</v>
      </c>
      <c r="AQ975" s="1">
        <f t="shared" si="92"/>
        <v>0</v>
      </c>
      <c r="CE975" s="1">
        <f t="shared" si="93"/>
        <v>0</v>
      </c>
      <c r="CF975" s="1">
        <f t="shared" si="94"/>
        <v>0</v>
      </c>
      <c r="CG975" s="1">
        <f t="shared" si="95"/>
        <v>0</v>
      </c>
    </row>
    <row r="976" spans="41:85" x14ac:dyDescent="0.25">
      <c r="AO976" s="1">
        <f t="shared" si="90"/>
        <v>0</v>
      </c>
      <c r="AP976" s="1">
        <f t="shared" si="91"/>
        <v>0</v>
      </c>
      <c r="AQ976" s="1">
        <f t="shared" si="92"/>
        <v>0</v>
      </c>
      <c r="CE976" s="1">
        <f t="shared" si="93"/>
        <v>0</v>
      </c>
      <c r="CF976" s="1">
        <f t="shared" si="94"/>
        <v>0</v>
      </c>
      <c r="CG976" s="1">
        <f t="shared" si="95"/>
        <v>0</v>
      </c>
    </row>
    <row r="977" spans="41:85" x14ac:dyDescent="0.25">
      <c r="AO977" s="1">
        <f t="shared" si="90"/>
        <v>0</v>
      </c>
      <c r="AP977" s="1">
        <f t="shared" si="91"/>
        <v>0</v>
      </c>
      <c r="AQ977" s="1">
        <f t="shared" si="92"/>
        <v>0</v>
      </c>
      <c r="CE977" s="1">
        <f t="shared" si="93"/>
        <v>0</v>
      </c>
      <c r="CF977" s="1">
        <f t="shared" si="94"/>
        <v>0</v>
      </c>
      <c r="CG977" s="1">
        <f t="shared" si="95"/>
        <v>0</v>
      </c>
    </row>
    <row r="978" spans="41:85" x14ac:dyDescent="0.25">
      <c r="AO978" s="1">
        <f t="shared" si="90"/>
        <v>0</v>
      </c>
      <c r="AP978" s="1">
        <f t="shared" si="91"/>
        <v>0</v>
      </c>
      <c r="AQ978" s="1">
        <f t="shared" si="92"/>
        <v>0</v>
      </c>
      <c r="CE978" s="1">
        <f t="shared" si="93"/>
        <v>0</v>
      </c>
      <c r="CF978" s="1">
        <f t="shared" si="94"/>
        <v>0</v>
      </c>
      <c r="CG978" s="1">
        <f t="shared" si="95"/>
        <v>0</v>
      </c>
    </row>
    <row r="979" spans="41:85" x14ac:dyDescent="0.25">
      <c r="AO979" s="1">
        <f t="shared" si="90"/>
        <v>0</v>
      </c>
      <c r="AP979" s="1">
        <f t="shared" si="91"/>
        <v>0</v>
      </c>
      <c r="AQ979" s="1">
        <f t="shared" si="92"/>
        <v>0</v>
      </c>
      <c r="CE979" s="1">
        <f t="shared" si="93"/>
        <v>0</v>
      </c>
      <c r="CF979" s="1">
        <f t="shared" si="94"/>
        <v>0</v>
      </c>
      <c r="CG979" s="1">
        <f t="shared" si="95"/>
        <v>0</v>
      </c>
    </row>
    <row r="980" spans="41:85" x14ac:dyDescent="0.25">
      <c r="AO980" s="1">
        <f t="shared" si="90"/>
        <v>0</v>
      </c>
      <c r="AP980" s="1">
        <f t="shared" si="91"/>
        <v>0</v>
      </c>
      <c r="AQ980" s="1">
        <f t="shared" si="92"/>
        <v>0</v>
      </c>
      <c r="CE980" s="1">
        <f t="shared" si="93"/>
        <v>0</v>
      </c>
      <c r="CF980" s="1">
        <f t="shared" si="94"/>
        <v>0</v>
      </c>
      <c r="CG980" s="1">
        <f t="shared" si="95"/>
        <v>0</v>
      </c>
    </row>
    <row r="981" spans="41:85" x14ac:dyDescent="0.25">
      <c r="AO981" s="1">
        <f t="shared" si="90"/>
        <v>0</v>
      </c>
      <c r="AP981" s="1">
        <f t="shared" si="91"/>
        <v>0</v>
      </c>
      <c r="AQ981" s="1">
        <f t="shared" si="92"/>
        <v>0</v>
      </c>
      <c r="CE981" s="1">
        <f t="shared" si="93"/>
        <v>0</v>
      </c>
      <c r="CF981" s="1">
        <f t="shared" si="94"/>
        <v>0</v>
      </c>
      <c r="CG981" s="1">
        <f t="shared" si="95"/>
        <v>0</v>
      </c>
    </row>
    <row r="982" spans="41:85" x14ac:dyDescent="0.25">
      <c r="AO982" s="1">
        <f t="shared" si="90"/>
        <v>0</v>
      </c>
      <c r="AP982" s="1">
        <f t="shared" si="91"/>
        <v>0</v>
      </c>
      <c r="AQ982" s="1">
        <f t="shared" si="92"/>
        <v>0</v>
      </c>
      <c r="CE982" s="1">
        <f t="shared" si="93"/>
        <v>0</v>
      </c>
      <c r="CF982" s="1">
        <f t="shared" si="94"/>
        <v>0</v>
      </c>
      <c r="CG982" s="1">
        <f t="shared" si="95"/>
        <v>0</v>
      </c>
    </row>
    <row r="983" spans="41:85" x14ac:dyDescent="0.25">
      <c r="AO983" s="1">
        <f t="shared" si="90"/>
        <v>0</v>
      </c>
      <c r="AP983" s="1">
        <f t="shared" si="91"/>
        <v>0</v>
      </c>
      <c r="AQ983" s="1">
        <f t="shared" si="92"/>
        <v>0</v>
      </c>
      <c r="CE983" s="1">
        <f t="shared" si="93"/>
        <v>0</v>
      </c>
      <c r="CF983" s="1">
        <f t="shared" si="94"/>
        <v>0</v>
      </c>
      <c r="CG983" s="1">
        <f t="shared" si="95"/>
        <v>0</v>
      </c>
    </row>
    <row r="984" spans="41:85" x14ac:dyDescent="0.25">
      <c r="AO984" s="1">
        <f t="shared" si="90"/>
        <v>0</v>
      </c>
      <c r="AP984" s="1">
        <f t="shared" si="91"/>
        <v>0</v>
      </c>
      <c r="AQ984" s="1">
        <f t="shared" si="92"/>
        <v>0</v>
      </c>
      <c r="CE984" s="1">
        <f t="shared" si="93"/>
        <v>0</v>
      </c>
      <c r="CF984" s="1">
        <f t="shared" si="94"/>
        <v>0</v>
      </c>
      <c r="CG984" s="1">
        <f t="shared" si="95"/>
        <v>0</v>
      </c>
    </row>
    <row r="985" spans="41:85" x14ac:dyDescent="0.25">
      <c r="AO985" s="1">
        <f t="shared" si="90"/>
        <v>0</v>
      </c>
      <c r="AP985" s="1">
        <f t="shared" si="91"/>
        <v>0</v>
      </c>
      <c r="AQ985" s="1">
        <f t="shared" si="92"/>
        <v>0</v>
      </c>
      <c r="CE985" s="1">
        <f t="shared" si="93"/>
        <v>0</v>
      </c>
      <c r="CF985" s="1">
        <f t="shared" si="94"/>
        <v>0</v>
      </c>
      <c r="CG985" s="1">
        <f t="shared" si="95"/>
        <v>0</v>
      </c>
    </row>
    <row r="986" spans="41:85" x14ac:dyDescent="0.25">
      <c r="AO986" s="1">
        <f t="shared" si="90"/>
        <v>0</v>
      </c>
      <c r="AP986" s="1">
        <f t="shared" si="91"/>
        <v>0</v>
      </c>
      <c r="AQ986" s="1">
        <f t="shared" si="92"/>
        <v>0</v>
      </c>
      <c r="CE986" s="1">
        <f t="shared" si="93"/>
        <v>0</v>
      </c>
      <c r="CF986" s="1">
        <f t="shared" si="94"/>
        <v>0</v>
      </c>
      <c r="CG986" s="1">
        <f t="shared" si="95"/>
        <v>0</v>
      </c>
    </row>
    <row r="987" spans="41:85" x14ac:dyDescent="0.25">
      <c r="AO987" s="1">
        <f t="shared" si="90"/>
        <v>0</v>
      </c>
      <c r="AP987" s="1">
        <f t="shared" si="91"/>
        <v>0</v>
      </c>
      <c r="AQ987" s="1">
        <f t="shared" si="92"/>
        <v>0</v>
      </c>
      <c r="CE987" s="1">
        <f t="shared" si="93"/>
        <v>0</v>
      </c>
      <c r="CF987" s="1">
        <f t="shared" si="94"/>
        <v>0</v>
      </c>
      <c r="CG987" s="1">
        <f t="shared" si="95"/>
        <v>0</v>
      </c>
    </row>
    <row r="988" spans="41:85" x14ac:dyDescent="0.25">
      <c r="AO988" s="1">
        <f t="shared" si="90"/>
        <v>0</v>
      </c>
      <c r="AP988" s="1">
        <f t="shared" si="91"/>
        <v>0</v>
      </c>
      <c r="AQ988" s="1">
        <f t="shared" si="92"/>
        <v>0</v>
      </c>
      <c r="CE988" s="1">
        <f t="shared" si="93"/>
        <v>0</v>
      </c>
      <c r="CF988" s="1">
        <f t="shared" si="94"/>
        <v>0</v>
      </c>
      <c r="CG988" s="1">
        <f t="shared" si="95"/>
        <v>0</v>
      </c>
    </row>
    <row r="989" spans="41:85" x14ac:dyDescent="0.25">
      <c r="AO989" s="1">
        <f t="shared" si="90"/>
        <v>0</v>
      </c>
      <c r="AP989" s="1">
        <f t="shared" si="91"/>
        <v>0</v>
      </c>
      <c r="AQ989" s="1">
        <f t="shared" si="92"/>
        <v>0</v>
      </c>
      <c r="CE989" s="1">
        <f t="shared" si="93"/>
        <v>0</v>
      </c>
      <c r="CF989" s="1">
        <f t="shared" si="94"/>
        <v>0</v>
      </c>
      <c r="CG989" s="1">
        <f t="shared" si="95"/>
        <v>0</v>
      </c>
    </row>
    <row r="990" spans="41:85" x14ac:dyDescent="0.25">
      <c r="AO990" s="1">
        <f t="shared" si="90"/>
        <v>0</v>
      </c>
      <c r="AP990" s="1">
        <f t="shared" si="91"/>
        <v>0</v>
      </c>
      <c r="AQ990" s="1">
        <f t="shared" si="92"/>
        <v>0</v>
      </c>
      <c r="CE990" s="1">
        <f t="shared" si="93"/>
        <v>0</v>
      </c>
      <c r="CF990" s="1">
        <f t="shared" si="94"/>
        <v>0</v>
      </c>
      <c r="CG990" s="1">
        <f t="shared" si="95"/>
        <v>0</v>
      </c>
    </row>
    <row r="991" spans="41:85" x14ac:dyDescent="0.25">
      <c r="AO991" s="1">
        <f t="shared" si="90"/>
        <v>0</v>
      </c>
      <c r="AP991" s="1">
        <f t="shared" si="91"/>
        <v>0</v>
      </c>
      <c r="AQ991" s="1">
        <f t="shared" si="92"/>
        <v>0</v>
      </c>
      <c r="CE991" s="1">
        <f t="shared" si="93"/>
        <v>0</v>
      </c>
      <c r="CF991" s="1">
        <f t="shared" si="94"/>
        <v>0</v>
      </c>
      <c r="CG991" s="1">
        <f t="shared" si="95"/>
        <v>0</v>
      </c>
    </row>
    <row r="992" spans="41:85" x14ac:dyDescent="0.25">
      <c r="AO992" s="1">
        <f t="shared" si="90"/>
        <v>0</v>
      </c>
      <c r="AP992" s="1">
        <f t="shared" si="91"/>
        <v>0</v>
      </c>
      <c r="AQ992" s="1">
        <f t="shared" si="92"/>
        <v>0</v>
      </c>
      <c r="CE992" s="1">
        <f t="shared" si="93"/>
        <v>0</v>
      </c>
      <c r="CF992" s="1">
        <f t="shared" si="94"/>
        <v>0</v>
      </c>
      <c r="CG992" s="1">
        <f t="shared" si="95"/>
        <v>0</v>
      </c>
    </row>
    <row r="993" spans="41:85" x14ac:dyDescent="0.25">
      <c r="AO993" s="1">
        <f t="shared" si="90"/>
        <v>0</v>
      </c>
      <c r="AP993" s="1">
        <f t="shared" si="91"/>
        <v>0</v>
      </c>
      <c r="AQ993" s="1">
        <f t="shared" si="92"/>
        <v>0</v>
      </c>
      <c r="CE993" s="1">
        <f t="shared" si="93"/>
        <v>0</v>
      </c>
      <c r="CF993" s="1">
        <f t="shared" si="94"/>
        <v>0</v>
      </c>
      <c r="CG993" s="1">
        <f t="shared" si="95"/>
        <v>0</v>
      </c>
    </row>
    <row r="994" spans="41:85" x14ac:dyDescent="0.25">
      <c r="AO994" s="1">
        <f t="shared" si="90"/>
        <v>0</v>
      </c>
      <c r="AP994" s="1">
        <f t="shared" si="91"/>
        <v>0</v>
      </c>
      <c r="AQ994" s="1">
        <f t="shared" si="92"/>
        <v>0</v>
      </c>
      <c r="CE994" s="1">
        <f t="shared" si="93"/>
        <v>0</v>
      </c>
      <c r="CF994" s="1">
        <f t="shared" si="94"/>
        <v>0</v>
      </c>
      <c r="CG994" s="1">
        <f t="shared" si="95"/>
        <v>0</v>
      </c>
    </row>
    <row r="995" spans="41:85" x14ac:dyDescent="0.25">
      <c r="AO995" s="1">
        <f t="shared" si="90"/>
        <v>0</v>
      </c>
      <c r="AP995" s="1">
        <f t="shared" si="91"/>
        <v>0</v>
      </c>
      <c r="AQ995" s="1">
        <f t="shared" si="92"/>
        <v>0</v>
      </c>
      <c r="CE995" s="1">
        <f t="shared" si="93"/>
        <v>0</v>
      </c>
      <c r="CF995" s="1">
        <f t="shared" si="94"/>
        <v>0</v>
      </c>
      <c r="CG995" s="1">
        <f t="shared" si="95"/>
        <v>0</v>
      </c>
    </row>
    <row r="996" spans="41:85" x14ac:dyDescent="0.25">
      <c r="AO996" s="1">
        <f t="shared" si="90"/>
        <v>0</v>
      </c>
      <c r="AP996" s="1">
        <f t="shared" si="91"/>
        <v>0</v>
      </c>
      <c r="AQ996" s="1">
        <f t="shared" si="92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0"/>
        <v>0</v>
      </c>
      <c r="AP997" s="1">
        <f t="shared" si="91"/>
        <v>0</v>
      </c>
      <c r="AQ997" s="1">
        <f t="shared" si="92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0"/>
        <v>0</v>
      </c>
      <c r="AP998" s="1">
        <f t="shared" si="91"/>
        <v>0</v>
      </c>
      <c r="AQ998" s="1">
        <f t="shared" si="92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0"/>
        <v>0</v>
      </c>
      <c r="AP999" s="1">
        <f t="shared" si="91"/>
        <v>0</v>
      </c>
      <c r="AQ999" s="1">
        <f t="shared" si="92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0"/>
        <v>0</v>
      </c>
      <c r="AP1000" s="1">
        <f t="shared" si="91"/>
        <v>0</v>
      </c>
      <c r="AQ1000" s="1">
        <f t="shared" si="92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ref="AO1001:AO1064" si="96">SUM(B1001:AB1001)</f>
        <v>0</v>
      </c>
    </row>
    <row r="1002" spans="41:85" x14ac:dyDescent="0.25">
      <c r="AO1002" s="5">
        <f t="shared" si="96"/>
        <v>0</v>
      </c>
    </row>
    <row r="1003" spans="41:85" x14ac:dyDescent="0.25">
      <c r="AO1003" s="5">
        <f t="shared" si="96"/>
        <v>0</v>
      </c>
    </row>
    <row r="1004" spans="41:85" x14ac:dyDescent="0.25">
      <c r="AO1004" s="5">
        <f t="shared" si="96"/>
        <v>0</v>
      </c>
    </row>
    <row r="1005" spans="41:85" x14ac:dyDescent="0.25">
      <c r="AO1005" s="5">
        <f t="shared" si="96"/>
        <v>0</v>
      </c>
    </row>
    <row r="1006" spans="41:85" x14ac:dyDescent="0.25">
      <c r="AO1006" s="5">
        <f t="shared" si="96"/>
        <v>0</v>
      </c>
    </row>
    <row r="1007" spans="41:85" x14ac:dyDescent="0.25">
      <c r="AO1007" s="5">
        <f t="shared" si="96"/>
        <v>0</v>
      </c>
    </row>
    <row r="1008" spans="41:85" x14ac:dyDescent="0.25">
      <c r="AO1008" s="5">
        <f t="shared" si="96"/>
        <v>0</v>
      </c>
    </row>
    <row r="1009" spans="41:41" x14ac:dyDescent="0.25">
      <c r="AO1009" s="5">
        <f t="shared" si="96"/>
        <v>0</v>
      </c>
    </row>
    <row r="1010" spans="41:41" x14ac:dyDescent="0.25">
      <c r="AO1010" s="5">
        <f t="shared" si="96"/>
        <v>0</v>
      </c>
    </row>
    <row r="1011" spans="41:41" x14ac:dyDescent="0.25">
      <c r="AO1011" s="5">
        <f t="shared" si="96"/>
        <v>0</v>
      </c>
    </row>
    <row r="1012" spans="41:41" x14ac:dyDescent="0.25">
      <c r="AO1012" s="5">
        <f t="shared" si="96"/>
        <v>0</v>
      </c>
    </row>
    <row r="1013" spans="41:41" x14ac:dyDescent="0.25">
      <c r="AO1013" s="5">
        <f t="shared" si="96"/>
        <v>0</v>
      </c>
    </row>
    <row r="1014" spans="41:41" x14ac:dyDescent="0.25">
      <c r="AO1014" s="5">
        <f t="shared" si="96"/>
        <v>0</v>
      </c>
    </row>
    <row r="1015" spans="41:41" x14ac:dyDescent="0.25">
      <c r="AO1015" s="5">
        <f t="shared" si="96"/>
        <v>0</v>
      </c>
    </row>
    <row r="1016" spans="41:41" x14ac:dyDescent="0.25">
      <c r="AO1016" s="5">
        <f t="shared" si="96"/>
        <v>0</v>
      </c>
    </row>
    <row r="1017" spans="41:41" x14ac:dyDescent="0.25">
      <c r="AO1017" s="5">
        <f t="shared" si="96"/>
        <v>0</v>
      </c>
    </row>
    <row r="1018" spans="41:41" x14ac:dyDescent="0.25">
      <c r="AO1018" s="5">
        <f t="shared" si="96"/>
        <v>0</v>
      </c>
    </row>
    <row r="1019" spans="41:41" x14ac:dyDescent="0.25">
      <c r="AO1019" s="5">
        <f t="shared" si="96"/>
        <v>0</v>
      </c>
    </row>
    <row r="1020" spans="41:41" x14ac:dyDescent="0.25">
      <c r="AO1020" s="5">
        <f t="shared" si="96"/>
        <v>0</v>
      </c>
    </row>
    <row r="1021" spans="41:41" x14ac:dyDescent="0.25">
      <c r="AO1021" s="5">
        <f t="shared" si="96"/>
        <v>0</v>
      </c>
    </row>
    <row r="1022" spans="41:41" x14ac:dyDescent="0.25">
      <c r="AO1022" s="5">
        <f t="shared" si="96"/>
        <v>0</v>
      </c>
    </row>
    <row r="1023" spans="41:41" x14ac:dyDescent="0.25">
      <c r="AO1023" s="5">
        <f t="shared" si="96"/>
        <v>0</v>
      </c>
    </row>
    <row r="1024" spans="41:41" x14ac:dyDescent="0.25">
      <c r="AO1024" s="5">
        <f t="shared" si="96"/>
        <v>0</v>
      </c>
    </row>
    <row r="1025" spans="41:41" x14ac:dyDescent="0.25">
      <c r="AO1025" s="5">
        <f t="shared" si="96"/>
        <v>0</v>
      </c>
    </row>
    <row r="1026" spans="41:41" x14ac:dyDescent="0.25">
      <c r="AO1026" s="5">
        <f t="shared" si="96"/>
        <v>0</v>
      </c>
    </row>
    <row r="1027" spans="41:41" x14ac:dyDescent="0.25">
      <c r="AO1027" s="5">
        <f t="shared" si="96"/>
        <v>0</v>
      </c>
    </row>
    <row r="1028" spans="41:41" x14ac:dyDescent="0.25">
      <c r="AO1028" s="5">
        <f t="shared" si="96"/>
        <v>0</v>
      </c>
    </row>
    <row r="1029" spans="41:41" x14ac:dyDescent="0.25">
      <c r="AO1029" s="5">
        <f t="shared" si="96"/>
        <v>0</v>
      </c>
    </row>
    <row r="1030" spans="41:41" x14ac:dyDescent="0.25">
      <c r="AO1030" s="5">
        <f t="shared" si="96"/>
        <v>0</v>
      </c>
    </row>
    <row r="1031" spans="41:41" x14ac:dyDescent="0.25">
      <c r="AO1031" s="5">
        <f t="shared" si="96"/>
        <v>0</v>
      </c>
    </row>
    <row r="1032" spans="41:41" x14ac:dyDescent="0.25">
      <c r="AO1032" s="5">
        <f t="shared" si="96"/>
        <v>0</v>
      </c>
    </row>
    <row r="1033" spans="41:41" x14ac:dyDescent="0.25">
      <c r="AO1033" s="5">
        <f t="shared" si="96"/>
        <v>0</v>
      </c>
    </row>
    <row r="1034" spans="41:41" x14ac:dyDescent="0.25">
      <c r="AO1034" s="5">
        <f t="shared" si="96"/>
        <v>0</v>
      </c>
    </row>
    <row r="1035" spans="41:41" x14ac:dyDescent="0.25">
      <c r="AO1035" s="5">
        <f t="shared" si="96"/>
        <v>0</v>
      </c>
    </row>
    <row r="1036" spans="41:41" x14ac:dyDescent="0.25">
      <c r="AO1036" s="5">
        <f t="shared" si="96"/>
        <v>0</v>
      </c>
    </row>
    <row r="1037" spans="41:41" x14ac:dyDescent="0.25">
      <c r="AO1037" s="5">
        <f t="shared" si="96"/>
        <v>0</v>
      </c>
    </row>
    <row r="1038" spans="41:41" x14ac:dyDescent="0.25">
      <c r="AO1038" s="5">
        <f t="shared" si="96"/>
        <v>0</v>
      </c>
    </row>
    <row r="1039" spans="41:41" x14ac:dyDescent="0.25">
      <c r="AO1039" s="5">
        <f t="shared" si="96"/>
        <v>0</v>
      </c>
    </row>
    <row r="1040" spans="41:41" x14ac:dyDescent="0.25">
      <c r="AO1040" s="5">
        <f t="shared" si="96"/>
        <v>0</v>
      </c>
    </row>
    <row r="1041" spans="41:41" x14ac:dyDescent="0.25">
      <c r="AO1041" s="5">
        <f t="shared" si="96"/>
        <v>0</v>
      </c>
    </row>
    <row r="1042" spans="41:41" x14ac:dyDescent="0.25">
      <c r="AO1042" s="5">
        <f t="shared" si="96"/>
        <v>0</v>
      </c>
    </row>
    <row r="1043" spans="41:41" x14ac:dyDescent="0.25">
      <c r="AO1043" s="5">
        <f t="shared" si="96"/>
        <v>0</v>
      </c>
    </row>
    <row r="1044" spans="41:41" x14ac:dyDescent="0.25">
      <c r="AO1044" s="5">
        <f t="shared" si="96"/>
        <v>0</v>
      </c>
    </row>
    <row r="1045" spans="41:41" x14ac:dyDescent="0.25">
      <c r="AO1045" s="5">
        <f t="shared" si="96"/>
        <v>0</v>
      </c>
    </row>
    <row r="1046" spans="41:41" x14ac:dyDescent="0.25">
      <c r="AO1046" s="5">
        <f t="shared" si="96"/>
        <v>0</v>
      </c>
    </row>
    <row r="1047" spans="41:41" x14ac:dyDescent="0.25">
      <c r="AO1047" s="5">
        <f t="shared" si="96"/>
        <v>0</v>
      </c>
    </row>
    <row r="1048" spans="41:41" x14ac:dyDescent="0.25">
      <c r="AO1048" s="5">
        <f t="shared" si="96"/>
        <v>0</v>
      </c>
    </row>
    <row r="1049" spans="41:41" x14ac:dyDescent="0.25">
      <c r="AO1049" s="5">
        <f t="shared" si="96"/>
        <v>0</v>
      </c>
    </row>
    <row r="1050" spans="41:41" x14ac:dyDescent="0.25">
      <c r="AO1050" s="5">
        <f t="shared" si="96"/>
        <v>0</v>
      </c>
    </row>
    <row r="1051" spans="41:41" x14ac:dyDescent="0.25">
      <c r="AO1051" s="5">
        <f t="shared" si="96"/>
        <v>0</v>
      </c>
    </row>
    <row r="1052" spans="41:41" x14ac:dyDescent="0.25">
      <c r="AO1052" s="5">
        <f t="shared" si="96"/>
        <v>0</v>
      </c>
    </row>
    <row r="1053" spans="41:41" x14ac:dyDescent="0.25">
      <c r="AO1053" s="5">
        <f t="shared" si="96"/>
        <v>0</v>
      </c>
    </row>
    <row r="1054" spans="41:41" x14ac:dyDescent="0.25">
      <c r="AO1054" s="5">
        <f t="shared" si="96"/>
        <v>0</v>
      </c>
    </row>
    <row r="1055" spans="41:41" x14ac:dyDescent="0.25">
      <c r="AO1055" s="5">
        <f t="shared" si="96"/>
        <v>0</v>
      </c>
    </row>
    <row r="1056" spans="41:41" x14ac:dyDescent="0.25">
      <c r="AO1056" s="5">
        <f t="shared" si="96"/>
        <v>0</v>
      </c>
    </row>
    <row r="1057" spans="41:41" x14ac:dyDescent="0.25">
      <c r="AO1057" s="5">
        <f t="shared" si="96"/>
        <v>0</v>
      </c>
    </row>
    <row r="1058" spans="41:41" x14ac:dyDescent="0.25">
      <c r="AO1058" s="5">
        <f t="shared" si="96"/>
        <v>0</v>
      </c>
    </row>
    <row r="1059" spans="41:41" x14ac:dyDescent="0.25">
      <c r="AO1059" s="5">
        <f t="shared" si="96"/>
        <v>0</v>
      </c>
    </row>
    <row r="1060" spans="41:41" x14ac:dyDescent="0.25">
      <c r="AO1060" s="5">
        <f t="shared" si="96"/>
        <v>0</v>
      </c>
    </row>
    <row r="1061" spans="41:41" x14ac:dyDescent="0.25">
      <c r="AO1061" s="5">
        <f t="shared" si="96"/>
        <v>0</v>
      </c>
    </row>
    <row r="1062" spans="41:41" x14ac:dyDescent="0.25">
      <c r="AO1062" s="5">
        <f t="shared" si="96"/>
        <v>0</v>
      </c>
    </row>
    <row r="1063" spans="41:41" x14ac:dyDescent="0.25">
      <c r="AO1063" s="5">
        <f t="shared" si="96"/>
        <v>0</v>
      </c>
    </row>
    <row r="1064" spans="41:41" x14ac:dyDescent="0.25">
      <c r="AO1064" s="5">
        <f t="shared" si="96"/>
        <v>0</v>
      </c>
    </row>
    <row r="1065" spans="41:41" x14ac:dyDescent="0.25">
      <c r="AO1065" s="5">
        <f t="shared" ref="AO1065:AO1128" si="97">SUM(B1065:AB1065)</f>
        <v>0</v>
      </c>
    </row>
    <row r="1066" spans="41:41" x14ac:dyDescent="0.25">
      <c r="AO1066" s="5">
        <f t="shared" si="97"/>
        <v>0</v>
      </c>
    </row>
    <row r="1067" spans="41:41" x14ac:dyDescent="0.25">
      <c r="AO1067" s="5">
        <f t="shared" si="97"/>
        <v>0</v>
      </c>
    </row>
    <row r="1068" spans="41:41" x14ac:dyDescent="0.25">
      <c r="AO1068" s="5">
        <f t="shared" si="97"/>
        <v>0</v>
      </c>
    </row>
    <row r="1069" spans="41:41" x14ac:dyDescent="0.25">
      <c r="AO1069" s="5">
        <f t="shared" si="97"/>
        <v>0</v>
      </c>
    </row>
    <row r="1070" spans="41:41" x14ac:dyDescent="0.25">
      <c r="AO1070" s="5">
        <f t="shared" si="97"/>
        <v>0</v>
      </c>
    </row>
    <row r="1071" spans="41:41" x14ac:dyDescent="0.25">
      <c r="AO1071" s="5">
        <f t="shared" si="97"/>
        <v>0</v>
      </c>
    </row>
    <row r="1072" spans="41:41" x14ac:dyDescent="0.25">
      <c r="AO1072" s="5">
        <f t="shared" si="97"/>
        <v>0</v>
      </c>
    </row>
    <row r="1073" spans="41:41" x14ac:dyDescent="0.25">
      <c r="AO1073" s="5">
        <f t="shared" si="97"/>
        <v>0</v>
      </c>
    </row>
    <row r="1074" spans="41:41" x14ac:dyDescent="0.25">
      <c r="AO1074" s="5">
        <f t="shared" si="97"/>
        <v>0</v>
      </c>
    </row>
    <row r="1075" spans="41:41" x14ac:dyDescent="0.25">
      <c r="AO1075" s="5">
        <f t="shared" si="97"/>
        <v>0</v>
      </c>
    </row>
    <row r="1076" spans="41:41" x14ac:dyDescent="0.25">
      <c r="AO1076" s="5">
        <f t="shared" si="97"/>
        <v>0</v>
      </c>
    </row>
    <row r="1077" spans="41:41" x14ac:dyDescent="0.25">
      <c r="AO1077" s="5">
        <f t="shared" si="97"/>
        <v>0</v>
      </c>
    </row>
    <row r="1078" spans="41:41" x14ac:dyDescent="0.25">
      <c r="AO1078" s="5">
        <f t="shared" si="97"/>
        <v>0</v>
      </c>
    </row>
    <row r="1079" spans="41:41" x14ac:dyDescent="0.25">
      <c r="AO1079" s="5">
        <f t="shared" si="97"/>
        <v>0</v>
      </c>
    </row>
    <row r="1080" spans="41:41" x14ac:dyDescent="0.25">
      <c r="AO1080" s="5">
        <f t="shared" si="97"/>
        <v>0</v>
      </c>
    </row>
    <row r="1081" spans="41:41" x14ac:dyDescent="0.25">
      <c r="AO1081" s="5">
        <f t="shared" si="97"/>
        <v>0</v>
      </c>
    </row>
    <row r="1082" spans="41:41" x14ac:dyDescent="0.25">
      <c r="AO1082" s="5">
        <f t="shared" si="97"/>
        <v>0</v>
      </c>
    </row>
    <row r="1083" spans="41:41" x14ac:dyDescent="0.25">
      <c r="AO1083" s="5">
        <f t="shared" si="97"/>
        <v>0</v>
      </c>
    </row>
    <row r="1084" spans="41:41" x14ac:dyDescent="0.25">
      <c r="AO1084" s="5">
        <f t="shared" si="97"/>
        <v>0</v>
      </c>
    </row>
    <row r="1085" spans="41:41" x14ac:dyDescent="0.25">
      <c r="AO1085" s="5">
        <f t="shared" si="97"/>
        <v>0</v>
      </c>
    </row>
    <row r="1086" spans="41:41" x14ac:dyDescent="0.25">
      <c r="AO1086" s="5">
        <f t="shared" si="97"/>
        <v>0</v>
      </c>
    </row>
    <row r="1087" spans="41:41" x14ac:dyDescent="0.25">
      <c r="AO1087" s="5">
        <f t="shared" si="97"/>
        <v>0</v>
      </c>
    </row>
    <row r="1088" spans="41:41" x14ac:dyDescent="0.25">
      <c r="AO1088" s="5">
        <f t="shared" si="97"/>
        <v>0</v>
      </c>
    </row>
    <row r="1089" spans="41:41" x14ac:dyDescent="0.25">
      <c r="AO1089" s="5">
        <f t="shared" si="97"/>
        <v>0</v>
      </c>
    </row>
    <row r="1090" spans="41:41" x14ac:dyDescent="0.25">
      <c r="AO1090" s="5">
        <f t="shared" si="97"/>
        <v>0</v>
      </c>
    </row>
    <row r="1091" spans="41:41" x14ac:dyDescent="0.25">
      <c r="AO1091" s="5">
        <f t="shared" si="97"/>
        <v>0</v>
      </c>
    </row>
    <row r="1092" spans="41:41" x14ac:dyDescent="0.25">
      <c r="AO1092" s="5">
        <f t="shared" si="97"/>
        <v>0</v>
      </c>
    </row>
    <row r="1093" spans="41:41" x14ac:dyDescent="0.25">
      <c r="AO1093" s="5">
        <f t="shared" si="97"/>
        <v>0</v>
      </c>
    </row>
    <row r="1094" spans="41:41" x14ac:dyDescent="0.25">
      <c r="AO1094" s="5">
        <f t="shared" si="97"/>
        <v>0</v>
      </c>
    </row>
    <row r="1095" spans="41:41" x14ac:dyDescent="0.25">
      <c r="AO1095" s="5">
        <f t="shared" si="97"/>
        <v>0</v>
      </c>
    </row>
    <row r="1096" spans="41:41" x14ac:dyDescent="0.25">
      <c r="AO1096" s="5">
        <f t="shared" si="97"/>
        <v>0</v>
      </c>
    </row>
    <row r="1097" spans="41:41" x14ac:dyDescent="0.25">
      <c r="AO1097" s="5">
        <f t="shared" si="97"/>
        <v>0</v>
      </c>
    </row>
    <row r="1098" spans="41:41" x14ac:dyDescent="0.25">
      <c r="AO1098" s="5">
        <f t="shared" si="97"/>
        <v>0</v>
      </c>
    </row>
    <row r="1099" spans="41:41" x14ac:dyDescent="0.25">
      <c r="AO1099" s="5">
        <f t="shared" si="97"/>
        <v>0</v>
      </c>
    </row>
    <row r="1100" spans="41:41" x14ac:dyDescent="0.25">
      <c r="AO1100" s="5">
        <f t="shared" si="97"/>
        <v>0</v>
      </c>
    </row>
    <row r="1101" spans="41:41" x14ac:dyDescent="0.25">
      <c r="AO1101" s="5">
        <f t="shared" si="97"/>
        <v>0</v>
      </c>
    </row>
    <row r="1102" spans="41:41" x14ac:dyDescent="0.25">
      <c r="AO1102" s="5">
        <f t="shared" si="97"/>
        <v>0</v>
      </c>
    </row>
    <row r="1103" spans="41:41" x14ac:dyDescent="0.25">
      <c r="AO1103" s="5">
        <f t="shared" si="97"/>
        <v>0</v>
      </c>
    </row>
    <row r="1104" spans="41:41" x14ac:dyDescent="0.25">
      <c r="AO1104" s="5">
        <f t="shared" si="97"/>
        <v>0</v>
      </c>
    </row>
    <row r="1105" spans="41:41" x14ac:dyDescent="0.25">
      <c r="AO1105" s="5">
        <f t="shared" si="97"/>
        <v>0</v>
      </c>
    </row>
    <row r="1106" spans="41:41" x14ac:dyDescent="0.25">
      <c r="AO1106" s="5">
        <f t="shared" si="97"/>
        <v>0</v>
      </c>
    </row>
    <row r="1107" spans="41:41" x14ac:dyDescent="0.25">
      <c r="AO1107" s="5">
        <f t="shared" si="97"/>
        <v>0</v>
      </c>
    </row>
    <row r="1108" spans="41:41" x14ac:dyDescent="0.25">
      <c r="AO1108" s="5">
        <f t="shared" si="97"/>
        <v>0</v>
      </c>
    </row>
    <row r="1109" spans="41:41" x14ac:dyDescent="0.25">
      <c r="AO1109" s="5">
        <f t="shared" si="97"/>
        <v>0</v>
      </c>
    </row>
    <row r="1110" spans="41:41" x14ac:dyDescent="0.25">
      <c r="AO1110" s="5">
        <f t="shared" si="97"/>
        <v>0</v>
      </c>
    </row>
    <row r="1111" spans="41:41" x14ac:dyDescent="0.25">
      <c r="AO1111" s="5">
        <f t="shared" si="97"/>
        <v>0</v>
      </c>
    </row>
    <row r="1112" spans="41:41" x14ac:dyDescent="0.25">
      <c r="AO1112" s="5">
        <f t="shared" si="97"/>
        <v>0</v>
      </c>
    </row>
    <row r="1113" spans="41:41" x14ac:dyDescent="0.25">
      <c r="AO1113" s="5">
        <f t="shared" si="97"/>
        <v>0</v>
      </c>
    </row>
    <row r="1114" spans="41:41" x14ac:dyDescent="0.25">
      <c r="AO1114" s="5">
        <f t="shared" si="97"/>
        <v>0</v>
      </c>
    </row>
    <row r="1115" spans="41:41" x14ac:dyDescent="0.25">
      <c r="AO1115" s="5">
        <f t="shared" si="97"/>
        <v>0</v>
      </c>
    </row>
    <row r="1116" spans="41:41" x14ac:dyDescent="0.25">
      <c r="AO1116" s="5">
        <f t="shared" si="97"/>
        <v>0</v>
      </c>
    </row>
    <row r="1117" spans="41:41" x14ac:dyDescent="0.25">
      <c r="AO1117" s="5">
        <f t="shared" si="97"/>
        <v>0</v>
      </c>
    </row>
    <row r="1118" spans="41:41" x14ac:dyDescent="0.25">
      <c r="AO1118" s="5">
        <f t="shared" si="97"/>
        <v>0</v>
      </c>
    </row>
    <row r="1119" spans="41:41" x14ac:dyDescent="0.25">
      <c r="AO1119" s="5">
        <f t="shared" si="97"/>
        <v>0</v>
      </c>
    </row>
    <row r="1120" spans="41:41" x14ac:dyDescent="0.25">
      <c r="AO1120" s="5">
        <f t="shared" si="97"/>
        <v>0</v>
      </c>
    </row>
    <row r="1121" spans="41:41" x14ac:dyDescent="0.25">
      <c r="AO1121" s="5">
        <f t="shared" si="97"/>
        <v>0</v>
      </c>
    </row>
    <row r="1122" spans="41:41" x14ac:dyDescent="0.25">
      <c r="AO1122" s="5">
        <f t="shared" si="97"/>
        <v>0</v>
      </c>
    </row>
    <row r="1123" spans="41:41" x14ac:dyDescent="0.25">
      <c r="AO1123" s="5">
        <f t="shared" si="97"/>
        <v>0</v>
      </c>
    </row>
    <row r="1124" spans="41:41" x14ac:dyDescent="0.25">
      <c r="AO1124" s="5">
        <f t="shared" si="97"/>
        <v>0</v>
      </c>
    </row>
    <row r="1125" spans="41:41" x14ac:dyDescent="0.25">
      <c r="AO1125" s="5">
        <f t="shared" si="97"/>
        <v>0</v>
      </c>
    </row>
    <row r="1126" spans="41:41" x14ac:dyDescent="0.25">
      <c r="AO1126" s="5">
        <f t="shared" si="97"/>
        <v>0</v>
      </c>
    </row>
    <row r="1127" spans="41:41" x14ac:dyDescent="0.25">
      <c r="AO1127" s="5">
        <f t="shared" si="97"/>
        <v>0</v>
      </c>
    </row>
    <row r="1128" spans="41:41" x14ac:dyDescent="0.25">
      <c r="AO1128" s="5">
        <f t="shared" si="97"/>
        <v>0</v>
      </c>
    </row>
    <row r="1129" spans="41:41" x14ac:dyDescent="0.25">
      <c r="AO1129" s="5">
        <f t="shared" ref="AO1129:AO1192" si="98">SUM(B1129:AB1129)</f>
        <v>0</v>
      </c>
    </row>
    <row r="1130" spans="41:41" x14ac:dyDescent="0.25">
      <c r="AO1130" s="5">
        <f t="shared" si="98"/>
        <v>0</v>
      </c>
    </row>
    <row r="1131" spans="41:41" x14ac:dyDescent="0.25">
      <c r="AO1131" s="5">
        <f t="shared" si="98"/>
        <v>0</v>
      </c>
    </row>
    <row r="1132" spans="41:41" x14ac:dyDescent="0.25">
      <c r="AO1132" s="5">
        <f t="shared" si="98"/>
        <v>0</v>
      </c>
    </row>
    <row r="1133" spans="41:41" x14ac:dyDescent="0.25">
      <c r="AO1133" s="5">
        <f t="shared" si="98"/>
        <v>0</v>
      </c>
    </row>
    <row r="1134" spans="41:41" x14ac:dyDescent="0.25">
      <c r="AO1134" s="5">
        <f t="shared" si="98"/>
        <v>0</v>
      </c>
    </row>
    <row r="1135" spans="41:41" x14ac:dyDescent="0.25">
      <c r="AO1135" s="5">
        <f t="shared" si="98"/>
        <v>0</v>
      </c>
    </row>
    <row r="1136" spans="41:41" x14ac:dyDescent="0.25">
      <c r="AO1136" s="5">
        <f t="shared" si="98"/>
        <v>0</v>
      </c>
    </row>
    <row r="1137" spans="41:41" x14ac:dyDescent="0.25">
      <c r="AO1137" s="5">
        <f t="shared" si="98"/>
        <v>0</v>
      </c>
    </row>
    <row r="1138" spans="41:41" x14ac:dyDescent="0.25">
      <c r="AO1138" s="5">
        <f t="shared" si="98"/>
        <v>0</v>
      </c>
    </row>
    <row r="1139" spans="41:41" x14ac:dyDescent="0.25">
      <c r="AO1139" s="5">
        <f t="shared" si="98"/>
        <v>0</v>
      </c>
    </row>
    <row r="1140" spans="41:41" x14ac:dyDescent="0.25">
      <c r="AO1140" s="5">
        <f t="shared" si="98"/>
        <v>0</v>
      </c>
    </row>
    <row r="1141" spans="41:41" x14ac:dyDescent="0.25">
      <c r="AO1141" s="5">
        <f t="shared" si="98"/>
        <v>0</v>
      </c>
    </row>
    <row r="1142" spans="41:41" x14ac:dyDescent="0.25">
      <c r="AO1142" s="5">
        <f t="shared" si="98"/>
        <v>0</v>
      </c>
    </row>
    <row r="1143" spans="41:41" x14ac:dyDescent="0.25">
      <c r="AO1143" s="5">
        <f t="shared" si="98"/>
        <v>0</v>
      </c>
    </row>
    <row r="1144" spans="41:41" x14ac:dyDescent="0.25">
      <c r="AO1144" s="5">
        <f t="shared" si="98"/>
        <v>0</v>
      </c>
    </row>
    <row r="1145" spans="41:41" x14ac:dyDescent="0.25">
      <c r="AO1145" s="5">
        <f t="shared" si="98"/>
        <v>0</v>
      </c>
    </row>
    <row r="1146" spans="41:41" x14ac:dyDescent="0.25">
      <c r="AO1146" s="5">
        <f t="shared" si="98"/>
        <v>0</v>
      </c>
    </row>
    <row r="1147" spans="41:41" x14ac:dyDescent="0.25">
      <c r="AO1147" s="5">
        <f t="shared" si="98"/>
        <v>0</v>
      </c>
    </row>
    <row r="1148" spans="41:41" x14ac:dyDescent="0.25">
      <c r="AO1148" s="5">
        <f t="shared" si="98"/>
        <v>0</v>
      </c>
    </row>
    <row r="1149" spans="41:41" x14ac:dyDescent="0.25">
      <c r="AO1149" s="5">
        <f t="shared" si="98"/>
        <v>0</v>
      </c>
    </row>
    <row r="1150" spans="41:41" x14ac:dyDescent="0.25">
      <c r="AO1150" s="5">
        <f t="shared" si="98"/>
        <v>0</v>
      </c>
    </row>
    <row r="1151" spans="41:41" x14ac:dyDescent="0.25">
      <c r="AO1151" s="5">
        <f t="shared" si="98"/>
        <v>0</v>
      </c>
    </row>
    <row r="1152" spans="41:41" x14ac:dyDescent="0.25">
      <c r="AO1152" s="5">
        <f t="shared" si="98"/>
        <v>0</v>
      </c>
    </row>
    <row r="1153" spans="41:41" x14ac:dyDescent="0.25">
      <c r="AO1153" s="5">
        <f t="shared" si="98"/>
        <v>0</v>
      </c>
    </row>
    <row r="1154" spans="41:41" x14ac:dyDescent="0.25">
      <c r="AO1154" s="5">
        <f t="shared" si="98"/>
        <v>0</v>
      </c>
    </row>
    <row r="1155" spans="41:41" x14ac:dyDescent="0.25">
      <c r="AO1155" s="5">
        <f t="shared" si="98"/>
        <v>0</v>
      </c>
    </row>
    <row r="1156" spans="41:41" x14ac:dyDescent="0.25">
      <c r="AO1156" s="5">
        <f t="shared" si="98"/>
        <v>0</v>
      </c>
    </row>
    <row r="1157" spans="41:41" x14ac:dyDescent="0.25">
      <c r="AO1157" s="5">
        <f t="shared" si="98"/>
        <v>0</v>
      </c>
    </row>
    <row r="1158" spans="41:41" x14ac:dyDescent="0.25">
      <c r="AO1158" s="5">
        <f t="shared" si="98"/>
        <v>0</v>
      </c>
    </row>
    <row r="1159" spans="41:41" x14ac:dyDescent="0.25">
      <c r="AO1159" s="5">
        <f t="shared" si="98"/>
        <v>0</v>
      </c>
    </row>
    <row r="1160" spans="41:41" x14ac:dyDescent="0.25">
      <c r="AO1160" s="5">
        <f t="shared" si="98"/>
        <v>0</v>
      </c>
    </row>
    <row r="1161" spans="41:41" x14ac:dyDescent="0.25">
      <c r="AO1161" s="5">
        <f t="shared" si="98"/>
        <v>0</v>
      </c>
    </row>
    <row r="1162" spans="41:41" x14ac:dyDescent="0.25">
      <c r="AO1162" s="5">
        <f t="shared" si="98"/>
        <v>0</v>
      </c>
    </row>
    <row r="1163" spans="41:41" x14ac:dyDescent="0.25">
      <c r="AO1163" s="5">
        <f t="shared" si="98"/>
        <v>0</v>
      </c>
    </row>
    <row r="1164" spans="41:41" x14ac:dyDescent="0.25">
      <c r="AO1164" s="5">
        <f t="shared" si="98"/>
        <v>0</v>
      </c>
    </row>
    <row r="1165" spans="41:41" x14ac:dyDescent="0.25">
      <c r="AO1165" s="5">
        <f t="shared" si="98"/>
        <v>0</v>
      </c>
    </row>
    <row r="1166" spans="41:41" x14ac:dyDescent="0.25">
      <c r="AO1166" s="5">
        <f t="shared" si="98"/>
        <v>0</v>
      </c>
    </row>
    <row r="1167" spans="41:41" x14ac:dyDescent="0.25">
      <c r="AO1167" s="5">
        <f t="shared" si="98"/>
        <v>0</v>
      </c>
    </row>
    <row r="1168" spans="41:41" x14ac:dyDescent="0.25">
      <c r="AO1168" s="5">
        <f t="shared" si="98"/>
        <v>0</v>
      </c>
    </row>
    <row r="1169" spans="41:41" x14ac:dyDescent="0.25">
      <c r="AO1169" s="5">
        <f t="shared" si="98"/>
        <v>0</v>
      </c>
    </row>
    <row r="1170" spans="41:41" x14ac:dyDescent="0.25">
      <c r="AO1170" s="5">
        <f t="shared" si="98"/>
        <v>0</v>
      </c>
    </row>
    <row r="1171" spans="41:41" x14ac:dyDescent="0.25">
      <c r="AO1171" s="5">
        <f t="shared" si="98"/>
        <v>0</v>
      </c>
    </row>
    <row r="1172" spans="41:41" x14ac:dyDescent="0.25">
      <c r="AO1172" s="5">
        <f t="shared" si="98"/>
        <v>0</v>
      </c>
    </row>
    <row r="1173" spans="41:41" x14ac:dyDescent="0.25">
      <c r="AO1173" s="5">
        <f t="shared" si="98"/>
        <v>0</v>
      </c>
    </row>
    <row r="1174" spans="41:41" x14ac:dyDescent="0.25">
      <c r="AO1174" s="5">
        <f t="shared" si="98"/>
        <v>0</v>
      </c>
    </row>
    <row r="1175" spans="41:41" x14ac:dyDescent="0.25">
      <c r="AO1175" s="5">
        <f t="shared" si="98"/>
        <v>0</v>
      </c>
    </row>
    <row r="1176" spans="41:41" x14ac:dyDescent="0.25">
      <c r="AO1176" s="5">
        <f t="shared" si="98"/>
        <v>0</v>
      </c>
    </row>
    <row r="1177" spans="41:41" x14ac:dyDescent="0.25">
      <c r="AO1177" s="5">
        <f t="shared" si="98"/>
        <v>0</v>
      </c>
    </row>
    <row r="1178" spans="41:41" x14ac:dyDescent="0.25">
      <c r="AO1178" s="5">
        <f t="shared" si="98"/>
        <v>0</v>
      </c>
    </row>
    <row r="1179" spans="41:41" x14ac:dyDescent="0.25">
      <c r="AO1179" s="5">
        <f t="shared" si="98"/>
        <v>0</v>
      </c>
    </row>
    <row r="1180" spans="41:41" x14ac:dyDescent="0.25">
      <c r="AO1180" s="5">
        <f t="shared" si="98"/>
        <v>0</v>
      </c>
    </row>
    <row r="1181" spans="41:41" x14ac:dyDescent="0.25">
      <c r="AO1181" s="5">
        <f t="shared" si="98"/>
        <v>0</v>
      </c>
    </row>
    <row r="1182" spans="41:41" x14ac:dyDescent="0.25">
      <c r="AO1182" s="5">
        <f t="shared" si="98"/>
        <v>0</v>
      </c>
    </row>
    <row r="1183" spans="41:41" x14ac:dyDescent="0.25">
      <c r="AO1183" s="5">
        <f t="shared" si="98"/>
        <v>0</v>
      </c>
    </row>
    <row r="1184" spans="41:41" x14ac:dyDescent="0.25">
      <c r="AO1184" s="5">
        <f t="shared" si="98"/>
        <v>0</v>
      </c>
    </row>
    <row r="1185" spans="41:41" x14ac:dyDescent="0.25">
      <c r="AO1185" s="5">
        <f t="shared" si="98"/>
        <v>0</v>
      </c>
    </row>
    <row r="1186" spans="41:41" x14ac:dyDescent="0.25">
      <c r="AO1186" s="5">
        <f t="shared" si="98"/>
        <v>0</v>
      </c>
    </row>
    <row r="1187" spans="41:41" x14ac:dyDescent="0.25">
      <c r="AO1187" s="5">
        <f t="shared" si="98"/>
        <v>0</v>
      </c>
    </row>
    <row r="1188" spans="41:41" x14ac:dyDescent="0.25">
      <c r="AO1188" s="5">
        <f t="shared" si="98"/>
        <v>0</v>
      </c>
    </row>
    <row r="1189" spans="41:41" x14ac:dyDescent="0.25">
      <c r="AO1189" s="5">
        <f t="shared" si="98"/>
        <v>0</v>
      </c>
    </row>
    <row r="1190" spans="41:41" x14ac:dyDescent="0.25">
      <c r="AO1190" s="5">
        <f t="shared" si="98"/>
        <v>0</v>
      </c>
    </row>
    <row r="1191" spans="41:41" x14ac:dyDescent="0.25">
      <c r="AO1191" s="5">
        <f t="shared" si="98"/>
        <v>0</v>
      </c>
    </row>
    <row r="1192" spans="41:41" x14ac:dyDescent="0.25">
      <c r="AO1192" s="5">
        <f t="shared" si="98"/>
        <v>0</v>
      </c>
    </row>
    <row r="1193" spans="41:41" x14ac:dyDescent="0.25">
      <c r="AO1193" s="5">
        <f t="shared" ref="AO1193:AO1256" si="99">SUM(B1193:AB1193)</f>
        <v>0</v>
      </c>
    </row>
    <row r="1194" spans="41:41" x14ac:dyDescent="0.25">
      <c r="AO1194" s="5">
        <f t="shared" si="99"/>
        <v>0</v>
      </c>
    </row>
    <row r="1195" spans="41:41" x14ac:dyDescent="0.25">
      <c r="AO1195" s="5">
        <f t="shared" si="99"/>
        <v>0</v>
      </c>
    </row>
    <row r="1196" spans="41:41" x14ac:dyDescent="0.25">
      <c r="AO1196" s="5">
        <f t="shared" si="99"/>
        <v>0</v>
      </c>
    </row>
    <row r="1197" spans="41:41" x14ac:dyDescent="0.25">
      <c r="AO1197" s="5">
        <f t="shared" si="99"/>
        <v>0</v>
      </c>
    </row>
    <row r="1198" spans="41:41" x14ac:dyDescent="0.25">
      <c r="AO1198" s="5">
        <f t="shared" si="99"/>
        <v>0</v>
      </c>
    </row>
    <row r="1199" spans="41:41" x14ac:dyDescent="0.25">
      <c r="AO1199" s="5">
        <f t="shared" si="99"/>
        <v>0</v>
      </c>
    </row>
    <row r="1200" spans="41:41" x14ac:dyDescent="0.25">
      <c r="AO1200" s="5">
        <f t="shared" si="99"/>
        <v>0</v>
      </c>
    </row>
    <row r="1201" spans="41:41" x14ac:dyDescent="0.25">
      <c r="AO1201" s="5">
        <f t="shared" si="99"/>
        <v>0</v>
      </c>
    </row>
    <row r="1202" spans="41:41" x14ac:dyDescent="0.25">
      <c r="AO1202" s="5">
        <f t="shared" si="99"/>
        <v>0</v>
      </c>
    </row>
    <row r="1203" spans="41:41" x14ac:dyDescent="0.25">
      <c r="AO1203" s="5">
        <f t="shared" si="99"/>
        <v>0</v>
      </c>
    </row>
    <row r="1204" spans="41:41" x14ac:dyDescent="0.25">
      <c r="AO1204" s="5">
        <f t="shared" si="99"/>
        <v>0</v>
      </c>
    </row>
    <row r="1205" spans="41:41" x14ac:dyDescent="0.25">
      <c r="AO1205" s="5">
        <f t="shared" si="99"/>
        <v>0</v>
      </c>
    </row>
    <row r="1206" spans="41:41" x14ac:dyDescent="0.25">
      <c r="AO1206" s="5">
        <f t="shared" si="99"/>
        <v>0</v>
      </c>
    </row>
    <row r="1207" spans="41:41" x14ac:dyDescent="0.25">
      <c r="AO1207" s="5">
        <f t="shared" si="99"/>
        <v>0</v>
      </c>
    </row>
    <row r="1208" spans="41:41" x14ac:dyDescent="0.25">
      <c r="AO1208" s="5">
        <f t="shared" si="99"/>
        <v>0</v>
      </c>
    </row>
    <row r="1209" spans="41:41" x14ac:dyDescent="0.25">
      <c r="AO1209" s="5">
        <f t="shared" si="99"/>
        <v>0</v>
      </c>
    </row>
    <row r="1210" spans="41:41" x14ac:dyDescent="0.25">
      <c r="AO1210" s="5">
        <f t="shared" si="99"/>
        <v>0</v>
      </c>
    </row>
    <row r="1211" spans="41:41" x14ac:dyDescent="0.25">
      <c r="AO1211" s="5">
        <f t="shared" si="99"/>
        <v>0</v>
      </c>
    </row>
    <row r="1212" spans="41:41" x14ac:dyDescent="0.25">
      <c r="AO1212" s="5">
        <f t="shared" si="99"/>
        <v>0</v>
      </c>
    </row>
    <row r="1213" spans="41:41" x14ac:dyDescent="0.25">
      <c r="AO1213" s="5">
        <f t="shared" si="99"/>
        <v>0</v>
      </c>
    </row>
    <row r="1214" spans="41:41" x14ac:dyDescent="0.25">
      <c r="AO1214" s="5">
        <f t="shared" si="99"/>
        <v>0</v>
      </c>
    </row>
    <row r="1215" spans="41:41" x14ac:dyDescent="0.25">
      <c r="AO1215" s="5">
        <f t="shared" si="99"/>
        <v>0</v>
      </c>
    </row>
    <row r="1216" spans="41:41" x14ac:dyDescent="0.25">
      <c r="AO1216" s="5">
        <f t="shared" si="99"/>
        <v>0</v>
      </c>
    </row>
    <row r="1217" spans="41:41" x14ac:dyDescent="0.25">
      <c r="AO1217" s="5">
        <f t="shared" si="99"/>
        <v>0</v>
      </c>
    </row>
    <row r="1218" spans="41:41" x14ac:dyDescent="0.25">
      <c r="AO1218" s="5">
        <f t="shared" si="99"/>
        <v>0</v>
      </c>
    </row>
    <row r="1219" spans="41:41" x14ac:dyDescent="0.25">
      <c r="AO1219" s="5">
        <f t="shared" si="99"/>
        <v>0</v>
      </c>
    </row>
    <row r="1220" spans="41:41" x14ac:dyDescent="0.25">
      <c r="AO1220" s="5">
        <f t="shared" si="99"/>
        <v>0</v>
      </c>
    </row>
    <row r="1221" spans="41:41" x14ac:dyDescent="0.25">
      <c r="AO1221" s="5">
        <f t="shared" si="99"/>
        <v>0</v>
      </c>
    </row>
    <row r="1222" spans="41:41" x14ac:dyDescent="0.25">
      <c r="AO1222" s="5">
        <f t="shared" si="99"/>
        <v>0</v>
      </c>
    </row>
    <row r="1223" spans="41:41" x14ac:dyDescent="0.25">
      <c r="AO1223" s="5">
        <f t="shared" si="99"/>
        <v>0</v>
      </c>
    </row>
    <row r="1224" spans="41:41" x14ac:dyDescent="0.25">
      <c r="AO1224" s="5">
        <f t="shared" si="99"/>
        <v>0</v>
      </c>
    </row>
    <row r="1225" spans="41:41" x14ac:dyDescent="0.25">
      <c r="AO1225" s="5">
        <f t="shared" si="99"/>
        <v>0</v>
      </c>
    </row>
    <row r="1226" spans="41:41" x14ac:dyDescent="0.25">
      <c r="AO1226" s="5">
        <f t="shared" si="99"/>
        <v>0</v>
      </c>
    </row>
    <row r="1227" spans="41:41" x14ac:dyDescent="0.25">
      <c r="AO1227" s="5">
        <f t="shared" si="99"/>
        <v>0</v>
      </c>
    </row>
    <row r="1228" spans="41:41" x14ac:dyDescent="0.25">
      <c r="AO1228" s="5">
        <f t="shared" si="99"/>
        <v>0</v>
      </c>
    </row>
    <row r="1229" spans="41:41" x14ac:dyDescent="0.25">
      <c r="AO1229" s="5">
        <f t="shared" si="99"/>
        <v>0</v>
      </c>
    </row>
    <row r="1230" spans="41:41" x14ac:dyDescent="0.25">
      <c r="AO1230" s="5">
        <f t="shared" si="99"/>
        <v>0</v>
      </c>
    </row>
    <row r="1231" spans="41:41" x14ac:dyDescent="0.25">
      <c r="AO1231" s="5">
        <f t="shared" si="99"/>
        <v>0</v>
      </c>
    </row>
    <row r="1232" spans="41:41" x14ac:dyDescent="0.25">
      <c r="AO1232" s="5">
        <f t="shared" si="99"/>
        <v>0</v>
      </c>
    </row>
    <row r="1233" spans="41:41" x14ac:dyDescent="0.25">
      <c r="AO1233" s="5">
        <f t="shared" si="99"/>
        <v>0</v>
      </c>
    </row>
    <row r="1234" spans="41:41" x14ac:dyDescent="0.25">
      <c r="AO1234" s="5">
        <f t="shared" si="99"/>
        <v>0</v>
      </c>
    </row>
    <row r="1235" spans="41:41" x14ac:dyDescent="0.25">
      <c r="AO1235" s="5">
        <f t="shared" si="99"/>
        <v>0</v>
      </c>
    </row>
    <row r="1236" spans="41:41" x14ac:dyDescent="0.25">
      <c r="AO1236" s="5">
        <f t="shared" si="99"/>
        <v>0</v>
      </c>
    </row>
    <row r="1237" spans="41:41" x14ac:dyDescent="0.25">
      <c r="AO1237" s="5">
        <f t="shared" si="99"/>
        <v>0</v>
      </c>
    </row>
    <row r="1238" spans="41:41" x14ac:dyDescent="0.25">
      <c r="AO1238" s="5">
        <f t="shared" si="99"/>
        <v>0</v>
      </c>
    </row>
    <row r="1239" spans="41:41" x14ac:dyDescent="0.25">
      <c r="AO1239" s="5">
        <f t="shared" si="99"/>
        <v>0</v>
      </c>
    </row>
    <row r="1240" spans="41:41" x14ac:dyDescent="0.25">
      <c r="AO1240" s="5">
        <f t="shared" si="99"/>
        <v>0</v>
      </c>
    </row>
    <row r="1241" spans="41:41" x14ac:dyDescent="0.25">
      <c r="AO1241" s="5">
        <f t="shared" si="99"/>
        <v>0</v>
      </c>
    </row>
    <row r="1242" spans="41:41" x14ac:dyDescent="0.25">
      <c r="AO1242" s="5">
        <f t="shared" si="99"/>
        <v>0</v>
      </c>
    </row>
    <row r="1243" spans="41:41" x14ac:dyDescent="0.25">
      <c r="AO1243" s="5">
        <f t="shared" si="99"/>
        <v>0</v>
      </c>
    </row>
    <row r="1244" spans="41:41" x14ac:dyDescent="0.25">
      <c r="AO1244" s="5">
        <f t="shared" si="99"/>
        <v>0</v>
      </c>
    </row>
    <row r="1245" spans="41:41" x14ac:dyDescent="0.25">
      <c r="AO1245" s="5">
        <f t="shared" si="99"/>
        <v>0</v>
      </c>
    </row>
    <row r="1246" spans="41:41" x14ac:dyDescent="0.25">
      <c r="AO1246" s="5">
        <f t="shared" si="99"/>
        <v>0</v>
      </c>
    </row>
    <row r="1247" spans="41:41" x14ac:dyDescent="0.25">
      <c r="AO1247" s="5">
        <f t="shared" si="99"/>
        <v>0</v>
      </c>
    </row>
    <row r="1248" spans="41:41" x14ac:dyDescent="0.25">
      <c r="AO1248" s="5">
        <f t="shared" si="99"/>
        <v>0</v>
      </c>
    </row>
    <row r="1249" spans="41:41" x14ac:dyDescent="0.25">
      <c r="AO1249" s="5">
        <f t="shared" si="99"/>
        <v>0</v>
      </c>
    </row>
    <row r="1250" spans="41:41" x14ac:dyDescent="0.25">
      <c r="AO1250" s="5">
        <f t="shared" si="99"/>
        <v>0</v>
      </c>
    </row>
    <row r="1251" spans="41:41" x14ac:dyDescent="0.25">
      <c r="AO1251" s="5">
        <f t="shared" si="99"/>
        <v>0</v>
      </c>
    </row>
    <row r="1252" spans="41:41" x14ac:dyDescent="0.25">
      <c r="AO1252" s="5">
        <f t="shared" si="99"/>
        <v>0</v>
      </c>
    </row>
    <row r="1253" spans="41:41" x14ac:dyDescent="0.25">
      <c r="AO1253" s="5">
        <f t="shared" si="99"/>
        <v>0</v>
      </c>
    </row>
    <row r="1254" spans="41:41" x14ac:dyDescent="0.25">
      <c r="AO1254" s="5">
        <f t="shared" si="99"/>
        <v>0</v>
      </c>
    </row>
    <row r="1255" spans="41:41" x14ac:dyDescent="0.25">
      <c r="AO1255" s="5">
        <f t="shared" si="99"/>
        <v>0</v>
      </c>
    </row>
    <row r="1256" spans="41:41" x14ac:dyDescent="0.25">
      <c r="AO1256" s="5">
        <f t="shared" si="99"/>
        <v>0</v>
      </c>
    </row>
    <row r="1257" spans="41:41" x14ac:dyDescent="0.25">
      <c r="AO1257" s="5">
        <f t="shared" ref="AO1257:AO1320" si="100">SUM(B1257:AB1257)</f>
        <v>0</v>
      </c>
    </row>
    <row r="1258" spans="41:41" x14ac:dyDescent="0.25">
      <c r="AO1258" s="5">
        <f t="shared" si="100"/>
        <v>0</v>
      </c>
    </row>
    <row r="1259" spans="41:41" x14ac:dyDescent="0.25">
      <c r="AO1259" s="5">
        <f t="shared" si="100"/>
        <v>0</v>
      </c>
    </row>
    <row r="1260" spans="41:41" x14ac:dyDescent="0.25">
      <c r="AO1260" s="5">
        <f t="shared" si="100"/>
        <v>0</v>
      </c>
    </row>
    <row r="1261" spans="41:41" x14ac:dyDescent="0.25">
      <c r="AO1261" s="5">
        <f t="shared" si="100"/>
        <v>0</v>
      </c>
    </row>
    <row r="1262" spans="41:41" x14ac:dyDescent="0.25">
      <c r="AO1262" s="5">
        <f t="shared" si="100"/>
        <v>0</v>
      </c>
    </row>
    <row r="1263" spans="41:41" x14ac:dyDescent="0.25">
      <c r="AO1263" s="5">
        <f t="shared" si="100"/>
        <v>0</v>
      </c>
    </row>
    <row r="1264" spans="41:41" x14ac:dyDescent="0.25">
      <c r="AO1264" s="5">
        <f t="shared" si="100"/>
        <v>0</v>
      </c>
    </row>
    <row r="1265" spans="41:41" x14ac:dyDescent="0.25">
      <c r="AO1265" s="5">
        <f t="shared" si="100"/>
        <v>0</v>
      </c>
    </row>
    <row r="1266" spans="41:41" x14ac:dyDescent="0.25">
      <c r="AO1266" s="5">
        <f t="shared" si="100"/>
        <v>0</v>
      </c>
    </row>
    <row r="1267" spans="41:41" x14ac:dyDescent="0.25">
      <c r="AO1267" s="5">
        <f t="shared" si="100"/>
        <v>0</v>
      </c>
    </row>
    <row r="1268" spans="41:41" x14ac:dyDescent="0.25">
      <c r="AO1268" s="5">
        <f t="shared" si="100"/>
        <v>0</v>
      </c>
    </row>
    <row r="1269" spans="41:41" x14ac:dyDescent="0.25">
      <c r="AO1269" s="5">
        <f t="shared" si="100"/>
        <v>0</v>
      </c>
    </row>
    <row r="1270" spans="41:41" x14ac:dyDescent="0.25">
      <c r="AO1270" s="5">
        <f t="shared" si="100"/>
        <v>0</v>
      </c>
    </row>
    <row r="1271" spans="41:41" x14ac:dyDescent="0.25">
      <c r="AO1271" s="5">
        <f t="shared" si="100"/>
        <v>0</v>
      </c>
    </row>
    <row r="1272" spans="41:41" x14ac:dyDescent="0.25">
      <c r="AO1272" s="5">
        <f t="shared" si="100"/>
        <v>0</v>
      </c>
    </row>
    <row r="1273" spans="41:41" x14ac:dyDescent="0.25">
      <c r="AO1273" s="5">
        <f t="shared" si="100"/>
        <v>0</v>
      </c>
    </row>
    <row r="1274" spans="41:41" x14ac:dyDescent="0.25">
      <c r="AO1274" s="5">
        <f t="shared" si="100"/>
        <v>0</v>
      </c>
    </row>
    <row r="1275" spans="41:41" x14ac:dyDescent="0.25">
      <c r="AO1275" s="5">
        <f t="shared" si="100"/>
        <v>0</v>
      </c>
    </row>
    <row r="1276" spans="41:41" x14ac:dyDescent="0.25">
      <c r="AO1276" s="5">
        <f t="shared" si="100"/>
        <v>0</v>
      </c>
    </row>
    <row r="1277" spans="41:41" x14ac:dyDescent="0.25">
      <c r="AO1277" s="5">
        <f t="shared" si="100"/>
        <v>0</v>
      </c>
    </row>
    <row r="1278" spans="41:41" x14ac:dyDescent="0.25">
      <c r="AO1278" s="5">
        <f t="shared" si="100"/>
        <v>0</v>
      </c>
    </row>
    <row r="1279" spans="41:41" x14ac:dyDescent="0.25">
      <c r="AO1279" s="5">
        <f t="shared" si="100"/>
        <v>0</v>
      </c>
    </row>
    <row r="1280" spans="41:41" x14ac:dyDescent="0.25">
      <c r="AO1280" s="5">
        <f t="shared" si="100"/>
        <v>0</v>
      </c>
    </row>
    <row r="1281" spans="41:41" x14ac:dyDescent="0.25">
      <c r="AO1281" s="5">
        <f t="shared" si="100"/>
        <v>0</v>
      </c>
    </row>
    <row r="1282" spans="41:41" x14ac:dyDescent="0.25">
      <c r="AO1282" s="5">
        <f t="shared" si="100"/>
        <v>0</v>
      </c>
    </row>
    <row r="1283" spans="41:41" x14ac:dyDescent="0.25">
      <c r="AO1283" s="5">
        <f t="shared" si="100"/>
        <v>0</v>
      </c>
    </row>
    <row r="1284" spans="41:41" x14ac:dyDescent="0.25">
      <c r="AO1284" s="5">
        <f t="shared" si="100"/>
        <v>0</v>
      </c>
    </row>
    <row r="1285" spans="41:41" x14ac:dyDescent="0.25">
      <c r="AO1285" s="5">
        <f t="shared" si="100"/>
        <v>0</v>
      </c>
    </row>
    <row r="1286" spans="41:41" x14ac:dyDescent="0.25">
      <c r="AO1286" s="5">
        <f t="shared" si="100"/>
        <v>0</v>
      </c>
    </row>
    <row r="1287" spans="41:41" x14ac:dyDescent="0.25">
      <c r="AO1287" s="5">
        <f t="shared" si="100"/>
        <v>0</v>
      </c>
    </row>
    <row r="1288" spans="41:41" x14ac:dyDescent="0.25">
      <c r="AO1288" s="5">
        <f t="shared" si="100"/>
        <v>0</v>
      </c>
    </row>
    <row r="1289" spans="41:41" x14ac:dyDescent="0.25">
      <c r="AO1289" s="5">
        <f t="shared" si="100"/>
        <v>0</v>
      </c>
    </row>
    <row r="1290" spans="41:41" x14ac:dyDescent="0.25">
      <c r="AO1290" s="5">
        <f t="shared" si="100"/>
        <v>0</v>
      </c>
    </row>
    <row r="1291" spans="41:41" x14ac:dyDescent="0.25">
      <c r="AO1291" s="5">
        <f t="shared" si="100"/>
        <v>0</v>
      </c>
    </row>
    <row r="1292" spans="41:41" x14ac:dyDescent="0.25">
      <c r="AO1292" s="5">
        <f t="shared" si="100"/>
        <v>0</v>
      </c>
    </row>
    <row r="1293" spans="41:41" x14ac:dyDescent="0.25">
      <c r="AO1293" s="5">
        <f t="shared" si="100"/>
        <v>0</v>
      </c>
    </row>
    <row r="1294" spans="41:41" x14ac:dyDescent="0.25">
      <c r="AO1294" s="5">
        <f t="shared" si="100"/>
        <v>0</v>
      </c>
    </row>
    <row r="1295" spans="41:41" x14ac:dyDescent="0.25">
      <c r="AO1295" s="5">
        <f t="shared" si="100"/>
        <v>0</v>
      </c>
    </row>
    <row r="1296" spans="41:41" x14ac:dyDescent="0.25">
      <c r="AO1296" s="5">
        <f t="shared" si="100"/>
        <v>0</v>
      </c>
    </row>
    <row r="1297" spans="41:41" x14ac:dyDescent="0.25">
      <c r="AO1297" s="5">
        <f t="shared" si="100"/>
        <v>0</v>
      </c>
    </row>
    <row r="1298" spans="41:41" x14ac:dyDescent="0.25">
      <c r="AO1298" s="5">
        <f t="shared" si="100"/>
        <v>0</v>
      </c>
    </row>
    <row r="1299" spans="41:41" x14ac:dyDescent="0.25">
      <c r="AO1299" s="5">
        <f t="shared" si="100"/>
        <v>0</v>
      </c>
    </row>
    <row r="1300" spans="41:41" x14ac:dyDescent="0.25">
      <c r="AO1300" s="5">
        <f t="shared" si="100"/>
        <v>0</v>
      </c>
    </row>
    <row r="1301" spans="41:41" x14ac:dyDescent="0.25">
      <c r="AO1301" s="5">
        <f t="shared" si="100"/>
        <v>0</v>
      </c>
    </row>
    <row r="1302" spans="41:41" x14ac:dyDescent="0.25">
      <c r="AO1302" s="5">
        <f t="shared" si="100"/>
        <v>0</v>
      </c>
    </row>
    <row r="1303" spans="41:41" x14ac:dyDescent="0.25">
      <c r="AO1303" s="5">
        <f t="shared" si="100"/>
        <v>0</v>
      </c>
    </row>
    <row r="1304" spans="41:41" x14ac:dyDescent="0.25">
      <c r="AO1304" s="5">
        <f t="shared" si="100"/>
        <v>0</v>
      </c>
    </row>
    <row r="1305" spans="41:41" x14ac:dyDescent="0.25">
      <c r="AO1305" s="5">
        <f t="shared" si="100"/>
        <v>0</v>
      </c>
    </row>
    <row r="1306" spans="41:41" x14ac:dyDescent="0.25">
      <c r="AO1306" s="5">
        <f t="shared" si="100"/>
        <v>0</v>
      </c>
    </row>
    <row r="1307" spans="41:41" x14ac:dyDescent="0.25">
      <c r="AO1307" s="5">
        <f t="shared" si="100"/>
        <v>0</v>
      </c>
    </row>
    <row r="1308" spans="41:41" x14ac:dyDescent="0.25">
      <c r="AO1308" s="5">
        <f t="shared" si="100"/>
        <v>0</v>
      </c>
    </row>
    <row r="1309" spans="41:41" x14ac:dyDescent="0.25">
      <c r="AO1309" s="5">
        <f t="shared" si="100"/>
        <v>0</v>
      </c>
    </row>
    <row r="1310" spans="41:41" x14ac:dyDescent="0.25">
      <c r="AO1310" s="5">
        <f t="shared" si="100"/>
        <v>0</v>
      </c>
    </row>
    <row r="1311" spans="41:41" x14ac:dyDescent="0.25">
      <c r="AO1311" s="5">
        <f t="shared" si="100"/>
        <v>0</v>
      </c>
    </row>
    <row r="1312" spans="41:41" x14ac:dyDescent="0.25">
      <c r="AO1312" s="5">
        <f t="shared" si="100"/>
        <v>0</v>
      </c>
    </row>
    <row r="1313" spans="41:41" x14ac:dyDescent="0.25">
      <c r="AO1313" s="5">
        <f t="shared" si="100"/>
        <v>0</v>
      </c>
    </row>
    <row r="1314" spans="41:41" x14ac:dyDescent="0.25">
      <c r="AO1314" s="5">
        <f t="shared" si="100"/>
        <v>0</v>
      </c>
    </row>
    <row r="1315" spans="41:41" x14ac:dyDescent="0.25">
      <c r="AO1315" s="5">
        <f t="shared" si="100"/>
        <v>0</v>
      </c>
    </row>
    <row r="1316" spans="41:41" x14ac:dyDescent="0.25">
      <c r="AO1316" s="5">
        <f t="shared" si="100"/>
        <v>0</v>
      </c>
    </row>
    <row r="1317" spans="41:41" x14ac:dyDescent="0.25">
      <c r="AO1317" s="5">
        <f t="shared" si="100"/>
        <v>0</v>
      </c>
    </row>
    <row r="1318" spans="41:41" x14ac:dyDescent="0.25">
      <c r="AO1318" s="5">
        <f t="shared" si="100"/>
        <v>0</v>
      </c>
    </row>
    <row r="1319" spans="41:41" x14ac:dyDescent="0.25">
      <c r="AO1319" s="5">
        <f t="shared" si="100"/>
        <v>0</v>
      </c>
    </row>
    <row r="1320" spans="41:41" x14ac:dyDescent="0.25">
      <c r="AO1320" s="5">
        <f t="shared" si="100"/>
        <v>0</v>
      </c>
    </row>
    <row r="1321" spans="41:41" x14ac:dyDescent="0.25">
      <c r="AO1321" s="5">
        <f t="shared" ref="AO1321:AO1384" si="101">SUM(B1321:AB1321)</f>
        <v>0</v>
      </c>
    </row>
    <row r="1322" spans="41:41" x14ac:dyDescent="0.25">
      <c r="AO1322" s="5">
        <f t="shared" si="101"/>
        <v>0</v>
      </c>
    </row>
    <row r="1323" spans="41:41" x14ac:dyDescent="0.25">
      <c r="AO1323" s="5">
        <f t="shared" si="101"/>
        <v>0</v>
      </c>
    </row>
    <row r="1324" spans="41:41" x14ac:dyDescent="0.25">
      <c r="AO1324" s="5">
        <f t="shared" si="101"/>
        <v>0</v>
      </c>
    </row>
    <row r="1325" spans="41:41" x14ac:dyDescent="0.25">
      <c r="AO1325" s="5">
        <f t="shared" si="101"/>
        <v>0</v>
      </c>
    </row>
    <row r="1326" spans="41:41" x14ac:dyDescent="0.25">
      <c r="AO1326" s="5">
        <f t="shared" si="101"/>
        <v>0</v>
      </c>
    </row>
    <row r="1327" spans="41:41" x14ac:dyDescent="0.25">
      <c r="AO1327" s="5">
        <f t="shared" si="101"/>
        <v>0</v>
      </c>
    </row>
    <row r="1328" spans="41:41" x14ac:dyDescent="0.25">
      <c r="AO1328" s="5">
        <f t="shared" si="101"/>
        <v>0</v>
      </c>
    </row>
    <row r="1329" spans="41:41" x14ac:dyDescent="0.25">
      <c r="AO1329" s="5">
        <f t="shared" si="101"/>
        <v>0</v>
      </c>
    </row>
    <row r="1330" spans="41:41" x14ac:dyDescent="0.25">
      <c r="AO1330" s="5">
        <f t="shared" si="101"/>
        <v>0</v>
      </c>
    </row>
    <row r="1331" spans="41:41" x14ac:dyDescent="0.25">
      <c r="AO1331" s="5">
        <f t="shared" si="101"/>
        <v>0</v>
      </c>
    </row>
    <row r="1332" spans="41:41" x14ac:dyDescent="0.25">
      <c r="AO1332" s="5">
        <f t="shared" si="101"/>
        <v>0</v>
      </c>
    </row>
    <row r="1333" spans="41:41" x14ac:dyDescent="0.25">
      <c r="AO1333" s="5">
        <f t="shared" si="101"/>
        <v>0</v>
      </c>
    </row>
    <row r="1334" spans="41:41" x14ac:dyDescent="0.25">
      <c r="AO1334" s="5">
        <f t="shared" si="101"/>
        <v>0</v>
      </c>
    </row>
    <row r="1335" spans="41:41" x14ac:dyDescent="0.25">
      <c r="AO1335" s="5">
        <f t="shared" si="101"/>
        <v>0</v>
      </c>
    </row>
    <row r="1336" spans="41:41" x14ac:dyDescent="0.25">
      <c r="AO1336" s="5">
        <f t="shared" si="101"/>
        <v>0</v>
      </c>
    </row>
    <row r="1337" spans="41:41" x14ac:dyDescent="0.25">
      <c r="AO1337" s="5">
        <f t="shared" si="101"/>
        <v>0</v>
      </c>
    </row>
    <row r="1338" spans="41:41" x14ac:dyDescent="0.25">
      <c r="AO1338" s="5">
        <f t="shared" si="101"/>
        <v>0</v>
      </c>
    </row>
    <row r="1339" spans="41:41" x14ac:dyDescent="0.25">
      <c r="AO1339" s="5">
        <f t="shared" si="101"/>
        <v>0</v>
      </c>
    </row>
    <row r="1340" spans="41:41" x14ac:dyDescent="0.25">
      <c r="AO1340" s="5">
        <f t="shared" si="101"/>
        <v>0</v>
      </c>
    </row>
    <row r="1341" spans="41:41" x14ac:dyDescent="0.25">
      <c r="AO1341" s="5">
        <f t="shared" si="101"/>
        <v>0</v>
      </c>
    </row>
    <row r="1342" spans="41:41" x14ac:dyDescent="0.25">
      <c r="AO1342" s="5">
        <f t="shared" si="101"/>
        <v>0</v>
      </c>
    </row>
    <row r="1343" spans="41:41" x14ac:dyDescent="0.25">
      <c r="AO1343" s="5">
        <f t="shared" si="101"/>
        <v>0</v>
      </c>
    </row>
    <row r="1344" spans="41:41" x14ac:dyDescent="0.25">
      <c r="AO1344" s="5">
        <f t="shared" si="101"/>
        <v>0</v>
      </c>
    </row>
    <row r="1345" spans="41:41" x14ac:dyDescent="0.25">
      <c r="AO1345" s="5">
        <f t="shared" si="101"/>
        <v>0</v>
      </c>
    </row>
    <row r="1346" spans="41:41" x14ac:dyDescent="0.25">
      <c r="AO1346" s="5">
        <f t="shared" si="101"/>
        <v>0</v>
      </c>
    </row>
    <row r="1347" spans="41:41" x14ac:dyDescent="0.25">
      <c r="AO1347" s="5">
        <f t="shared" si="101"/>
        <v>0</v>
      </c>
    </row>
    <row r="1348" spans="41:41" x14ac:dyDescent="0.25">
      <c r="AO1348" s="5">
        <f t="shared" si="101"/>
        <v>0</v>
      </c>
    </row>
    <row r="1349" spans="41:41" x14ac:dyDescent="0.25">
      <c r="AO1349" s="5">
        <f t="shared" si="101"/>
        <v>0</v>
      </c>
    </row>
    <row r="1350" spans="41:41" x14ac:dyDescent="0.25">
      <c r="AO1350" s="5">
        <f t="shared" si="101"/>
        <v>0</v>
      </c>
    </row>
    <row r="1351" spans="41:41" x14ac:dyDescent="0.25">
      <c r="AO1351" s="5">
        <f t="shared" si="101"/>
        <v>0</v>
      </c>
    </row>
    <row r="1352" spans="41:41" x14ac:dyDescent="0.25">
      <c r="AO1352" s="5">
        <f t="shared" si="101"/>
        <v>0</v>
      </c>
    </row>
    <row r="1353" spans="41:41" x14ac:dyDescent="0.25">
      <c r="AO1353" s="5">
        <f t="shared" si="101"/>
        <v>0</v>
      </c>
    </row>
    <row r="1354" spans="41:41" x14ac:dyDescent="0.25">
      <c r="AO1354" s="5">
        <f t="shared" si="101"/>
        <v>0</v>
      </c>
    </row>
    <row r="1355" spans="41:41" x14ac:dyDescent="0.25">
      <c r="AO1355" s="5">
        <f t="shared" si="101"/>
        <v>0</v>
      </c>
    </row>
    <row r="1356" spans="41:41" x14ac:dyDescent="0.25">
      <c r="AO1356" s="5">
        <f t="shared" si="101"/>
        <v>0</v>
      </c>
    </row>
    <row r="1357" spans="41:41" x14ac:dyDescent="0.25">
      <c r="AO1357" s="5">
        <f t="shared" si="101"/>
        <v>0</v>
      </c>
    </row>
    <row r="1358" spans="41:41" x14ac:dyDescent="0.25">
      <c r="AO1358" s="5">
        <f t="shared" si="101"/>
        <v>0</v>
      </c>
    </row>
    <row r="1359" spans="41:41" x14ac:dyDescent="0.25">
      <c r="AO1359" s="5">
        <f t="shared" si="101"/>
        <v>0</v>
      </c>
    </row>
    <row r="1360" spans="41:41" x14ac:dyDescent="0.25">
      <c r="AO1360" s="5">
        <f t="shared" si="101"/>
        <v>0</v>
      </c>
    </row>
    <row r="1361" spans="41:41" x14ac:dyDescent="0.25">
      <c r="AO1361" s="5">
        <f t="shared" si="101"/>
        <v>0</v>
      </c>
    </row>
    <row r="1362" spans="41:41" x14ac:dyDescent="0.25">
      <c r="AO1362" s="5">
        <f t="shared" si="101"/>
        <v>0</v>
      </c>
    </row>
    <row r="1363" spans="41:41" x14ac:dyDescent="0.25">
      <c r="AO1363" s="5">
        <f t="shared" si="101"/>
        <v>0</v>
      </c>
    </row>
    <row r="1364" spans="41:41" x14ac:dyDescent="0.25">
      <c r="AO1364" s="5">
        <f t="shared" si="101"/>
        <v>0</v>
      </c>
    </row>
    <row r="1365" spans="41:41" x14ac:dyDescent="0.25">
      <c r="AO1365" s="5">
        <f t="shared" si="101"/>
        <v>0</v>
      </c>
    </row>
    <row r="1366" spans="41:41" x14ac:dyDescent="0.25">
      <c r="AO1366" s="5">
        <f t="shared" si="101"/>
        <v>0</v>
      </c>
    </row>
    <row r="1367" spans="41:41" x14ac:dyDescent="0.25">
      <c r="AO1367" s="5">
        <f t="shared" si="101"/>
        <v>0</v>
      </c>
    </row>
    <row r="1368" spans="41:41" x14ac:dyDescent="0.25">
      <c r="AO1368" s="5">
        <f t="shared" si="101"/>
        <v>0</v>
      </c>
    </row>
    <row r="1369" spans="41:41" x14ac:dyDescent="0.25">
      <c r="AO1369" s="5">
        <f t="shared" si="101"/>
        <v>0</v>
      </c>
    </row>
    <row r="1370" spans="41:41" x14ac:dyDescent="0.25">
      <c r="AO1370" s="5">
        <f t="shared" si="101"/>
        <v>0</v>
      </c>
    </row>
    <row r="1371" spans="41:41" x14ac:dyDescent="0.25">
      <c r="AO1371" s="5">
        <f t="shared" si="101"/>
        <v>0</v>
      </c>
    </row>
    <row r="1372" spans="41:41" x14ac:dyDescent="0.25">
      <c r="AO1372" s="5">
        <f t="shared" si="101"/>
        <v>0</v>
      </c>
    </row>
    <row r="1373" spans="41:41" x14ac:dyDescent="0.25">
      <c r="AO1373" s="5">
        <f t="shared" si="101"/>
        <v>0</v>
      </c>
    </row>
    <row r="1374" spans="41:41" x14ac:dyDescent="0.25">
      <c r="AO1374" s="5">
        <f t="shared" si="101"/>
        <v>0</v>
      </c>
    </row>
    <row r="1375" spans="41:41" x14ac:dyDescent="0.25">
      <c r="AO1375" s="5">
        <f t="shared" si="101"/>
        <v>0</v>
      </c>
    </row>
    <row r="1376" spans="41:41" x14ac:dyDescent="0.25">
      <c r="AO1376" s="5">
        <f t="shared" si="101"/>
        <v>0</v>
      </c>
    </row>
    <row r="1377" spans="41:41" x14ac:dyDescent="0.25">
      <c r="AO1377" s="5">
        <f t="shared" si="101"/>
        <v>0</v>
      </c>
    </row>
    <row r="1378" spans="41:41" x14ac:dyDescent="0.25">
      <c r="AO1378" s="5">
        <f t="shared" si="101"/>
        <v>0</v>
      </c>
    </row>
    <row r="1379" spans="41:41" x14ac:dyDescent="0.25">
      <c r="AO1379" s="5">
        <f t="shared" si="101"/>
        <v>0</v>
      </c>
    </row>
    <row r="1380" spans="41:41" x14ac:dyDescent="0.25">
      <c r="AO1380" s="5">
        <f t="shared" si="101"/>
        <v>0</v>
      </c>
    </row>
    <row r="1381" spans="41:41" x14ac:dyDescent="0.25">
      <c r="AO1381" s="5">
        <f t="shared" si="101"/>
        <v>0</v>
      </c>
    </row>
    <row r="1382" spans="41:41" x14ac:dyDescent="0.25">
      <c r="AO1382" s="5">
        <f t="shared" si="101"/>
        <v>0</v>
      </c>
    </row>
    <row r="1383" spans="41:41" x14ac:dyDescent="0.25">
      <c r="AO1383" s="5">
        <f t="shared" si="101"/>
        <v>0</v>
      </c>
    </row>
    <row r="1384" spans="41:41" x14ac:dyDescent="0.25">
      <c r="AO1384" s="5">
        <f t="shared" si="101"/>
        <v>0</v>
      </c>
    </row>
    <row r="1385" spans="41:41" x14ac:dyDescent="0.25">
      <c r="AO1385" s="5">
        <f t="shared" ref="AO1385:AO1448" si="102">SUM(B1385:AB1385)</f>
        <v>0</v>
      </c>
    </row>
    <row r="1386" spans="41:41" x14ac:dyDescent="0.25">
      <c r="AO1386" s="5">
        <f t="shared" si="102"/>
        <v>0</v>
      </c>
    </row>
    <row r="1387" spans="41:41" x14ac:dyDescent="0.25">
      <c r="AO1387" s="5">
        <f t="shared" si="102"/>
        <v>0</v>
      </c>
    </row>
    <row r="1388" spans="41:41" x14ac:dyDescent="0.25">
      <c r="AO1388" s="5">
        <f t="shared" si="102"/>
        <v>0</v>
      </c>
    </row>
    <row r="1389" spans="41:41" x14ac:dyDescent="0.25">
      <c r="AO1389" s="5">
        <f t="shared" si="102"/>
        <v>0</v>
      </c>
    </row>
    <row r="1390" spans="41:41" x14ac:dyDescent="0.25">
      <c r="AO1390" s="5">
        <f t="shared" si="102"/>
        <v>0</v>
      </c>
    </row>
    <row r="1391" spans="41:41" x14ac:dyDescent="0.25">
      <c r="AO1391" s="5">
        <f t="shared" si="102"/>
        <v>0</v>
      </c>
    </row>
    <row r="1392" spans="41:41" x14ac:dyDescent="0.25">
      <c r="AO1392" s="5">
        <f t="shared" si="102"/>
        <v>0</v>
      </c>
    </row>
    <row r="1393" spans="41:41" x14ac:dyDescent="0.25">
      <c r="AO1393" s="5">
        <f t="shared" si="102"/>
        <v>0</v>
      </c>
    </row>
    <row r="1394" spans="41:41" x14ac:dyDescent="0.25">
      <c r="AO1394" s="5">
        <f t="shared" si="102"/>
        <v>0</v>
      </c>
    </row>
    <row r="1395" spans="41:41" x14ac:dyDescent="0.25">
      <c r="AO1395" s="5">
        <f t="shared" si="102"/>
        <v>0</v>
      </c>
    </row>
    <row r="1396" spans="41:41" x14ac:dyDescent="0.25">
      <c r="AO1396" s="5">
        <f t="shared" si="102"/>
        <v>0</v>
      </c>
    </row>
    <row r="1397" spans="41:41" x14ac:dyDescent="0.25">
      <c r="AO1397" s="5">
        <f t="shared" si="102"/>
        <v>0</v>
      </c>
    </row>
    <row r="1398" spans="41:41" x14ac:dyDescent="0.25">
      <c r="AO1398" s="5">
        <f t="shared" si="102"/>
        <v>0</v>
      </c>
    </row>
    <row r="1399" spans="41:41" x14ac:dyDescent="0.25">
      <c r="AO1399" s="5">
        <f t="shared" si="102"/>
        <v>0</v>
      </c>
    </row>
    <row r="1400" spans="41:41" x14ac:dyDescent="0.25">
      <c r="AO1400" s="5">
        <f t="shared" si="102"/>
        <v>0</v>
      </c>
    </row>
    <row r="1401" spans="41:41" x14ac:dyDescent="0.25">
      <c r="AO1401" s="5">
        <f t="shared" si="102"/>
        <v>0</v>
      </c>
    </row>
    <row r="1402" spans="41:41" x14ac:dyDescent="0.25">
      <c r="AO1402" s="5">
        <f t="shared" si="102"/>
        <v>0</v>
      </c>
    </row>
    <row r="1403" spans="41:41" x14ac:dyDescent="0.25">
      <c r="AO1403" s="5">
        <f t="shared" si="102"/>
        <v>0</v>
      </c>
    </row>
    <row r="1404" spans="41:41" x14ac:dyDescent="0.25">
      <c r="AO1404" s="5">
        <f t="shared" si="102"/>
        <v>0</v>
      </c>
    </row>
    <row r="1405" spans="41:41" x14ac:dyDescent="0.25">
      <c r="AO1405" s="5">
        <f t="shared" si="102"/>
        <v>0</v>
      </c>
    </row>
    <row r="1406" spans="41:41" x14ac:dyDescent="0.25">
      <c r="AO1406" s="5">
        <f t="shared" si="102"/>
        <v>0</v>
      </c>
    </row>
    <row r="1407" spans="41:41" x14ac:dyDescent="0.25">
      <c r="AO1407" s="5">
        <f t="shared" si="102"/>
        <v>0</v>
      </c>
    </row>
    <row r="1408" spans="41:41" x14ac:dyDescent="0.25">
      <c r="AO1408" s="5">
        <f t="shared" si="102"/>
        <v>0</v>
      </c>
    </row>
    <row r="1409" spans="41:41" x14ac:dyDescent="0.25">
      <c r="AO1409" s="5">
        <f t="shared" si="102"/>
        <v>0</v>
      </c>
    </row>
    <row r="1410" spans="41:41" x14ac:dyDescent="0.25">
      <c r="AO1410" s="5">
        <f t="shared" si="102"/>
        <v>0</v>
      </c>
    </row>
    <row r="1411" spans="41:41" x14ac:dyDescent="0.25">
      <c r="AO1411" s="5">
        <f t="shared" si="102"/>
        <v>0</v>
      </c>
    </row>
    <row r="1412" spans="41:41" x14ac:dyDescent="0.25">
      <c r="AO1412" s="5">
        <f t="shared" si="102"/>
        <v>0</v>
      </c>
    </row>
    <row r="1413" spans="41:41" x14ac:dyDescent="0.25">
      <c r="AO1413" s="5">
        <f t="shared" si="102"/>
        <v>0</v>
      </c>
    </row>
    <row r="1414" spans="41:41" x14ac:dyDescent="0.25">
      <c r="AO1414" s="5">
        <f t="shared" si="102"/>
        <v>0</v>
      </c>
    </row>
    <row r="1415" spans="41:41" x14ac:dyDescent="0.25">
      <c r="AO1415" s="5">
        <f t="shared" si="102"/>
        <v>0</v>
      </c>
    </row>
    <row r="1416" spans="41:41" x14ac:dyDescent="0.25">
      <c r="AO1416" s="5">
        <f t="shared" si="102"/>
        <v>0</v>
      </c>
    </row>
    <row r="1417" spans="41:41" x14ac:dyDescent="0.25">
      <c r="AO1417" s="5">
        <f t="shared" si="102"/>
        <v>0</v>
      </c>
    </row>
    <row r="1418" spans="41:41" x14ac:dyDescent="0.25">
      <c r="AO1418" s="5">
        <f t="shared" si="102"/>
        <v>0</v>
      </c>
    </row>
    <row r="1419" spans="41:41" x14ac:dyDescent="0.25">
      <c r="AO1419" s="5">
        <f t="shared" si="102"/>
        <v>0</v>
      </c>
    </row>
    <row r="1420" spans="41:41" x14ac:dyDescent="0.25">
      <c r="AO1420" s="5">
        <f t="shared" si="102"/>
        <v>0</v>
      </c>
    </row>
    <row r="1421" spans="41:41" x14ac:dyDescent="0.25">
      <c r="AO1421" s="5">
        <f t="shared" si="102"/>
        <v>0</v>
      </c>
    </row>
    <row r="1422" spans="41:41" x14ac:dyDescent="0.25">
      <c r="AO1422" s="5">
        <f t="shared" si="102"/>
        <v>0</v>
      </c>
    </row>
    <row r="1423" spans="41:41" x14ac:dyDescent="0.25">
      <c r="AO1423" s="5">
        <f t="shared" si="102"/>
        <v>0</v>
      </c>
    </row>
    <row r="1424" spans="41:41" x14ac:dyDescent="0.25">
      <c r="AO1424" s="5">
        <f t="shared" si="102"/>
        <v>0</v>
      </c>
    </row>
    <row r="1425" spans="41:41" x14ac:dyDescent="0.25">
      <c r="AO1425" s="5">
        <f t="shared" si="102"/>
        <v>0</v>
      </c>
    </row>
    <row r="1426" spans="41:41" x14ac:dyDescent="0.25">
      <c r="AO1426" s="5">
        <f t="shared" si="102"/>
        <v>0</v>
      </c>
    </row>
    <row r="1427" spans="41:41" x14ac:dyDescent="0.25">
      <c r="AO1427" s="5">
        <f t="shared" si="102"/>
        <v>0</v>
      </c>
    </row>
    <row r="1428" spans="41:41" x14ac:dyDescent="0.25">
      <c r="AO1428" s="5">
        <f t="shared" si="102"/>
        <v>0</v>
      </c>
    </row>
    <row r="1429" spans="41:41" x14ac:dyDescent="0.25">
      <c r="AO1429" s="5">
        <f t="shared" si="102"/>
        <v>0</v>
      </c>
    </row>
    <row r="1430" spans="41:41" x14ac:dyDescent="0.25">
      <c r="AO1430" s="5">
        <f t="shared" si="102"/>
        <v>0</v>
      </c>
    </row>
    <row r="1431" spans="41:41" x14ac:dyDescent="0.25">
      <c r="AO1431" s="5">
        <f t="shared" si="102"/>
        <v>0</v>
      </c>
    </row>
    <row r="1432" spans="41:41" x14ac:dyDescent="0.25">
      <c r="AO1432" s="5">
        <f t="shared" si="102"/>
        <v>0</v>
      </c>
    </row>
    <row r="1433" spans="41:41" x14ac:dyDescent="0.25">
      <c r="AO1433" s="5">
        <f t="shared" si="102"/>
        <v>0</v>
      </c>
    </row>
    <row r="1434" spans="41:41" x14ac:dyDescent="0.25">
      <c r="AO1434" s="5">
        <f t="shared" si="102"/>
        <v>0</v>
      </c>
    </row>
    <row r="1435" spans="41:41" x14ac:dyDescent="0.25">
      <c r="AO1435" s="5">
        <f t="shared" si="102"/>
        <v>0</v>
      </c>
    </row>
    <row r="1436" spans="41:41" x14ac:dyDescent="0.25">
      <c r="AO1436" s="5">
        <f t="shared" si="102"/>
        <v>0</v>
      </c>
    </row>
    <row r="1437" spans="41:41" x14ac:dyDescent="0.25">
      <c r="AO1437" s="5">
        <f t="shared" si="102"/>
        <v>0</v>
      </c>
    </row>
    <row r="1438" spans="41:41" x14ac:dyDescent="0.25">
      <c r="AO1438" s="5">
        <f t="shared" si="102"/>
        <v>0</v>
      </c>
    </row>
    <row r="1439" spans="41:41" x14ac:dyDescent="0.25">
      <c r="AO1439" s="5">
        <f t="shared" si="102"/>
        <v>0</v>
      </c>
    </row>
    <row r="1440" spans="41:41" x14ac:dyDescent="0.25">
      <c r="AO1440" s="5">
        <f t="shared" si="102"/>
        <v>0</v>
      </c>
    </row>
    <row r="1441" spans="41:41" x14ac:dyDescent="0.25">
      <c r="AO1441" s="5">
        <f t="shared" si="102"/>
        <v>0</v>
      </c>
    </row>
    <row r="1442" spans="41:41" x14ac:dyDescent="0.25">
      <c r="AO1442" s="5">
        <f t="shared" si="102"/>
        <v>0</v>
      </c>
    </row>
    <row r="1443" spans="41:41" x14ac:dyDescent="0.25">
      <c r="AO1443" s="5">
        <f t="shared" si="102"/>
        <v>0</v>
      </c>
    </row>
    <row r="1444" spans="41:41" x14ac:dyDescent="0.25">
      <c r="AO1444" s="5">
        <f t="shared" si="102"/>
        <v>0</v>
      </c>
    </row>
    <row r="1445" spans="41:41" x14ac:dyDescent="0.25">
      <c r="AO1445" s="5">
        <f t="shared" si="102"/>
        <v>0</v>
      </c>
    </row>
    <row r="1446" spans="41:41" x14ac:dyDescent="0.25">
      <c r="AO1446" s="5">
        <f t="shared" si="102"/>
        <v>0</v>
      </c>
    </row>
    <row r="1447" spans="41:41" x14ac:dyDescent="0.25">
      <c r="AO1447" s="5">
        <f t="shared" si="102"/>
        <v>0</v>
      </c>
    </row>
    <row r="1448" spans="41:41" x14ac:dyDescent="0.25">
      <c r="AO1448" s="5">
        <f t="shared" si="102"/>
        <v>0</v>
      </c>
    </row>
    <row r="1449" spans="41:41" x14ac:dyDescent="0.25">
      <c r="AO1449" s="5">
        <f t="shared" ref="AO1449:AO1512" si="103">SUM(B1449:AB1449)</f>
        <v>0</v>
      </c>
    </row>
    <row r="1450" spans="41:41" x14ac:dyDescent="0.25">
      <c r="AO1450" s="5">
        <f t="shared" si="103"/>
        <v>0</v>
      </c>
    </row>
    <row r="1451" spans="41:41" x14ac:dyDescent="0.25">
      <c r="AO1451" s="5">
        <f t="shared" si="103"/>
        <v>0</v>
      </c>
    </row>
    <row r="1452" spans="41:41" x14ac:dyDescent="0.25">
      <c r="AO1452" s="5">
        <f t="shared" si="103"/>
        <v>0</v>
      </c>
    </row>
    <row r="1453" spans="41:41" x14ac:dyDescent="0.25">
      <c r="AO1453" s="5">
        <f t="shared" si="103"/>
        <v>0</v>
      </c>
    </row>
    <row r="1454" spans="41:41" x14ac:dyDescent="0.25">
      <c r="AO1454" s="5">
        <f t="shared" si="103"/>
        <v>0</v>
      </c>
    </row>
    <row r="1455" spans="41:41" x14ac:dyDescent="0.25">
      <c r="AO1455" s="5">
        <f t="shared" si="103"/>
        <v>0</v>
      </c>
    </row>
    <row r="1456" spans="41:41" x14ac:dyDescent="0.25">
      <c r="AO1456" s="5">
        <f t="shared" si="103"/>
        <v>0</v>
      </c>
    </row>
    <row r="1457" spans="41:41" x14ac:dyDescent="0.25">
      <c r="AO1457" s="5">
        <f t="shared" si="103"/>
        <v>0</v>
      </c>
    </row>
    <row r="1458" spans="41:41" x14ac:dyDescent="0.25">
      <c r="AO1458" s="5">
        <f t="shared" si="103"/>
        <v>0</v>
      </c>
    </row>
    <row r="1459" spans="41:41" x14ac:dyDescent="0.25">
      <c r="AO1459" s="5">
        <f t="shared" si="103"/>
        <v>0</v>
      </c>
    </row>
    <row r="1460" spans="41:41" x14ac:dyDescent="0.25">
      <c r="AO1460" s="5">
        <f t="shared" si="103"/>
        <v>0</v>
      </c>
    </row>
    <row r="1461" spans="41:41" x14ac:dyDescent="0.25">
      <c r="AO1461" s="5">
        <f t="shared" si="103"/>
        <v>0</v>
      </c>
    </row>
    <row r="1462" spans="41:41" x14ac:dyDescent="0.25">
      <c r="AO1462" s="5">
        <f t="shared" si="103"/>
        <v>0</v>
      </c>
    </row>
    <row r="1463" spans="41:41" x14ac:dyDescent="0.25">
      <c r="AO1463" s="5">
        <f t="shared" si="103"/>
        <v>0</v>
      </c>
    </row>
    <row r="1464" spans="41:41" x14ac:dyDescent="0.25">
      <c r="AO1464" s="5">
        <f t="shared" si="103"/>
        <v>0</v>
      </c>
    </row>
    <row r="1465" spans="41:41" x14ac:dyDescent="0.25">
      <c r="AO1465" s="5">
        <f t="shared" si="103"/>
        <v>0</v>
      </c>
    </row>
    <row r="1466" spans="41:41" x14ac:dyDescent="0.25">
      <c r="AO1466" s="5">
        <f t="shared" si="103"/>
        <v>0</v>
      </c>
    </row>
    <row r="1467" spans="41:41" x14ac:dyDescent="0.25">
      <c r="AO1467" s="5">
        <f t="shared" si="103"/>
        <v>0</v>
      </c>
    </row>
    <row r="1468" spans="41:41" x14ac:dyDescent="0.25">
      <c r="AO1468" s="5">
        <f t="shared" si="103"/>
        <v>0</v>
      </c>
    </row>
    <row r="1469" spans="41:41" x14ac:dyDescent="0.25">
      <c r="AO1469" s="5">
        <f t="shared" si="103"/>
        <v>0</v>
      </c>
    </row>
    <row r="1470" spans="41:41" x14ac:dyDescent="0.25">
      <c r="AO1470" s="5">
        <f t="shared" si="103"/>
        <v>0</v>
      </c>
    </row>
    <row r="1471" spans="41:41" x14ac:dyDescent="0.25">
      <c r="AO1471" s="5">
        <f t="shared" si="103"/>
        <v>0</v>
      </c>
    </row>
    <row r="1472" spans="41:41" x14ac:dyDescent="0.25">
      <c r="AO1472" s="5">
        <f t="shared" si="103"/>
        <v>0</v>
      </c>
    </row>
    <row r="1473" spans="41:41" x14ac:dyDescent="0.25">
      <c r="AO1473" s="5">
        <f t="shared" si="103"/>
        <v>0</v>
      </c>
    </row>
    <row r="1474" spans="41:41" x14ac:dyDescent="0.25">
      <c r="AO1474" s="5">
        <f t="shared" si="103"/>
        <v>0</v>
      </c>
    </row>
    <row r="1475" spans="41:41" x14ac:dyDescent="0.25">
      <c r="AO1475" s="5">
        <f t="shared" si="103"/>
        <v>0</v>
      </c>
    </row>
    <row r="1476" spans="41:41" x14ac:dyDescent="0.25">
      <c r="AO1476" s="5">
        <f t="shared" si="103"/>
        <v>0</v>
      </c>
    </row>
    <row r="1477" spans="41:41" x14ac:dyDescent="0.25">
      <c r="AO1477" s="5">
        <f t="shared" si="103"/>
        <v>0</v>
      </c>
    </row>
    <row r="1478" spans="41:41" x14ac:dyDescent="0.25">
      <c r="AO1478" s="5">
        <f t="shared" si="103"/>
        <v>0</v>
      </c>
    </row>
    <row r="1479" spans="41:41" x14ac:dyDescent="0.25">
      <c r="AO1479" s="5">
        <f t="shared" si="103"/>
        <v>0</v>
      </c>
    </row>
    <row r="1480" spans="41:41" x14ac:dyDescent="0.25">
      <c r="AO1480" s="5">
        <f t="shared" si="103"/>
        <v>0</v>
      </c>
    </row>
    <row r="1481" spans="41:41" x14ac:dyDescent="0.25">
      <c r="AO1481" s="5">
        <f t="shared" si="103"/>
        <v>0</v>
      </c>
    </row>
    <row r="1482" spans="41:41" x14ac:dyDescent="0.25">
      <c r="AO1482" s="5">
        <f t="shared" si="103"/>
        <v>0</v>
      </c>
    </row>
    <row r="1483" spans="41:41" x14ac:dyDescent="0.25">
      <c r="AO1483" s="5">
        <f t="shared" si="103"/>
        <v>0</v>
      </c>
    </row>
    <row r="1484" spans="41:41" x14ac:dyDescent="0.25">
      <c r="AO1484" s="5">
        <f t="shared" si="103"/>
        <v>0</v>
      </c>
    </row>
    <row r="1485" spans="41:41" x14ac:dyDescent="0.25">
      <c r="AO1485" s="5">
        <f t="shared" si="103"/>
        <v>0</v>
      </c>
    </row>
    <row r="1486" spans="41:41" x14ac:dyDescent="0.25">
      <c r="AO1486" s="5">
        <f t="shared" si="103"/>
        <v>0</v>
      </c>
    </row>
    <row r="1487" spans="41:41" x14ac:dyDescent="0.25">
      <c r="AO1487" s="5">
        <f t="shared" si="103"/>
        <v>0</v>
      </c>
    </row>
    <row r="1488" spans="41:41" x14ac:dyDescent="0.25">
      <c r="AO1488" s="5">
        <f t="shared" si="103"/>
        <v>0</v>
      </c>
    </row>
    <row r="1489" spans="41:41" x14ac:dyDescent="0.25">
      <c r="AO1489" s="5">
        <f t="shared" si="103"/>
        <v>0</v>
      </c>
    </row>
    <row r="1490" spans="41:41" x14ac:dyDescent="0.25">
      <c r="AO1490" s="5">
        <f t="shared" si="103"/>
        <v>0</v>
      </c>
    </row>
    <row r="1491" spans="41:41" x14ac:dyDescent="0.25">
      <c r="AO1491" s="5">
        <f t="shared" si="103"/>
        <v>0</v>
      </c>
    </row>
    <row r="1492" spans="41:41" x14ac:dyDescent="0.25">
      <c r="AO1492" s="5">
        <f t="shared" si="103"/>
        <v>0</v>
      </c>
    </row>
    <row r="1493" spans="41:41" x14ac:dyDescent="0.25">
      <c r="AO1493" s="5">
        <f t="shared" si="103"/>
        <v>0</v>
      </c>
    </row>
    <row r="1494" spans="41:41" x14ac:dyDescent="0.25">
      <c r="AO1494" s="5">
        <f t="shared" si="103"/>
        <v>0</v>
      </c>
    </row>
    <row r="1495" spans="41:41" x14ac:dyDescent="0.25">
      <c r="AO1495" s="5">
        <f t="shared" si="103"/>
        <v>0</v>
      </c>
    </row>
    <row r="1496" spans="41:41" x14ac:dyDescent="0.25">
      <c r="AO1496" s="5">
        <f t="shared" si="103"/>
        <v>0</v>
      </c>
    </row>
    <row r="1497" spans="41:41" x14ac:dyDescent="0.25">
      <c r="AO1497" s="5">
        <f t="shared" si="103"/>
        <v>0</v>
      </c>
    </row>
    <row r="1498" spans="41:41" x14ac:dyDescent="0.25">
      <c r="AO1498" s="5">
        <f t="shared" si="103"/>
        <v>0</v>
      </c>
    </row>
    <row r="1499" spans="41:41" x14ac:dyDescent="0.25">
      <c r="AO1499" s="5">
        <f t="shared" si="103"/>
        <v>0</v>
      </c>
    </row>
    <row r="1500" spans="41:41" x14ac:dyDescent="0.25">
      <c r="AO1500" s="5">
        <f t="shared" si="103"/>
        <v>0</v>
      </c>
    </row>
    <row r="1501" spans="41:41" x14ac:dyDescent="0.25">
      <c r="AO1501" s="5">
        <f t="shared" si="103"/>
        <v>0</v>
      </c>
    </row>
    <row r="1502" spans="41:41" x14ac:dyDescent="0.25">
      <c r="AO1502" s="5">
        <f t="shared" si="103"/>
        <v>0</v>
      </c>
    </row>
    <row r="1503" spans="41:41" x14ac:dyDescent="0.25">
      <c r="AO1503" s="5">
        <f t="shared" si="103"/>
        <v>0</v>
      </c>
    </row>
    <row r="1504" spans="41:41" x14ac:dyDescent="0.25">
      <c r="AO1504" s="5">
        <f t="shared" si="103"/>
        <v>0</v>
      </c>
    </row>
    <row r="1505" spans="41:41" x14ac:dyDescent="0.25">
      <c r="AO1505" s="5">
        <f t="shared" si="103"/>
        <v>0</v>
      </c>
    </row>
    <row r="1506" spans="41:41" x14ac:dyDescent="0.25">
      <c r="AO1506" s="5">
        <f t="shared" si="103"/>
        <v>0</v>
      </c>
    </row>
    <row r="1507" spans="41:41" x14ac:dyDescent="0.25">
      <c r="AO1507" s="5">
        <f t="shared" si="103"/>
        <v>0</v>
      </c>
    </row>
    <row r="1508" spans="41:41" x14ac:dyDescent="0.25">
      <c r="AO1508" s="5">
        <f t="shared" si="103"/>
        <v>0</v>
      </c>
    </row>
    <row r="1509" spans="41:41" x14ac:dyDescent="0.25">
      <c r="AO1509" s="5">
        <f t="shared" si="103"/>
        <v>0</v>
      </c>
    </row>
    <row r="1510" spans="41:41" x14ac:dyDescent="0.25">
      <c r="AO1510" s="5">
        <f t="shared" si="103"/>
        <v>0</v>
      </c>
    </row>
    <row r="1511" spans="41:41" x14ac:dyDescent="0.25">
      <c r="AO1511" s="5">
        <f t="shared" si="103"/>
        <v>0</v>
      </c>
    </row>
    <row r="1512" spans="41:41" x14ac:dyDescent="0.25">
      <c r="AO1512" s="5">
        <f t="shared" si="103"/>
        <v>0</v>
      </c>
    </row>
    <row r="1513" spans="41:41" x14ac:dyDescent="0.25">
      <c r="AO1513" s="5">
        <f t="shared" ref="AO1513:AO1576" si="104">SUM(B1513:AB1513)</f>
        <v>0</v>
      </c>
    </row>
    <row r="1514" spans="41:41" x14ac:dyDescent="0.25">
      <c r="AO1514" s="5">
        <f t="shared" si="104"/>
        <v>0</v>
      </c>
    </row>
    <row r="1515" spans="41:41" x14ac:dyDescent="0.25">
      <c r="AO1515" s="5">
        <f t="shared" si="104"/>
        <v>0</v>
      </c>
    </row>
    <row r="1516" spans="41:41" x14ac:dyDescent="0.25">
      <c r="AO1516" s="5">
        <f t="shared" si="104"/>
        <v>0</v>
      </c>
    </row>
    <row r="1517" spans="41:41" x14ac:dyDescent="0.25">
      <c r="AO1517" s="5">
        <f t="shared" si="104"/>
        <v>0</v>
      </c>
    </row>
    <row r="1518" spans="41:41" x14ac:dyDescent="0.25">
      <c r="AO1518" s="5">
        <f t="shared" si="104"/>
        <v>0</v>
      </c>
    </row>
    <row r="1519" spans="41:41" x14ac:dyDescent="0.25">
      <c r="AO1519" s="5">
        <f t="shared" si="104"/>
        <v>0</v>
      </c>
    </row>
    <row r="1520" spans="41:41" x14ac:dyDescent="0.25">
      <c r="AO1520" s="5">
        <f t="shared" si="104"/>
        <v>0</v>
      </c>
    </row>
    <row r="1521" spans="41:41" x14ac:dyDescent="0.25">
      <c r="AO1521" s="5">
        <f t="shared" si="104"/>
        <v>0</v>
      </c>
    </row>
    <row r="1522" spans="41:41" x14ac:dyDescent="0.25">
      <c r="AO1522" s="5">
        <f t="shared" si="104"/>
        <v>0</v>
      </c>
    </row>
    <row r="1523" spans="41:41" x14ac:dyDescent="0.25">
      <c r="AO1523" s="5">
        <f t="shared" si="104"/>
        <v>0</v>
      </c>
    </row>
    <row r="1524" spans="41:41" x14ac:dyDescent="0.25">
      <c r="AO1524" s="5">
        <f t="shared" si="104"/>
        <v>0</v>
      </c>
    </row>
    <row r="1525" spans="41:41" x14ac:dyDescent="0.25">
      <c r="AO1525" s="5">
        <f t="shared" si="104"/>
        <v>0</v>
      </c>
    </row>
    <row r="1526" spans="41:41" x14ac:dyDescent="0.25">
      <c r="AO1526" s="5">
        <f t="shared" si="104"/>
        <v>0</v>
      </c>
    </row>
    <row r="1527" spans="41:41" x14ac:dyDescent="0.25">
      <c r="AO1527" s="5">
        <f t="shared" si="104"/>
        <v>0</v>
      </c>
    </row>
    <row r="1528" spans="41:41" x14ac:dyDescent="0.25">
      <c r="AO1528" s="5">
        <f t="shared" si="104"/>
        <v>0</v>
      </c>
    </row>
    <row r="1529" spans="41:41" x14ac:dyDescent="0.25">
      <c r="AO1529" s="5">
        <f t="shared" si="104"/>
        <v>0</v>
      </c>
    </row>
    <row r="1530" spans="41:41" x14ac:dyDescent="0.25">
      <c r="AO1530" s="5">
        <f t="shared" si="104"/>
        <v>0</v>
      </c>
    </row>
    <row r="1531" spans="41:41" x14ac:dyDescent="0.25">
      <c r="AO1531" s="5">
        <f t="shared" si="104"/>
        <v>0</v>
      </c>
    </row>
    <row r="1532" spans="41:41" x14ac:dyDescent="0.25">
      <c r="AO1532" s="5">
        <f t="shared" si="104"/>
        <v>0</v>
      </c>
    </row>
    <row r="1533" spans="41:41" x14ac:dyDescent="0.25">
      <c r="AO1533" s="5">
        <f t="shared" si="104"/>
        <v>0</v>
      </c>
    </row>
    <row r="1534" spans="41:41" x14ac:dyDescent="0.25">
      <c r="AO1534" s="5">
        <f t="shared" si="104"/>
        <v>0</v>
      </c>
    </row>
    <row r="1535" spans="41:41" x14ac:dyDescent="0.25">
      <c r="AO1535" s="5">
        <f t="shared" si="104"/>
        <v>0</v>
      </c>
    </row>
    <row r="1536" spans="41:41" x14ac:dyDescent="0.25">
      <c r="AO1536" s="5">
        <f t="shared" si="104"/>
        <v>0</v>
      </c>
    </row>
    <row r="1537" spans="41:41" x14ac:dyDescent="0.25">
      <c r="AO1537" s="5">
        <f t="shared" si="104"/>
        <v>0</v>
      </c>
    </row>
    <row r="1538" spans="41:41" x14ac:dyDescent="0.25">
      <c r="AO1538" s="5">
        <f t="shared" si="104"/>
        <v>0</v>
      </c>
    </row>
    <row r="1539" spans="41:41" x14ac:dyDescent="0.25">
      <c r="AO1539" s="5">
        <f t="shared" si="104"/>
        <v>0</v>
      </c>
    </row>
    <row r="1540" spans="41:41" x14ac:dyDescent="0.25">
      <c r="AO1540" s="5">
        <f t="shared" si="104"/>
        <v>0</v>
      </c>
    </row>
    <row r="1541" spans="41:41" x14ac:dyDescent="0.25">
      <c r="AO1541" s="5">
        <f t="shared" si="104"/>
        <v>0</v>
      </c>
    </row>
    <row r="1542" spans="41:41" x14ac:dyDescent="0.25">
      <c r="AO1542" s="5">
        <f t="shared" si="104"/>
        <v>0</v>
      </c>
    </row>
    <row r="1543" spans="41:41" x14ac:dyDescent="0.25">
      <c r="AO1543" s="5">
        <f t="shared" si="104"/>
        <v>0</v>
      </c>
    </row>
    <row r="1544" spans="41:41" x14ac:dyDescent="0.25">
      <c r="AO1544" s="5">
        <f t="shared" si="104"/>
        <v>0</v>
      </c>
    </row>
    <row r="1545" spans="41:41" x14ac:dyDescent="0.25">
      <c r="AO1545" s="5">
        <f t="shared" si="104"/>
        <v>0</v>
      </c>
    </row>
    <row r="1546" spans="41:41" x14ac:dyDescent="0.25">
      <c r="AO1546" s="5">
        <f t="shared" si="104"/>
        <v>0</v>
      </c>
    </row>
    <row r="1547" spans="41:41" x14ac:dyDescent="0.25">
      <c r="AO1547" s="5">
        <f t="shared" si="104"/>
        <v>0</v>
      </c>
    </row>
    <row r="1548" spans="41:41" x14ac:dyDescent="0.25">
      <c r="AO1548" s="5">
        <f t="shared" si="104"/>
        <v>0</v>
      </c>
    </row>
    <row r="1549" spans="41:41" x14ac:dyDescent="0.25">
      <c r="AO1549" s="5">
        <f t="shared" si="104"/>
        <v>0</v>
      </c>
    </row>
    <row r="1550" spans="41:41" x14ac:dyDescent="0.25">
      <c r="AO1550" s="5">
        <f t="shared" si="104"/>
        <v>0</v>
      </c>
    </row>
    <row r="1551" spans="41:41" x14ac:dyDescent="0.25">
      <c r="AO1551" s="5">
        <f t="shared" si="104"/>
        <v>0</v>
      </c>
    </row>
    <row r="1552" spans="41:41" x14ac:dyDescent="0.25">
      <c r="AO1552" s="5">
        <f t="shared" si="104"/>
        <v>0</v>
      </c>
    </row>
    <row r="1553" spans="41:41" x14ac:dyDescent="0.25">
      <c r="AO1553" s="5">
        <f t="shared" si="104"/>
        <v>0</v>
      </c>
    </row>
    <row r="1554" spans="41:41" x14ac:dyDescent="0.25">
      <c r="AO1554" s="5">
        <f t="shared" si="104"/>
        <v>0</v>
      </c>
    </row>
    <row r="1555" spans="41:41" x14ac:dyDescent="0.25">
      <c r="AO1555" s="5">
        <f t="shared" si="104"/>
        <v>0</v>
      </c>
    </row>
    <row r="1556" spans="41:41" x14ac:dyDescent="0.25">
      <c r="AO1556" s="5">
        <f t="shared" si="104"/>
        <v>0</v>
      </c>
    </row>
    <row r="1557" spans="41:41" x14ac:dyDescent="0.25">
      <c r="AO1557" s="5">
        <f t="shared" si="104"/>
        <v>0</v>
      </c>
    </row>
    <row r="1558" spans="41:41" x14ac:dyDescent="0.25">
      <c r="AO1558" s="5">
        <f t="shared" si="104"/>
        <v>0</v>
      </c>
    </row>
    <row r="1559" spans="41:41" x14ac:dyDescent="0.25">
      <c r="AO1559" s="5">
        <f t="shared" si="104"/>
        <v>0</v>
      </c>
    </row>
    <row r="1560" spans="41:41" x14ac:dyDescent="0.25">
      <c r="AO1560" s="5">
        <f t="shared" si="104"/>
        <v>0</v>
      </c>
    </row>
    <row r="1561" spans="41:41" x14ac:dyDescent="0.25">
      <c r="AO1561" s="5">
        <f t="shared" si="104"/>
        <v>0</v>
      </c>
    </row>
    <row r="1562" spans="41:41" x14ac:dyDescent="0.25">
      <c r="AO1562" s="5">
        <f t="shared" si="104"/>
        <v>0</v>
      </c>
    </row>
    <row r="1563" spans="41:41" x14ac:dyDescent="0.25">
      <c r="AO1563" s="5">
        <f t="shared" si="104"/>
        <v>0</v>
      </c>
    </row>
    <row r="1564" spans="41:41" x14ac:dyDescent="0.25">
      <c r="AO1564" s="5">
        <f t="shared" si="104"/>
        <v>0</v>
      </c>
    </row>
    <row r="1565" spans="41:41" x14ac:dyDescent="0.25">
      <c r="AO1565" s="5">
        <f t="shared" si="104"/>
        <v>0</v>
      </c>
    </row>
    <row r="1566" spans="41:41" x14ac:dyDescent="0.25">
      <c r="AO1566" s="5">
        <f t="shared" si="104"/>
        <v>0</v>
      </c>
    </row>
    <row r="1567" spans="41:41" x14ac:dyDescent="0.25">
      <c r="AO1567" s="5">
        <f t="shared" si="104"/>
        <v>0</v>
      </c>
    </row>
    <row r="1568" spans="41:41" x14ac:dyDescent="0.25">
      <c r="AO1568" s="5">
        <f t="shared" si="104"/>
        <v>0</v>
      </c>
    </row>
    <row r="1569" spans="41:41" x14ac:dyDescent="0.25">
      <c r="AO1569" s="5">
        <f t="shared" si="104"/>
        <v>0</v>
      </c>
    </row>
    <row r="1570" spans="41:41" x14ac:dyDescent="0.25">
      <c r="AO1570" s="5">
        <f t="shared" si="104"/>
        <v>0</v>
      </c>
    </row>
    <row r="1571" spans="41:41" x14ac:dyDescent="0.25">
      <c r="AO1571" s="5">
        <f t="shared" si="104"/>
        <v>0</v>
      </c>
    </row>
    <row r="1572" spans="41:41" x14ac:dyDescent="0.25">
      <c r="AO1572" s="5">
        <f t="shared" si="104"/>
        <v>0</v>
      </c>
    </row>
    <row r="1573" spans="41:41" x14ac:dyDescent="0.25">
      <c r="AO1573" s="5">
        <f t="shared" si="104"/>
        <v>0</v>
      </c>
    </row>
    <row r="1574" spans="41:41" x14ac:dyDescent="0.25">
      <c r="AO1574" s="5">
        <f t="shared" si="104"/>
        <v>0</v>
      </c>
    </row>
    <row r="1575" spans="41:41" x14ac:dyDescent="0.25">
      <c r="AO1575" s="5">
        <f t="shared" si="104"/>
        <v>0</v>
      </c>
    </row>
    <row r="1576" spans="41:41" x14ac:dyDescent="0.25">
      <c r="AO1576" s="5">
        <f t="shared" si="104"/>
        <v>0</v>
      </c>
    </row>
    <row r="1577" spans="41:41" x14ac:dyDescent="0.25">
      <c r="AO1577" s="5">
        <f t="shared" ref="AO1577:AO1640" si="105">SUM(B1577:AB1577)</f>
        <v>0</v>
      </c>
    </row>
    <row r="1578" spans="41:41" x14ac:dyDescent="0.25">
      <c r="AO1578" s="5">
        <f t="shared" si="105"/>
        <v>0</v>
      </c>
    </row>
    <row r="1579" spans="41:41" x14ac:dyDescent="0.25">
      <c r="AO1579" s="5">
        <f t="shared" si="105"/>
        <v>0</v>
      </c>
    </row>
    <row r="1580" spans="41:41" x14ac:dyDescent="0.25">
      <c r="AO1580" s="5">
        <f t="shared" si="105"/>
        <v>0</v>
      </c>
    </row>
    <row r="1581" spans="41:41" x14ac:dyDescent="0.25">
      <c r="AO1581" s="5">
        <f t="shared" si="105"/>
        <v>0</v>
      </c>
    </row>
    <row r="1582" spans="41:41" x14ac:dyDescent="0.25">
      <c r="AO1582" s="5">
        <f t="shared" si="105"/>
        <v>0</v>
      </c>
    </row>
    <row r="1583" spans="41:41" x14ac:dyDescent="0.25">
      <c r="AO1583" s="5">
        <f t="shared" si="105"/>
        <v>0</v>
      </c>
    </row>
    <row r="1584" spans="41:41" x14ac:dyDescent="0.25">
      <c r="AO1584" s="5">
        <f t="shared" si="105"/>
        <v>0</v>
      </c>
    </row>
    <row r="1585" spans="41:41" x14ac:dyDescent="0.25">
      <c r="AO1585" s="5">
        <f t="shared" si="105"/>
        <v>0</v>
      </c>
    </row>
    <row r="1586" spans="41:41" x14ac:dyDescent="0.25">
      <c r="AO1586" s="5">
        <f t="shared" si="105"/>
        <v>0</v>
      </c>
    </row>
    <row r="1587" spans="41:41" x14ac:dyDescent="0.25">
      <c r="AO1587" s="5">
        <f t="shared" si="105"/>
        <v>0</v>
      </c>
    </row>
    <row r="1588" spans="41:41" x14ac:dyDescent="0.25">
      <c r="AO1588" s="5">
        <f t="shared" si="105"/>
        <v>0</v>
      </c>
    </row>
    <row r="1589" spans="41:41" x14ac:dyDescent="0.25">
      <c r="AO1589" s="5">
        <f t="shared" si="105"/>
        <v>0</v>
      </c>
    </row>
    <row r="1590" spans="41:41" x14ac:dyDescent="0.25">
      <c r="AO1590" s="5">
        <f t="shared" si="105"/>
        <v>0</v>
      </c>
    </row>
    <row r="1591" spans="41:41" x14ac:dyDescent="0.25">
      <c r="AO1591" s="5">
        <f t="shared" si="105"/>
        <v>0</v>
      </c>
    </row>
    <row r="1592" spans="41:41" x14ac:dyDescent="0.25">
      <c r="AO1592" s="5">
        <f t="shared" si="105"/>
        <v>0</v>
      </c>
    </row>
    <row r="1593" spans="41:41" x14ac:dyDescent="0.25">
      <c r="AO1593" s="5">
        <f t="shared" si="105"/>
        <v>0</v>
      </c>
    </row>
    <row r="1594" spans="41:41" x14ac:dyDescent="0.25">
      <c r="AO1594" s="5">
        <f t="shared" si="105"/>
        <v>0</v>
      </c>
    </row>
    <row r="1595" spans="41:41" x14ac:dyDescent="0.25">
      <c r="AO1595" s="5">
        <f t="shared" si="105"/>
        <v>0</v>
      </c>
    </row>
    <row r="1596" spans="41:41" x14ac:dyDescent="0.25">
      <c r="AO1596" s="5">
        <f t="shared" si="105"/>
        <v>0</v>
      </c>
    </row>
    <row r="1597" spans="41:41" x14ac:dyDescent="0.25">
      <c r="AO1597" s="5">
        <f t="shared" si="105"/>
        <v>0</v>
      </c>
    </row>
    <row r="1598" spans="41:41" x14ac:dyDescent="0.25">
      <c r="AO1598" s="5">
        <f t="shared" si="105"/>
        <v>0</v>
      </c>
    </row>
    <row r="1599" spans="41:41" x14ac:dyDescent="0.25">
      <c r="AO1599" s="5">
        <f t="shared" si="105"/>
        <v>0</v>
      </c>
    </row>
    <row r="1600" spans="41:41" x14ac:dyDescent="0.25">
      <c r="AO1600" s="5">
        <f t="shared" si="105"/>
        <v>0</v>
      </c>
    </row>
    <row r="1601" spans="41:41" x14ac:dyDescent="0.25">
      <c r="AO1601" s="5">
        <f t="shared" si="105"/>
        <v>0</v>
      </c>
    </row>
    <row r="1602" spans="41:41" x14ac:dyDescent="0.25">
      <c r="AO1602" s="5">
        <f t="shared" si="105"/>
        <v>0</v>
      </c>
    </row>
    <row r="1603" spans="41:41" x14ac:dyDescent="0.25">
      <c r="AO1603" s="5">
        <f t="shared" si="105"/>
        <v>0</v>
      </c>
    </row>
    <row r="1604" spans="41:41" x14ac:dyDescent="0.25">
      <c r="AO1604" s="5">
        <f t="shared" si="105"/>
        <v>0</v>
      </c>
    </row>
    <row r="1605" spans="41:41" x14ac:dyDescent="0.25">
      <c r="AO1605" s="5">
        <f t="shared" si="105"/>
        <v>0</v>
      </c>
    </row>
    <row r="1606" spans="41:41" x14ac:dyDescent="0.25">
      <c r="AO1606" s="5">
        <f t="shared" si="105"/>
        <v>0</v>
      </c>
    </row>
    <row r="1607" spans="41:41" x14ac:dyDescent="0.25">
      <c r="AO1607" s="5">
        <f t="shared" si="105"/>
        <v>0</v>
      </c>
    </row>
    <row r="1608" spans="41:41" x14ac:dyDescent="0.25">
      <c r="AO1608" s="5">
        <f t="shared" si="105"/>
        <v>0</v>
      </c>
    </row>
    <row r="1609" spans="41:41" x14ac:dyDescent="0.25">
      <c r="AO1609" s="5">
        <f t="shared" si="105"/>
        <v>0</v>
      </c>
    </row>
    <row r="1610" spans="41:41" x14ac:dyDescent="0.25">
      <c r="AO1610" s="5">
        <f t="shared" si="105"/>
        <v>0</v>
      </c>
    </row>
    <row r="1611" spans="41:41" x14ac:dyDescent="0.25">
      <c r="AO1611" s="5">
        <f t="shared" si="105"/>
        <v>0</v>
      </c>
    </row>
    <row r="1612" spans="41:41" x14ac:dyDescent="0.25">
      <c r="AO1612" s="5">
        <f t="shared" si="105"/>
        <v>0</v>
      </c>
    </row>
    <row r="1613" spans="41:41" x14ac:dyDescent="0.25">
      <c r="AO1613" s="5">
        <f t="shared" si="105"/>
        <v>0</v>
      </c>
    </row>
    <row r="1614" spans="41:41" x14ac:dyDescent="0.25">
      <c r="AO1614" s="5">
        <f t="shared" si="105"/>
        <v>0</v>
      </c>
    </row>
    <row r="1615" spans="41:41" x14ac:dyDescent="0.25">
      <c r="AO1615" s="5">
        <f t="shared" si="105"/>
        <v>0</v>
      </c>
    </row>
    <row r="1616" spans="41:41" x14ac:dyDescent="0.25">
      <c r="AO1616" s="5">
        <f t="shared" si="105"/>
        <v>0</v>
      </c>
    </row>
    <row r="1617" spans="41:41" x14ac:dyDescent="0.25">
      <c r="AO1617" s="5">
        <f t="shared" si="105"/>
        <v>0</v>
      </c>
    </row>
    <row r="1618" spans="41:41" x14ac:dyDescent="0.25">
      <c r="AO1618" s="5">
        <f t="shared" si="105"/>
        <v>0</v>
      </c>
    </row>
    <row r="1619" spans="41:41" x14ac:dyDescent="0.25">
      <c r="AO1619" s="5">
        <f t="shared" si="105"/>
        <v>0</v>
      </c>
    </row>
    <row r="1620" spans="41:41" x14ac:dyDescent="0.25">
      <c r="AO1620" s="5">
        <f t="shared" si="105"/>
        <v>0</v>
      </c>
    </row>
    <row r="1621" spans="41:41" x14ac:dyDescent="0.25">
      <c r="AO1621" s="5">
        <f t="shared" si="105"/>
        <v>0</v>
      </c>
    </row>
    <row r="1622" spans="41:41" x14ac:dyDescent="0.25">
      <c r="AO1622" s="5">
        <f t="shared" si="105"/>
        <v>0</v>
      </c>
    </row>
    <row r="1623" spans="41:41" x14ac:dyDescent="0.25">
      <c r="AO1623" s="5">
        <f t="shared" si="105"/>
        <v>0</v>
      </c>
    </row>
    <row r="1624" spans="41:41" x14ac:dyDescent="0.25">
      <c r="AO1624" s="5">
        <f t="shared" si="105"/>
        <v>0</v>
      </c>
    </row>
    <row r="1625" spans="41:41" x14ac:dyDescent="0.25">
      <c r="AO1625" s="5">
        <f t="shared" si="105"/>
        <v>0</v>
      </c>
    </row>
    <row r="1626" spans="41:41" x14ac:dyDescent="0.25">
      <c r="AO1626" s="5">
        <f t="shared" si="105"/>
        <v>0</v>
      </c>
    </row>
    <row r="1627" spans="41:41" x14ac:dyDescent="0.25">
      <c r="AO1627" s="5">
        <f t="shared" si="105"/>
        <v>0</v>
      </c>
    </row>
    <row r="1628" spans="41:41" x14ac:dyDescent="0.25">
      <c r="AO1628" s="5">
        <f t="shared" si="105"/>
        <v>0</v>
      </c>
    </row>
    <row r="1629" spans="41:41" x14ac:dyDescent="0.25">
      <c r="AO1629" s="5">
        <f t="shared" si="105"/>
        <v>0</v>
      </c>
    </row>
    <row r="1630" spans="41:41" x14ac:dyDescent="0.25">
      <c r="AO1630" s="5">
        <f t="shared" si="105"/>
        <v>0</v>
      </c>
    </row>
    <row r="1631" spans="41:41" x14ac:dyDescent="0.25">
      <c r="AO1631" s="5">
        <f t="shared" si="105"/>
        <v>0</v>
      </c>
    </row>
    <row r="1632" spans="41:41" x14ac:dyDescent="0.25">
      <c r="AO1632" s="5">
        <f t="shared" si="105"/>
        <v>0</v>
      </c>
    </row>
    <row r="1633" spans="41:41" x14ac:dyDescent="0.25">
      <c r="AO1633" s="5">
        <f t="shared" si="105"/>
        <v>0</v>
      </c>
    </row>
    <row r="1634" spans="41:41" x14ac:dyDescent="0.25">
      <c r="AO1634" s="5">
        <f t="shared" si="105"/>
        <v>0</v>
      </c>
    </row>
    <row r="1635" spans="41:41" x14ac:dyDescent="0.25">
      <c r="AO1635" s="5">
        <f t="shared" si="105"/>
        <v>0</v>
      </c>
    </row>
    <row r="1636" spans="41:41" x14ac:dyDescent="0.25">
      <c r="AO1636" s="5">
        <f t="shared" si="105"/>
        <v>0</v>
      </c>
    </row>
    <row r="1637" spans="41:41" x14ac:dyDescent="0.25">
      <c r="AO1637" s="5">
        <f t="shared" si="105"/>
        <v>0</v>
      </c>
    </row>
    <row r="1638" spans="41:41" x14ac:dyDescent="0.25">
      <c r="AO1638" s="5">
        <f t="shared" si="105"/>
        <v>0</v>
      </c>
    </row>
    <row r="1639" spans="41:41" x14ac:dyDescent="0.25">
      <c r="AO1639" s="5">
        <f t="shared" si="105"/>
        <v>0</v>
      </c>
    </row>
    <row r="1640" spans="41:41" x14ac:dyDescent="0.25">
      <c r="AO1640" s="5">
        <f t="shared" si="105"/>
        <v>0</v>
      </c>
    </row>
    <row r="1641" spans="41:41" x14ac:dyDescent="0.25">
      <c r="AO1641" s="5">
        <f t="shared" ref="AO1641:AO1704" si="106">SUM(B1641:AB1641)</f>
        <v>0</v>
      </c>
    </row>
    <row r="1642" spans="41:41" x14ac:dyDescent="0.25">
      <c r="AO1642" s="5">
        <f t="shared" si="106"/>
        <v>0</v>
      </c>
    </row>
    <row r="1643" spans="41:41" x14ac:dyDescent="0.25">
      <c r="AO1643" s="5">
        <f t="shared" si="106"/>
        <v>0</v>
      </c>
    </row>
    <row r="1644" spans="41:41" x14ac:dyDescent="0.25">
      <c r="AO1644" s="5">
        <f t="shared" si="106"/>
        <v>0</v>
      </c>
    </row>
    <row r="1645" spans="41:41" x14ac:dyDescent="0.25">
      <c r="AO1645" s="5">
        <f t="shared" si="106"/>
        <v>0</v>
      </c>
    </row>
    <row r="1646" spans="41:41" x14ac:dyDescent="0.25">
      <c r="AO1646" s="5">
        <f t="shared" si="106"/>
        <v>0</v>
      </c>
    </row>
    <row r="1647" spans="41:41" x14ac:dyDescent="0.25">
      <c r="AO1647" s="5">
        <f t="shared" si="106"/>
        <v>0</v>
      </c>
    </row>
    <row r="1648" spans="41:41" x14ac:dyDescent="0.25">
      <c r="AO1648" s="5">
        <f t="shared" si="106"/>
        <v>0</v>
      </c>
    </row>
    <row r="1649" spans="41:41" x14ac:dyDescent="0.25">
      <c r="AO1649" s="5">
        <f t="shared" si="106"/>
        <v>0</v>
      </c>
    </row>
    <row r="1650" spans="41:41" x14ac:dyDescent="0.25">
      <c r="AO1650" s="5">
        <f t="shared" si="106"/>
        <v>0</v>
      </c>
    </row>
    <row r="1651" spans="41:41" x14ac:dyDescent="0.25">
      <c r="AO1651" s="5">
        <f t="shared" si="106"/>
        <v>0</v>
      </c>
    </row>
    <row r="1652" spans="41:41" x14ac:dyDescent="0.25">
      <c r="AO1652" s="5">
        <f t="shared" si="106"/>
        <v>0</v>
      </c>
    </row>
    <row r="1653" spans="41:41" x14ac:dyDescent="0.25">
      <c r="AO1653" s="5">
        <f t="shared" si="106"/>
        <v>0</v>
      </c>
    </row>
    <row r="1654" spans="41:41" x14ac:dyDescent="0.25">
      <c r="AO1654" s="5">
        <f t="shared" si="106"/>
        <v>0</v>
      </c>
    </row>
    <row r="1655" spans="41:41" x14ac:dyDescent="0.25">
      <c r="AO1655" s="5">
        <f t="shared" si="106"/>
        <v>0</v>
      </c>
    </row>
    <row r="1656" spans="41:41" x14ac:dyDescent="0.25">
      <c r="AO1656" s="5">
        <f t="shared" si="106"/>
        <v>0</v>
      </c>
    </row>
    <row r="1657" spans="41:41" x14ac:dyDescent="0.25">
      <c r="AO1657" s="5">
        <f t="shared" si="106"/>
        <v>0</v>
      </c>
    </row>
    <row r="1658" spans="41:41" x14ac:dyDescent="0.25">
      <c r="AO1658" s="5">
        <f t="shared" si="106"/>
        <v>0</v>
      </c>
    </row>
    <row r="1659" spans="41:41" x14ac:dyDescent="0.25">
      <c r="AO1659" s="5">
        <f t="shared" si="106"/>
        <v>0</v>
      </c>
    </row>
    <row r="1660" spans="41:41" x14ac:dyDescent="0.25">
      <c r="AO1660" s="5">
        <f t="shared" si="106"/>
        <v>0</v>
      </c>
    </row>
    <row r="1661" spans="41:41" x14ac:dyDescent="0.25">
      <c r="AO1661" s="5">
        <f t="shared" si="106"/>
        <v>0</v>
      </c>
    </row>
    <row r="1662" spans="41:41" x14ac:dyDescent="0.25">
      <c r="AO1662" s="5">
        <f t="shared" si="106"/>
        <v>0</v>
      </c>
    </row>
    <row r="1663" spans="41:41" x14ac:dyDescent="0.25">
      <c r="AO1663" s="5">
        <f t="shared" si="106"/>
        <v>0</v>
      </c>
    </row>
    <row r="1664" spans="41:41" x14ac:dyDescent="0.25">
      <c r="AO1664" s="5">
        <f t="shared" si="106"/>
        <v>0</v>
      </c>
    </row>
    <row r="1665" spans="41:41" x14ac:dyDescent="0.25">
      <c r="AO1665" s="5">
        <f t="shared" si="106"/>
        <v>0</v>
      </c>
    </row>
    <row r="1666" spans="41:41" x14ac:dyDescent="0.25">
      <c r="AO1666" s="5">
        <f t="shared" si="106"/>
        <v>0</v>
      </c>
    </row>
    <row r="1667" spans="41:41" x14ac:dyDescent="0.25">
      <c r="AO1667" s="5">
        <f t="shared" si="106"/>
        <v>0</v>
      </c>
    </row>
    <row r="1668" spans="41:41" x14ac:dyDescent="0.25">
      <c r="AO1668" s="5">
        <f t="shared" si="106"/>
        <v>0</v>
      </c>
    </row>
    <row r="1669" spans="41:41" x14ac:dyDescent="0.25">
      <c r="AO1669" s="5">
        <f t="shared" si="106"/>
        <v>0</v>
      </c>
    </row>
    <row r="1670" spans="41:41" x14ac:dyDescent="0.25">
      <c r="AO1670" s="5">
        <f t="shared" si="106"/>
        <v>0</v>
      </c>
    </row>
    <row r="1671" spans="41:41" x14ac:dyDescent="0.25">
      <c r="AO1671" s="5">
        <f t="shared" si="106"/>
        <v>0</v>
      </c>
    </row>
    <row r="1672" spans="41:41" x14ac:dyDescent="0.25">
      <c r="AO1672" s="5">
        <f t="shared" si="106"/>
        <v>0</v>
      </c>
    </row>
    <row r="1673" spans="41:41" x14ac:dyDescent="0.25">
      <c r="AO1673" s="5">
        <f t="shared" si="106"/>
        <v>0</v>
      </c>
    </row>
    <row r="1674" spans="41:41" x14ac:dyDescent="0.25">
      <c r="AO1674" s="5">
        <f t="shared" si="106"/>
        <v>0</v>
      </c>
    </row>
    <row r="1675" spans="41:41" x14ac:dyDescent="0.25">
      <c r="AO1675" s="5">
        <f t="shared" si="106"/>
        <v>0</v>
      </c>
    </row>
    <row r="1676" spans="41:41" x14ac:dyDescent="0.25">
      <c r="AO1676" s="5">
        <f t="shared" si="106"/>
        <v>0</v>
      </c>
    </row>
    <row r="1677" spans="41:41" x14ac:dyDescent="0.25">
      <c r="AO1677" s="5">
        <f t="shared" si="106"/>
        <v>0</v>
      </c>
    </row>
    <row r="1678" spans="41:41" x14ac:dyDescent="0.25">
      <c r="AO1678" s="5">
        <f t="shared" si="106"/>
        <v>0</v>
      </c>
    </row>
    <row r="1679" spans="41:41" x14ac:dyDescent="0.25">
      <c r="AO1679" s="5">
        <f t="shared" si="106"/>
        <v>0</v>
      </c>
    </row>
    <row r="1680" spans="41:41" x14ac:dyDescent="0.25">
      <c r="AO1680" s="5">
        <f t="shared" si="106"/>
        <v>0</v>
      </c>
    </row>
    <row r="1681" spans="41:41" x14ac:dyDescent="0.25">
      <c r="AO1681" s="5">
        <f t="shared" si="106"/>
        <v>0</v>
      </c>
    </row>
    <row r="1682" spans="41:41" x14ac:dyDescent="0.25">
      <c r="AO1682" s="5">
        <f t="shared" si="106"/>
        <v>0</v>
      </c>
    </row>
    <row r="1683" spans="41:41" x14ac:dyDescent="0.25">
      <c r="AO1683" s="5">
        <f t="shared" si="106"/>
        <v>0</v>
      </c>
    </row>
    <row r="1684" spans="41:41" x14ac:dyDescent="0.25">
      <c r="AO1684" s="5">
        <f t="shared" si="106"/>
        <v>0</v>
      </c>
    </row>
    <row r="1685" spans="41:41" x14ac:dyDescent="0.25">
      <c r="AO1685" s="5">
        <f t="shared" si="106"/>
        <v>0</v>
      </c>
    </row>
    <row r="1686" spans="41:41" x14ac:dyDescent="0.25">
      <c r="AO1686" s="5">
        <f t="shared" si="106"/>
        <v>0</v>
      </c>
    </row>
    <row r="1687" spans="41:41" x14ac:dyDescent="0.25">
      <c r="AO1687" s="5">
        <f t="shared" si="106"/>
        <v>0</v>
      </c>
    </row>
    <row r="1688" spans="41:41" x14ac:dyDescent="0.25">
      <c r="AO1688" s="5">
        <f t="shared" si="106"/>
        <v>0</v>
      </c>
    </row>
    <row r="1689" spans="41:41" x14ac:dyDescent="0.25">
      <c r="AO1689" s="5">
        <f t="shared" si="106"/>
        <v>0</v>
      </c>
    </row>
    <row r="1690" spans="41:41" x14ac:dyDescent="0.25">
      <c r="AO1690" s="5">
        <f t="shared" si="106"/>
        <v>0</v>
      </c>
    </row>
    <row r="1691" spans="41:41" x14ac:dyDescent="0.25">
      <c r="AO1691" s="5">
        <f t="shared" si="106"/>
        <v>0</v>
      </c>
    </row>
    <row r="1692" spans="41:41" x14ac:dyDescent="0.25">
      <c r="AO1692" s="5">
        <f t="shared" si="106"/>
        <v>0</v>
      </c>
    </row>
    <row r="1693" spans="41:41" x14ac:dyDescent="0.25">
      <c r="AO1693" s="5">
        <f t="shared" si="106"/>
        <v>0</v>
      </c>
    </row>
    <row r="1694" spans="41:41" x14ac:dyDescent="0.25">
      <c r="AO1694" s="5">
        <f t="shared" si="106"/>
        <v>0</v>
      </c>
    </row>
    <row r="1695" spans="41:41" x14ac:dyDescent="0.25">
      <c r="AO1695" s="5">
        <f t="shared" si="106"/>
        <v>0</v>
      </c>
    </row>
    <row r="1696" spans="41:41" x14ac:dyDescent="0.25">
      <c r="AO1696" s="5">
        <f t="shared" si="106"/>
        <v>0</v>
      </c>
    </row>
    <row r="1697" spans="41:41" x14ac:dyDescent="0.25">
      <c r="AO1697" s="5">
        <f t="shared" si="106"/>
        <v>0</v>
      </c>
    </row>
    <row r="1698" spans="41:41" x14ac:dyDescent="0.25">
      <c r="AO1698" s="5">
        <f t="shared" si="106"/>
        <v>0</v>
      </c>
    </row>
    <row r="1699" spans="41:41" x14ac:dyDescent="0.25">
      <c r="AO1699" s="5">
        <f t="shared" si="106"/>
        <v>0</v>
      </c>
    </row>
    <row r="1700" spans="41:41" x14ac:dyDescent="0.25">
      <c r="AO1700" s="5">
        <f t="shared" si="106"/>
        <v>0</v>
      </c>
    </row>
    <row r="1701" spans="41:41" x14ac:dyDescent="0.25">
      <c r="AO1701" s="5">
        <f t="shared" si="106"/>
        <v>0</v>
      </c>
    </row>
    <row r="1702" spans="41:41" x14ac:dyDescent="0.25">
      <c r="AO1702" s="5">
        <f t="shared" si="106"/>
        <v>0</v>
      </c>
    </row>
    <row r="1703" spans="41:41" x14ac:dyDescent="0.25">
      <c r="AO1703" s="5">
        <f t="shared" si="106"/>
        <v>0</v>
      </c>
    </row>
    <row r="1704" spans="41:41" x14ac:dyDescent="0.25">
      <c r="AO1704" s="5">
        <f t="shared" si="106"/>
        <v>0</v>
      </c>
    </row>
    <row r="1705" spans="41:41" x14ac:dyDescent="0.25">
      <c r="AO1705" s="5">
        <f t="shared" ref="AO1705:AO1768" si="107">SUM(B1705:AB1705)</f>
        <v>0</v>
      </c>
    </row>
    <row r="1706" spans="41:41" x14ac:dyDescent="0.25">
      <c r="AO1706" s="5">
        <f t="shared" si="107"/>
        <v>0</v>
      </c>
    </row>
    <row r="1707" spans="41:41" x14ac:dyDescent="0.25">
      <c r="AO1707" s="5">
        <f t="shared" si="107"/>
        <v>0</v>
      </c>
    </row>
    <row r="1708" spans="41:41" x14ac:dyDescent="0.25">
      <c r="AO1708" s="5">
        <f t="shared" si="107"/>
        <v>0</v>
      </c>
    </row>
    <row r="1709" spans="41:41" x14ac:dyDescent="0.25">
      <c r="AO1709" s="5">
        <f t="shared" si="107"/>
        <v>0</v>
      </c>
    </row>
    <row r="1710" spans="41:41" x14ac:dyDescent="0.25">
      <c r="AO1710" s="5">
        <f t="shared" si="107"/>
        <v>0</v>
      </c>
    </row>
    <row r="1711" spans="41:41" x14ac:dyDescent="0.25">
      <c r="AO1711" s="5">
        <f t="shared" si="107"/>
        <v>0</v>
      </c>
    </row>
    <row r="1712" spans="41:41" x14ac:dyDescent="0.25">
      <c r="AO1712" s="5">
        <f t="shared" si="107"/>
        <v>0</v>
      </c>
    </row>
    <row r="1713" spans="41:41" x14ac:dyDescent="0.25">
      <c r="AO1713" s="5">
        <f t="shared" si="107"/>
        <v>0</v>
      </c>
    </row>
    <row r="1714" spans="41:41" x14ac:dyDescent="0.25">
      <c r="AO1714" s="5">
        <f t="shared" si="107"/>
        <v>0</v>
      </c>
    </row>
    <row r="1715" spans="41:41" x14ac:dyDescent="0.25">
      <c r="AO1715" s="5">
        <f t="shared" si="107"/>
        <v>0</v>
      </c>
    </row>
    <row r="1716" spans="41:41" x14ac:dyDescent="0.25">
      <c r="AO1716" s="5">
        <f t="shared" si="107"/>
        <v>0</v>
      </c>
    </row>
    <row r="1717" spans="41:41" x14ac:dyDescent="0.25">
      <c r="AO1717" s="5">
        <f t="shared" si="107"/>
        <v>0</v>
      </c>
    </row>
    <row r="1718" spans="41:41" x14ac:dyDescent="0.25">
      <c r="AO1718" s="5">
        <f t="shared" si="107"/>
        <v>0</v>
      </c>
    </row>
    <row r="1719" spans="41:41" x14ac:dyDescent="0.25">
      <c r="AO1719" s="5">
        <f t="shared" si="107"/>
        <v>0</v>
      </c>
    </row>
    <row r="1720" spans="41:41" x14ac:dyDescent="0.25">
      <c r="AO1720" s="5">
        <f t="shared" si="107"/>
        <v>0</v>
      </c>
    </row>
    <row r="1721" spans="41:41" x14ac:dyDescent="0.25">
      <c r="AO1721" s="5">
        <f t="shared" si="107"/>
        <v>0</v>
      </c>
    </row>
    <row r="1722" spans="41:41" x14ac:dyDescent="0.25">
      <c r="AO1722" s="5">
        <f t="shared" si="107"/>
        <v>0</v>
      </c>
    </row>
    <row r="1723" spans="41:41" x14ac:dyDescent="0.25">
      <c r="AO1723" s="5">
        <f t="shared" si="107"/>
        <v>0</v>
      </c>
    </row>
    <row r="1724" spans="41:41" x14ac:dyDescent="0.25">
      <c r="AO1724" s="5">
        <f t="shared" si="107"/>
        <v>0</v>
      </c>
    </row>
    <row r="1725" spans="41:41" x14ac:dyDescent="0.25">
      <c r="AO1725" s="5">
        <f t="shared" si="107"/>
        <v>0</v>
      </c>
    </row>
    <row r="1726" spans="41:41" x14ac:dyDescent="0.25">
      <c r="AO1726" s="5">
        <f t="shared" si="107"/>
        <v>0</v>
      </c>
    </row>
    <row r="1727" spans="41:41" x14ac:dyDescent="0.25">
      <c r="AO1727" s="5">
        <f t="shared" si="107"/>
        <v>0</v>
      </c>
    </row>
    <row r="1728" spans="41:41" x14ac:dyDescent="0.25">
      <c r="AO1728" s="5">
        <f t="shared" si="107"/>
        <v>0</v>
      </c>
    </row>
    <row r="1729" spans="41:41" x14ac:dyDescent="0.25">
      <c r="AO1729" s="5">
        <f t="shared" si="107"/>
        <v>0</v>
      </c>
    </row>
    <row r="1730" spans="41:41" x14ac:dyDescent="0.25">
      <c r="AO1730" s="5">
        <f t="shared" si="107"/>
        <v>0</v>
      </c>
    </row>
    <row r="1731" spans="41:41" x14ac:dyDescent="0.25">
      <c r="AO1731" s="5">
        <f t="shared" si="107"/>
        <v>0</v>
      </c>
    </row>
    <row r="1732" spans="41:41" x14ac:dyDescent="0.25">
      <c r="AO1732" s="5">
        <f t="shared" si="107"/>
        <v>0</v>
      </c>
    </row>
    <row r="1733" spans="41:41" x14ac:dyDescent="0.25">
      <c r="AO1733" s="5">
        <f t="shared" si="107"/>
        <v>0</v>
      </c>
    </row>
    <row r="1734" spans="41:41" x14ac:dyDescent="0.25">
      <c r="AO1734" s="5">
        <f t="shared" si="107"/>
        <v>0</v>
      </c>
    </row>
    <row r="1735" spans="41:41" x14ac:dyDescent="0.25">
      <c r="AO1735" s="5">
        <f t="shared" si="107"/>
        <v>0</v>
      </c>
    </row>
    <row r="1736" spans="41:41" x14ac:dyDescent="0.25">
      <c r="AO1736" s="5">
        <f t="shared" si="107"/>
        <v>0</v>
      </c>
    </row>
    <row r="1737" spans="41:41" x14ac:dyDescent="0.25">
      <c r="AO1737" s="5">
        <f t="shared" si="107"/>
        <v>0</v>
      </c>
    </row>
    <row r="1738" spans="41:41" x14ac:dyDescent="0.25">
      <c r="AO1738" s="5">
        <f t="shared" si="107"/>
        <v>0</v>
      </c>
    </row>
    <row r="1739" spans="41:41" x14ac:dyDescent="0.25">
      <c r="AO1739" s="5">
        <f t="shared" si="107"/>
        <v>0</v>
      </c>
    </row>
    <row r="1740" spans="41:41" x14ac:dyDescent="0.25">
      <c r="AO1740" s="5">
        <f t="shared" si="107"/>
        <v>0</v>
      </c>
    </row>
    <row r="1741" spans="41:41" x14ac:dyDescent="0.25">
      <c r="AO1741" s="5">
        <f t="shared" si="107"/>
        <v>0</v>
      </c>
    </row>
    <row r="1742" spans="41:41" x14ac:dyDescent="0.25">
      <c r="AO1742" s="5">
        <f t="shared" si="107"/>
        <v>0</v>
      </c>
    </row>
    <row r="1743" spans="41:41" x14ac:dyDescent="0.25">
      <c r="AO1743" s="5">
        <f t="shared" si="107"/>
        <v>0</v>
      </c>
    </row>
    <row r="1744" spans="41:41" x14ac:dyDescent="0.25">
      <c r="AO1744" s="5">
        <f t="shared" si="107"/>
        <v>0</v>
      </c>
    </row>
    <row r="1745" spans="41:41" x14ac:dyDescent="0.25">
      <c r="AO1745" s="5">
        <f t="shared" si="107"/>
        <v>0</v>
      </c>
    </row>
    <row r="1746" spans="41:41" x14ac:dyDescent="0.25">
      <c r="AO1746" s="5">
        <f t="shared" si="107"/>
        <v>0</v>
      </c>
    </row>
    <row r="1747" spans="41:41" x14ac:dyDescent="0.25">
      <c r="AO1747" s="5">
        <f t="shared" si="107"/>
        <v>0</v>
      </c>
    </row>
    <row r="1748" spans="41:41" x14ac:dyDescent="0.25">
      <c r="AO1748" s="5">
        <f t="shared" si="107"/>
        <v>0</v>
      </c>
    </row>
    <row r="1749" spans="41:41" x14ac:dyDescent="0.25">
      <c r="AO1749" s="5">
        <f t="shared" si="107"/>
        <v>0</v>
      </c>
    </row>
    <row r="1750" spans="41:41" x14ac:dyDescent="0.25">
      <c r="AO1750" s="5">
        <f t="shared" si="107"/>
        <v>0</v>
      </c>
    </row>
    <row r="1751" spans="41:41" x14ac:dyDescent="0.25">
      <c r="AO1751" s="5">
        <f t="shared" si="107"/>
        <v>0</v>
      </c>
    </row>
    <row r="1752" spans="41:41" x14ac:dyDescent="0.25">
      <c r="AO1752" s="5">
        <f t="shared" si="107"/>
        <v>0</v>
      </c>
    </row>
    <row r="1753" spans="41:41" x14ac:dyDescent="0.25">
      <c r="AO1753" s="5">
        <f t="shared" si="107"/>
        <v>0</v>
      </c>
    </row>
    <row r="1754" spans="41:41" x14ac:dyDescent="0.25">
      <c r="AO1754" s="5">
        <f t="shared" si="107"/>
        <v>0</v>
      </c>
    </row>
    <row r="1755" spans="41:41" x14ac:dyDescent="0.25">
      <c r="AO1755" s="5">
        <f t="shared" si="107"/>
        <v>0</v>
      </c>
    </row>
    <row r="1756" spans="41:41" x14ac:dyDescent="0.25">
      <c r="AO1756" s="5">
        <f t="shared" si="107"/>
        <v>0</v>
      </c>
    </row>
    <row r="1757" spans="41:41" x14ac:dyDescent="0.25">
      <c r="AO1757" s="5">
        <f t="shared" si="107"/>
        <v>0</v>
      </c>
    </row>
    <row r="1758" spans="41:41" x14ac:dyDescent="0.25">
      <c r="AO1758" s="5">
        <f t="shared" si="107"/>
        <v>0</v>
      </c>
    </row>
    <row r="1759" spans="41:41" x14ac:dyDescent="0.25">
      <c r="AO1759" s="5">
        <f t="shared" si="107"/>
        <v>0</v>
      </c>
    </row>
    <row r="1760" spans="41:41" x14ac:dyDescent="0.25">
      <c r="AO1760" s="5">
        <f t="shared" si="107"/>
        <v>0</v>
      </c>
    </row>
    <row r="1761" spans="41:41" x14ac:dyDescent="0.25">
      <c r="AO1761" s="5">
        <f t="shared" si="107"/>
        <v>0</v>
      </c>
    </row>
    <row r="1762" spans="41:41" x14ac:dyDescent="0.25">
      <c r="AO1762" s="5">
        <f t="shared" si="107"/>
        <v>0</v>
      </c>
    </row>
    <row r="1763" spans="41:41" x14ac:dyDescent="0.25">
      <c r="AO1763" s="5">
        <f t="shared" si="107"/>
        <v>0</v>
      </c>
    </row>
    <row r="1764" spans="41:41" x14ac:dyDescent="0.25">
      <c r="AO1764" s="5">
        <f t="shared" si="107"/>
        <v>0</v>
      </c>
    </row>
    <row r="1765" spans="41:41" x14ac:dyDescent="0.25">
      <c r="AO1765" s="5">
        <f t="shared" si="107"/>
        <v>0</v>
      </c>
    </row>
    <row r="1766" spans="41:41" x14ac:dyDescent="0.25">
      <c r="AO1766" s="5">
        <f t="shared" si="107"/>
        <v>0</v>
      </c>
    </row>
    <row r="1767" spans="41:41" x14ac:dyDescent="0.25">
      <c r="AO1767" s="5">
        <f t="shared" si="107"/>
        <v>0</v>
      </c>
    </row>
    <row r="1768" spans="41:41" x14ac:dyDescent="0.25">
      <c r="AO1768" s="5">
        <f t="shared" si="107"/>
        <v>0</v>
      </c>
    </row>
    <row r="1769" spans="41:41" x14ac:dyDescent="0.25">
      <c r="AO1769" s="5">
        <f t="shared" ref="AO1769:AO1832" si="108">SUM(B1769:AB1769)</f>
        <v>0</v>
      </c>
    </row>
    <row r="1770" spans="41:41" x14ac:dyDescent="0.25">
      <c r="AO1770" s="5">
        <f t="shared" si="108"/>
        <v>0</v>
      </c>
    </row>
    <row r="1771" spans="41:41" x14ac:dyDescent="0.25">
      <c r="AO1771" s="5">
        <f t="shared" si="108"/>
        <v>0</v>
      </c>
    </row>
    <row r="1772" spans="41:41" x14ac:dyDescent="0.25">
      <c r="AO1772" s="5">
        <f t="shared" si="108"/>
        <v>0</v>
      </c>
    </row>
    <row r="1773" spans="41:41" x14ac:dyDescent="0.25">
      <c r="AO1773" s="5">
        <f t="shared" si="108"/>
        <v>0</v>
      </c>
    </row>
    <row r="1774" spans="41:41" x14ac:dyDescent="0.25">
      <c r="AO1774" s="5">
        <f t="shared" si="108"/>
        <v>0</v>
      </c>
    </row>
    <row r="1775" spans="41:41" x14ac:dyDescent="0.25">
      <c r="AO1775" s="5">
        <f t="shared" si="108"/>
        <v>0</v>
      </c>
    </row>
    <row r="1776" spans="41:41" x14ac:dyDescent="0.25">
      <c r="AO1776" s="5">
        <f t="shared" si="108"/>
        <v>0</v>
      </c>
    </row>
    <row r="1777" spans="41:41" x14ac:dyDescent="0.25">
      <c r="AO1777" s="5">
        <f t="shared" si="108"/>
        <v>0</v>
      </c>
    </row>
    <row r="1778" spans="41:41" x14ac:dyDescent="0.25">
      <c r="AO1778" s="5">
        <f t="shared" si="108"/>
        <v>0</v>
      </c>
    </row>
    <row r="1779" spans="41:41" x14ac:dyDescent="0.25">
      <c r="AO1779" s="5">
        <f t="shared" si="108"/>
        <v>0</v>
      </c>
    </row>
    <row r="1780" spans="41:41" x14ac:dyDescent="0.25">
      <c r="AO1780" s="5">
        <f t="shared" si="108"/>
        <v>0</v>
      </c>
    </row>
    <row r="1781" spans="41:41" x14ac:dyDescent="0.25">
      <c r="AO1781" s="5">
        <f t="shared" si="108"/>
        <v>0</v>
      </c>
    </row>
    <row r="1782" spans="41:41" x14ac:dyDescent="0.25">
      <c r="AO1782" s="5">
        <f t="shared" si="108"/>
        <v>0</v>
      </c>
    </row>
    <row r="1783" spans="41:41" x14ac:dyDescent="0.25">
      <c r="AO1783" s="5">
        <f t="shared" si="108"/>
        <v>0</v>
      </c>
    </row>
    <row r="1784" spans="41:41" x14ac:dyDescent="0.25">
      <c r="AO1784" s="5">
        <f t="shared" si="108"/>
        <v>0</v>
      </c>
    </row>
    <row r="1785" spans="41:41" x14ac:dyDescent="0.25">
      <c r="AO1785" s="5">
        <f t="shared" si="108"/>
        <v>0</v>
      </c>
    </row>
    <row r="1786" spans="41:41" x14ac:dyDescent="0.25">
      <c r="AO1786" s="5">
        <f t="shared" si="108"/>
        <v>0</v>
      </c>
    </row>
    <row r="1787" spans="41:41" x14ac:dyDescent="0.25">
      <c r="AO1787" s="5">
        <f t="shared" si="108"/>
        <v>0</v>
      </c>
    </row>
    <row r="1788" spans="41:41" x14ac:dyDescent="0.25">
      <c r="AO1788" s="5">
        <f t="shared" si="108"/>
        <v>0</v>
      </c>
    </row>
    <row r="1789" spans="41:41" x14ac:dyDescent="0.25">
      <c r="AO1789" s="5">
        <f t="shared" si="108"/>
        <v>0</v>
      </c>
    </row>
    <row r="1790" spans="41:41" x14ac:dyDescent="0.25">
      <c r="AO1790" s="5">
        <f t="shared" si="108"/>
        <v>0</v>
      </c>
    </row>
    <row r="1791" spans="41:41" x14ac:dyDescent="0.25">
      <c r="AO1791" s="5">
        <f t="shared" si="108"/>
        <v>0</v>
      </c>
    </row>
    <row r="1792" spans="41:41" x14ac:dyDescent="0.25">
      <c r="AO1792" s="5">
        <f t="shared" si="108"/>
        <v>0</v>
      </c>
    </row>
    <row r="1793" spans="41:41" x14ac:dyDescent="0.25">
      <c r="AO1793" s="5">
        <f t="shared" si="108"/>
        <v>0</v>
      </c>
    </row>
    <row r="1794" spans="41:41" x14ac:dyDescent="0.25">
      <c r="AO1794" s="5">
        <f t="shared" si="108"/>
        <v>0</v>
      </c>
    </row>
    <row r="1795" spans="41:41" x14ac:dyDescent="0.25">
      <c r="AO1795" s="5">
        <f t="shared" si="108"/>
        <v>0</v>
      </c>
    </row>
    <row r="1796" spans="41:41" x14ac:dyDescent="0.25">
      <c r="AO1796" s="5">
        <f t="shared" si="108"/>
        <v>0</v>
      </c>
    </row>
    <row r="1797" spans="41:41" x14ac:dyDescent="0.25">
      <c r="AO1797" s="5">
        <f t="shared" si="108"/>
        <v>0</v>
      </c>
    </row>
    <row r="1798" spans="41:41" x14ac:dyDescent="0.25">
      <c r="AO1798" s="5">
        <f t="shared" si="108"/>
        <v>0</v>
      </c>
    </row>
    <row r="1799" spans="41:41" x14ac:dyDescent="0.25">
      <c r="AO1799" s="5">
        <f t="shared" si="108"/>
        <v>0</v>
      </c>
    </row>
    <row r="1800" spans="41:41" x14ac:dyDescent="0.25">
      <c r="AO1800" s="5">
        <f t="shared" si="108"/>
        <v>0</v>
      </c>
    </row>
    <row r="1801" spans="41:41" x14ac:dyDescent="0.25">
      <c r="AO1801" s="5">
        <f t="shared" si="108"/>
        <v>0</v>
      </c>
    </row>
    <row r="1802" spans="41:41" x14ac:dyDescent="0.25">
      <c r="AO1802" s="5">
        <f t="shared" si="108"/>
        <v>0</v>
      </c>
    </row>
    <row r="1803" spans="41:41" x14ac:dyDescent="0.25">
      <c r="AO1803" s="5">
        <f t="shared" si="108"/>
        <v>0</v>
      </c>
    </row>
    <row r="1804" spans="41:41" x14ac:dyDescent="0.25">
      <c r="AO1804" s="5">
        <f t="shared" si="108"/>
        <v>0</v>
      </c>
    </row>
    <row r="1805" spans="41:41" x14ac:dyDescent="0.25">
      <c r="AO1805" s="5">
        <f t="shared" si="108"/>
        <v>0</v>
      </c>
    </row>
    <row r="1806" spans="41:41" x14ac:dyDescent="0.25">
      <c r="AO1806" s="5">
        <f t="shared" si="108"/>
        <v>0</v>
      </c>
    </row>
    <row r="1807" spans="41:41" x14ac:dyDescent="0.25">
      <c r="AO1807" s="5">
        <f t="shared" si="108"/>
        <v>0</v>
      </c>
    </row>
    <row r="1808" spans="41:41" x14ac:dyDescent="0.25">
      <c r="AO1808" s="5">
        <f t="shared" si="108"/>
        <v>0</v>
      </c>
    </row>
    <row r="1809" spans="41:41" x14ac:dyDescent="0.25">
      <c r="AO1809" s="5">
        <f t="shared" si="108"/>
        <v>0</v>
      </c>
    </row>
    <row r="1810" spans="41:41" x14ac:dyDescent="0.25">
      <c r="AO1810" s="5">
        <f t="shared" si="108"/>
        <v>0</v>
      </c>
    </row>
    <row r="1811" spans="41:41" x14ac:dyDescent="0.25">
      <c r="AO1811" s="5">
        <f t="shared" si="108"/>
        <v>0</v>
      </c>
    </row>
    <row r="1812" spans="41:41" x14ac:dyDescent="0.25">
      <c r="AO1812" s="5">
        <f t="shared" si="108"/>
        <v>0</v>
      </c>
    </row>
    <row r="1813" spans="41:41" x14ac:dyDescent="0.25">
      <c r="AO1813" s="5">
        <f t="shared" si="108"/>
        <v>0</v>
      </c>
    </row>
    <row r="1814" spans="41:41" x14ac:dyDescent="0.25">
      <c r="AO1814" s="5">
        <f t="shared" si="108"/>
        <v>0</v>
      </c>
    </row>
    <row r="1815" spans="41:41" x14ac:dyDescent="0.25">
      <c r="AO1815" s="5">
        <f t="shared" si="108"/>
        <v>0</v>
      </c>
    </row>
    <row r="1816" spans="41:41" x14ac:dyDescent="0.25">
      <c r="AO1816" s="5">
        <f t="shared" si="108"/>
        <v>0</v>
      </c>
    </row>
    <row r="1817" spans="41:41" x14ac:dyDescent="0.25">
      <c r="AO1817" s="5">
        <f t="shared" si="108"/>
        <v>0</v>
      </c>
    </row>
    <row r="1818" spans="41:41" x14ac:dyDescent="0.25">
      <c r="AO1818" s="5">
        <f t="shared" si="108"/>
        <v>0</v>
      </c>
    </row>
    <row r="1819" spans="41:41" x14ac:dyDescent="0.25">
      <c r="AO1819" s="5">
        <f t="shared" si="108"/>
        <v>0</v>
      </c>
    </row>
    <row r="1820" spans="41:41" x14ac:dyDescent="0.25">
      <c r="AO1820" s="5">
        <f t="shared" si="108"/>
        <v>0</v>
      </c>
    </row>
    <row r="1821" spans="41:41" x14ac:dyDescent="0.25">
      <c r="AO1821" s="5">
        <f t="shared" si="108"/>
        <v>0</v>
      </c>
    </row>
    <row r="1822" spans="41:41" x14ac:dyDescent="0.25">
      <c r="AO1822" s="5">
        <f t="shared" si="108"/>
        <v>0</v>
      </c>
    </row>
    <row r="1823" spans="41:41" x14ac:dyDescent="0.25">
      <c r="AO1823" s="5">
        <f t="shared" si="108"/>
        <v>0</v>
      </c>
    </row>
    <row r="1824" spans="41:41" x14ac:dyDescent="0.25">
      <c r="AO1824" s="5">
        <f t="shared" si="108"/>
        <v>0</v>
      </c>
    </row>
    <row r="1825" spans="41:41" x14ac:dyDescent="0.25">
      <c r="AO1825" s="5">
        <f t="shared" si="108"/>
        <v>0</v>
      </c>
    </row>
    <row r="1826" spans="41:41" x14ac:dyDescent="0.25">
      <c r="AO1826" s="5">
        <f t="shared" si="108"/>
        <v>0</v>
      </c>
    </row>
    <row r="1827" spans="41:41" x14ac:dyDescent="0.25">
      <c r="AO1827" s="5">
        <f t="shared" si="108"/>
        <v>0</v>
      </c>
    </row>
    <row r="1828" spans="41:41" x14ac:dyDescent="0.25">
      <c r="AO1828" s="5">
        <f t="shared" si="108"/>
        <v>0</v>
      </c>
    </row>
    <row r="1829" spans="41:41" x14ac:dyDescent="0.25">
      <c r="AO1829" s="5">
        <f t="shared" si="108"/>
        <v>0</v>
      </c>
    </row>
    <row r="1830" spans="41:41" x14ac:dyDescent="0.25">
      <c r="AO1830" s="5">
        <f t="shared" si="108"/>
        <v>0</v>
      </c>
    </row>
    <row r="1831" spans="41:41" x14ac:dyDescent="0.25">
      <c r="AO1831" s="5">
        <f t="shared" si="108"/>
        <v>0</v>
      </c>
    </row>
    <row r="1832" spans="41:41" x14ac:dyDescent="0.25">
      <c r="AO1832" s="5">
        <f t="shared" si="108"/>
        <v>0</v>
      </c>
    </row>
    <row r="1833" spans="41:41" x14ac:dyDescent="0.25">
      <c r="AO1833" s="5">
        <f t="shared" ref="AO1833:AO1896" si="109">SUM(B1833:AB1833)</f>
        <v>0</v>
      </c>
    </row>
    <row r="1834" spans="41:41" x14ac:dyDescent="0.25">
      <c r="AO1834" s="5">
        <f t="shared" si="109"/>
        <v>0</v>
      </c>
    </row>
    <row r="1835" spans="41:41" x14ac:dyDescent="0.25">
      <c r="AO1835" s="5">
        <f t="shared" si="109"/>
        <v>0</v>
      </c>
    </row>
    <row r="1836" spans="41:41" x14ac:dyDescent="0.25">
      <c r="AO1836" s="5">
        <f t="shared" si="109"/>
        <v>0</v>
      </c>
    </row>
    <row r="1837" spans="41:41" x14ac:dyDescent="0.25">
      <c r="AO1837" s="5">
        <f t="shared" si="109"/>
        <v>0</v>
      </c>
    </row>
    <row r="1838" spans="41:41" x14ac:dyDescent="0.25">
      <c r="AO1838" s="5">
        <f t="shared" si="109"/>
        <v>0</v>
      </c>
    </row>
    <row r="1839" spans="41:41" x14ac:dyDescent="0.25">
      <c r="AO1839" s="5">
        <f t="shared" si="109"/>
        <v>0</v>
      </c>
    </row>
    <row r="1840" spans="41:41" x14ac:dyDescent="0.25">
      <c r="AO1840" s="5">
        <f t="shared" si="109"/>
        <v>0</v>
      </c>
    </row>
    <row r="1841" spans="41:41" x14ac:dyDescent="0.25">
      <c r="AO1841" s="5">
        <f t="shared" si="109"/>
        <v>0</v>
      </c>
    </row>
    <row r="1842" spans="41:41" x14ac:dyDescent="0.25">
      <c r="AO1842" s="5">
        <f t="shared" si="109"/>
        <v>0</v>
      </c>
    </row>
    <row r="1843" spans="41:41" x14ac:dyDescent="0.25">
      <c r="AO1843" s="5">
        <f t="shared" si="109"/>
        <v>0</v>
      </c>
    </row>
    <row r="1844" spans="41:41" x14ac:dyDescent="0.25">
      <c r="AO1844" s="5">
        <f t="shared" si="109"/>
        <v>0</v>
      </c>
    </row>
    <row r="1845" spans="41:41" x14ac:dyDescent="0.25">
      <c r="AO1845" s="5">
        <f t="shared" si="109"/>
        <v>0</v>
      </c>
    </row>
    <row r="1846" spans="41:41" x14ac:dyDescent="0.25">
      <c r="AO1846" s="5">
        <f t="shared" si="109"/>
        <v>0</v>
      </c>
    </row>
    <row r="1847" spans="41:41" x14ac:dyDescent="0.25">
      <c r="AO1847" s="5">
        <f t="shared" si="109"/>
        <v>0</v>
      </c>
    </row>
    <row r="1848" spans="41:41" x14ac:dyDescent="0.25">
      <c r="AO1848" s="5">
        <f t="shared" si="109"/>
        <v>0</v>
      </c>
    </row>
    <row r="1849" spans="41:41" x14ac:dyDescent="0.25">
      <c r="AO1849" s="5">
        <f t="shared" si="109"/>
        <v>0</v>
      </c>
    </row>
    <row r="1850" spans="41:41" x14ac:dyDescent="0.25">
      <c r="AO1850" s="5">
        <f t="shared" si="109"/>
        <v>0</v>
      </c>
    </row>
    <row r="1851" spans="41:41" x14ac:dyDescent="0.25">
      <c r="AO1851" s="5">
        <f t="shared" si="109"/>
        <v>0</v>
      </c>
    </row>
    <row r="1852" spans="41:41" x14ac:dyDescent="0.25">
      <c r="AO1852" s="5">
        <f t="shared" si="109"/>
        <v>0</v>
      </c>
    </row>
    <row r="1853" spans="41:41" x14ac:dyDescent="0.25">
      <c r="AO1853" s="5">
        <f t="shared" si="109"/>
        <v>0</v>
      </c>
    </row>
    <row r="1854" spans="41:41" x14ac:dyDescent="0.25">
      <c r="AO1854" s="5">
        <f t="shared" si="109"/>
        <v>0</v>
      </c>
    </row>
    <row r="1855" spans="41:41" x14ac:dyDescent="0.25">
      <c r="AO1855" s="5">
        <f t="shared" si="109"/>
        <v>0</v>
      </c>
    </row>
    <row r="1856" spans="41:41" x14ac:dyDescent="0.25">
      <c r="AO1856" s="5">
        <f t="shared" si="109"/>
        <v>0</v>
      </c>
    </row>
    <row r="1857" spans="41:41" x14ac:dyDescent="0.25">
      <c r="AO1857" s="5">
        <f t="shared" si="109"/>
        <v>0</v>
      </c>
    </row>
    <row r="1858" spans="41:41" x14ac:dyDescent="0.25">
      <c r="AO1858" s="5">
        <f t="shared" si="109"/>
        <v>0</v>
      </c>
    </row>
    <row r="1859" spans="41:41" x14ac:dyDescent="0.25">
      <c r="AO1859" s="5">
        <f t="shared" si="109"/>
        <v>0</v>
      </c>
    </row>
    <row r="1860" spans="41:41" x14ac:dyDescent="0.25">
      <c r="AO1860" s="5">
        <f t="shared" si="109"/>
        <v>0</v>
      </c>
    </row>
    <row r="1861" spans="41:41" x14ac:dyDescent="0.25">
      <c r="AO1861" s="5">
        <f t="shared" si="109"/>
        <v>0</v>
      </c>
    </row>
    <row r="1862" spans="41:41" x14ac:dyDescent="0.25">
      <c r="AO1862" s="5">
        <f t="shared" si="109"/>
        <v>0</v>
      </c>
    </row>
    <row r="1863" spans="41:41" x14ac:dyDescent="0.25">
      <c r="AO1863" s="5">
        <f t="shared" si="109"/>
        <v>0</v>
      </c>
    </row>
    <row r="1864" spans="41:41" x14ac:dyDescent="0.25">
      <c r="AO1864" s="5">
        <f t="shared" si="109"/>
        <v>0</v>
      </c>
    </row>
    <row r="1865" spans="41:41" x14ac:dyDescent="0.25">
      <c r="AO1865" s="5">
        <f t="shared" si="109"/>
        <v>0</v>
      </c>
    </row>
    <row r="1866" spans="41:41" x14ac:dyDescent="0.25">
      <c r="AO1866" s="5">
        <f t="shared" si="109"/>
        <v>0</v>
      </c>
    </row>
    <row r="1867" spans="41:41" x14ac:dyDescent="0.25">
      <c r="AO1867" s="5">
        <f t="shared" si="109"/>
        <v>0</v>
      </c>
    </row>
    <row r="1868" spans="41:41" x14ac:dyDescent="0.25">
      <c r="AO1868" s="5">
        <f t="shared" si="109"/>
        <v>0</v>
      </c>
    </row>
    <row r="1869" spans="41:41" x14ac:dyDescent="0.25">
      <c r="AO1869" s="5">
        <f t="shared" si="109"/>
        <v>0</v>
      </c>
    </row>
    <row r="1870" spans="41:41" x14ac:dyDescent="0.25">
      <c r="AO1870" s="5">
        <f t="shared" si="109"/>
        <v>0</v>
      </c>
    </row>
    <row r="1871" spans="41:41" x14ac:dyDescent="0.25">
      <c r="AO1871" s="5">
        <f t="shared" si="109"/>
        <v>0</v>
      </c>
    </row>
    <row r="1872" spans="41:41" x14ac:dyDescent="0.25">
      <c r="AO1872" s="5">
        <f t="shared" si="109"/>
        <v>0</v>
      </c>
    </row>
    <row r="1873" spans="41:41" x14ac:dyDescent="0.25">
      <c r="AO1873" s="5">
        <f t="shared" si="109"/>
        <v>0</v>
      </c>
    </row>
    <row r="1874" spans="41:41" x14ac:dyDescent="0.25">
      <c r="AO1874" s="5">
        <f t="shared" si="109"/>
        <v>0</v>
      </c>
    </row>
    <row r="1875" spans="41:41" x14ac:dyDescent="0.25">
      <c r="AO1875" s="5">
        <f t="shared" si="109"/>
        <v>0</v>
      </c>
    </row>
    <row r="1876" spans="41:41" x14ac:dyDescent="0.25">
      <c r="AO1876" s="5">
        <f t="shared" si="109"/>
        <v>0</v>
      </c>
    </row>
    <row r="1877" spans="41:41" x14ac:dyDescent="0.25">
      <c r="AO1877" s="5">
        <f t="shared" si="109"/>
        <v>0</v>
      </c>
    </row>
    <row r="1878" spans="41:41" x14ac:dyDescent="0.25">
      <c r="AO1878" s="5">
        <f t="shared" si="109"/>
        <v>0</v>
      </c>
    </row>
    <row r="1879" spans="41:41" x14ac:dyDescent="0.25">
      <c r="AO1879" s="5">
        <f t="shared" si="109"/>
        <v>0</v>
      </c>
    </row>
    <row r="1880" spans="41:41" x14ac:dyDescent="0.25">
      <c r="AO1880" s="5">
        <f t="shared" si="109"/>
        <v>0</v>
      </c>
    </row>
    <row r="1881" spans="41:41" x14ac:dyDescent="0.25">
      <c r="AO1881" s="5">
        <f t="shared" si="109"/>
        <v>0</v>
      </c>
    </row>
    <row r="1882" spans="41:41" x14ac:dyDescent="0.25">
      <c r="AO1882" s="5">
        <f t="shared" si="109"/>
        <v>0</v>
      </c>
    </row>
    <row r="1883" spans="41:41" x14ac:dyDescent="0.25">
      <c r="AO1883" s="5">
        <f t="shared" si="109"/>
        <v>0</v>
      </c>
    </row>
    <row r="1884" spans="41:41" x14ac:dyDescent="0.25">
      <c r="AO1884" s="5">
        <f t="shared" si="109"/>
        <v>0</v>
      </c>
    </row>
    <row r="1885" spans="41:41" x14ac:dyDescent="0.25">
      <c r="AO1885" s="5">
        <f t="shared" si="109"/>
        <v>0</v>
      </c>
    </row>
    <row r="1886" spans="41:41" x14ac:dyDescent="0.25">
      <c r="AO1886" s="5">
        <f t="shared" si="109"/>
        <v>0</v>
      </c>
    </row>
    <row r="1887" spans="41:41" x14ac:dyDescent="0.25">
      <c r="AO1887" s="5">
        <f t="shared" si="109"/>
        <v>0</v>
      </c>
    </row>
    <row r="1888" spans="41:41" x14ac:dyDescent="0.25">
      <c r="AO1888" s="5">
        <f t="shared" si="109"/>
        <v>0</v>
      </c>
    </row>
    <row r="1889" spans="41:41" x14ac:dyDescent="0.25">
      <c r="AO1889" s="5">
        <f t="shared" si="109"/>
        <v>0</v>
      </c>
    </row>
    <row r="1890" spans="41:41" x14ac:dyDescent="0.25">
      <c r="AO1890" s="5">
        <f t="shared" si="109"/>
        <v>0</v>
      </c>
    </row>
    <row r="1891" spans="41:41" x14ac:dyDescent="0.25">
      <c r="AO1891" s="5">
        <f t="shared" si="109"/>
        <v>0</v>
      </c>
    </row>
    <row r="1892" spans="41:41" x14ac:dyDescent="0.25">
      <c r="AO1892" s="5">
        <f t="shared" si="109"/>
        <v>0</v>
      </c>
    </row>
    <row r="1893" spans="41:41" x14ac:dyDescent="0.25">
      <c r="AO1893" s="5">
        <f t="shared" si="109"/>
        <v>0</v>
      </c>
    </row>
    <row r="1894" spans="41:41" x14ac:dyDescent="0.25">
      <c r="AO1894" s="5">
        <f t="shared" si="109"/>
        <v>0</v>
      </c>
    </row>
    <row r="1895" spans="41:41" x14ac:dyDescent="0.25">
      <c r="AO1895" s="5">
        <f t="shared" si="109"/>
        <v>0</v>
      </c>
    </row>
    <row r="1896" spans="41:41" x14ac:dyDescent="0.25">
      <c r="AO1896" s="5">
        <f t="shared" si="109"/>
        <v>0</v>
      </c>
    </row>
    <row r="1897" spans="41:41" x14ac:dyDescent="0.25">
      <c r="AO1897" s="5">
        <f t="shared" ref="AO1897:AO1960" si="110">SUM(B1897:AB1897)</f>
        <v>0</v>
      </c>
    </row>
    <row r="1898" spans="41:41" x14ac:dyDescent="0.25">
      <c r="AO1898" s="5">
        <f t="shared" si="110"/>
        <v>0</v>
      </c>
    </row>
    <row r="1899" spans="41:41" x14ac:dyDescent="0.25">
      <c r="AO1899" s="5">
        <f t="shared" si="110"/>
        <v>0</v>
      </c>
    </row>
    <row r="1900" spans="41:41" x14ac:dyDescent="0.25">
      <c r="AO1900" s="5">
        <f t="shared" si="110"/>
        <v>0</v>
      </c>
    </row>
    <row r="1901" spans="41:41" x14ac:dyDescent="0.25">
      <c r="AO1901" s="5">
        <f t="shared" si="110"/>
        <v>0</v>
      </c>
    </row>
    <row r="1902" spans="41:41" x14ac:dyDescent="0.25">
      <c r="AO1902" s="5">
        <f t="shared" si="110"/>
        <v>0</v>
      </c>
    </row>
    <row r="1903" spans="41:41" x14ac:dyDescent="0.25">
      <c r="AO1903" s="5">
        <f t="shared" si="110"/>
        <v>0</v>
      </c>
    </row>
    <row r="1904" spans="41:41" x14ac:dyDescent="0.25">
      <c r="AO1904" s="5">
        <f t="shared" si="110"/>
        <v>0</v>
      </c>
    </row>
    <row r="1905" spans="41:41" x14ac:dyDescent="0.25">
      <c r="AO1905" s="5">
        <f t="shared" si="110"/>
        <v>0</v>
      </c>
    </row>
    <row r="1906" spans="41:41" x14ac:dyDescent="0.25">
      <c r="AO1906" s="5">
        <f t="shared" si="110"/>
        <v>0</v>
      </c>
    </row>
    <row r="1907" spans="41:41" x14ac:dyDescent="0.25">
      <c r="AO1907" s="5">
        <f t="shared" si="110"/>
        <v>0</v>
      </c>
    </row>
    <row r="1908" spans="41:41" x14ac:dyDescent="0.25">
      <c r="AO1908" s="5">
        <f t="shared" si="110"/>
        <v>0</v>
      </c>
    </row>
    <row r="1909" spans="41:41" x14ac:dyDescent="0.25">
      <c r="AO1909" s="5">
        <f t="shared" si="110"/>
        <v>0</v>
      </c>
    </row>
    <row r="1910" spans="41:41" x14ac:dyDescent="0.25">
      <c r="AO1910" s="5">
        <f t="shared" si="110"/>
        <v>0</v>
      </c>
    </row>
    <row r="1911" spans="41:41" x14ac:dyDescent="0.25">
      <c r="AO1911" s="5">
        <f t="shared" si="110"/>
        <v>0</v>
      </c>
    </row>
    <row r="1912" spans="41:41" x14ac:dyDescent="0.25">
      <c r="AO1912" s="5">
        <f t="shared" si="110"/>
        <v>0</v>
      </c>
    </row>
    <row r="1913" spans="41:41" x14ac:dyDescent="0.25">
      <c r="AO1913" s="5">
        <f t="shared" si="110"/>
        <v>0</v>
      </c>
    </row>
    <row r="1914" spans="41:41" x14ac:dyDescent="0.25">
      <c r="AO1914" s="5">
        <f t="shared" si="110"/>
        <v>0</v>
      </c>
    </row>
    <row r="1915" spans="41:41" x14ac:dyDescent="0.25">
      <c r="AO1915" s="5">
        <f t="shared" si="110"/>
        <v>0</v>
      </c>
    </row>
    <row r="1916" spans="41:41" x14ac:dyDescent="0.25">
      <c r="AO1916" s="5">
        <f t="shared" si="110"/>
        <v>0</v>
      </c>
    </row>
    <row r="1917" spans="41:41" x14ac:dyDescent="0.25">
      <c r="AO1917" s="5">
        <f t="shared" si="110"/>
        <v>0</v>
      </c>
    </row>
    <row r="1918" spans="41:41" x14ac:dyDescent="0.25">
      <c r="AO1918" s="5">
        <f t="shared" si="110"/>
        <v>0</v>
      </c>
    </row>
    <row r="1919" spans="41:41" x14ac:dyDescent="0.25">
      <c r="AO1919" s="5">
        <f t="shared" si="110"/>
        <v>0</v>
      </c>
    </row>
    <row r="1920" spans="41:41" x14ac:dyDescent="0.25">
      <c r="AO1920" s="5">
        <f t="shared" si="110"/>
        <v>0</v>
      </c>
    </row>
    <row r="1921" spans="41:41" x14ac:dyDescent="0.25">
      <c r="AO1921" s="5">
        <f t="shared" si="110"/>
        <v>0</v>
      </c>
    </row>
    <row r="1922" spans="41:41" x14ac:dyDescent="0.25">
      <c r="AO1922" s="5">
        <f t="shared" si="110"/>
        <v>0</v>
      </c>
    </row>
    <row r="1923" spans="41:41" x14ac:dyDescent="0.25">
      <c r="AO1923" s="5">
        <f t="shared" si="110"/>
        <v>0</v>
      </c>
    </row>
    <row r="1924" spans="41:41" x14ac:dyDescent="0.25">
      <c r="AO1924" s="5">
        <f t="shared" si="110"/>
        <v>0</v>
      </c>
    </row>
    <row r="1925" spans="41:41" x14ac:dyDescent="0.25">
      <c r="AO1925" s="5">
        <f t="shared" si="110"/>
        <v>0</v>
      </c>
    </row>
    <row r="1926" spans="41:41" x14ac:dyDescent="0.25">
      <c r="AO1926" s="5">
        <f t="shared" si="110"/>
        <v>0</v>
      </c>
    </row>
    <row r="1927" spans="41:41" x14ac:dyDescent="0.25">
      <c r="AO1927" s="5">
        <f t="shared" si="110"/>
        <v>0</v>
      </c>
    </row>
    <row r="1928" spans="41:41" x14ac:dyDescent="0.25">
      <c r="AO1928" s="5">
        <f t="shared" si="110"/>
        <v>0</v>
      </c>
    </row>
    <row r="1929" spans="41:41" x14ac:dyDescent="0.25">
      <c r="AO1929" s="5">
        <f t="shared" si="110"/>
        <v>0</v>
      </c>
    </row>
    <row r="1930" spans="41:41" x14ac:dyDescent="0.25">
      <c r="AO1930" s="5">
        <f t="shared" si="110"/>
        <v>0</v>
      </c>
    </row>
    <row r="1931" spans="41:41" x14ac:dyDescent="0.25">
      <c r="AO1931" s="5">
        <f t="shared" si="110"/>
        <v>0</v>
      </c>
    </row>
    <row r="1932" spans="41:41" x14ac:dyDescent="0.25">
      <c r="AO1932" s="5">
        <f t="shared" si="110"/>
        <v>0</v>
      </c>
    </row>
    <row r="1933" spans="41:41" x14ac:dyDescent="0.25">
      <c r="AO1933" s="5">
        <f t="shared" si="110"/>
        <v>0</v>
      </c>
    </row>
    <row r="1934" spans="41:41" x14ac:dyDescent="0.25">
      <c r="AO1934" s="5">
        <f t="shared" si="110"/>
        <v>0</v>
      </c>
    </row>
    <row r="1935" spans="41:41" x14ac:dyDescent="0.25">
      <c r="AO1935" s="5">
        <f t="shared" si="110"/>
        <v>0</v>
      </c>
    </row>
    <row r="1936" spans="41:41" x14ac:dyDescent="0.25">
      <c r="AO1936" s="5">
        <f t="shared" si="110"/>
        <v>0</v>
      </c>
    </row>
    <row r="1937" spans="41:41" x14ac:dyDescent="0.25">
      <c r="AO1937" s="5">
        <f t="shared" si="110"/>
        <v>0</v>
      </c>
    </row>
    <row r="1938" spans="41:41" x14ac:dyDescent="0.25">
      <c r="AO1938" s="5">
        <f t="shared" si="110"/>
        <v>0</v>
      </c>
    </row>
    <row r="1939" spans="41:41" x14ac:dyDescent="0.25">
      <c r="AO1939" s="5">
        <f t="shared" si="110"/>
        <v>0</v>
      </c>
    </row>
    <row r="1940" spans="41:41" x14ac:dyDescent="0.25">
      <c r="AO1940" s="5">
        <f t="shared" si="110"/>
        <v>0</v>
      </c>
    </row>
    <row r="1941" spans="41:41" x14ac:dyDescent="0.25">
      <c r="AO1941" s="5">
        <f t="shared" si="110"/>
        <v>0</v>
      </c>
    </row>
    <row r="1942" spans="41:41" x14ac:dyDescent="0.25">
      <c r="AO1942" s="5">
        <f t="shared" si="110"/>
        <v>0</v>
      </c>
    </row>
    <row r="1943" spans="41:41" x14ac:dyDescent="0.25">
      <c r="AO1943" s="5">
        <f t="shared" si="110"/>
        <v>0</v>
      </c>
    </row>
    <row r="1944" spans="41:41" x14ac:dyDescent="0.25">
      <c r="AO1944" s="5">
        <f t="shared" si="110"/>
        <v>0</v>
      </c>
    </row>
    <row r="1945" spans="41:41" x14ac:dyDescent="0.25">
      <c r="AO1945" s="5">
        <f t="shared" si="110"/>
        <v>0</v>
      </c>
    </row>
    <row r="1946" spans="41:41" x14ac:dyDescent="0.25">
      <c r="AO1946" s="5">
        <f t="shared" si="110"/>
        <v>0</v>
      </c>
    </row>
    <row r="1947" spans="41:41" x14ac:dyDescent="0.25">
      <c r="AO1947" s="5">
        <f t="shared" si="110"/>
        <v>0</v>
      </c>
    </row>
    <row r="1948" spans="41:41" x14ac:dyDescent="0.25">
      <c r="AO1948" s="5">
        <f t="shared" si="110"/>
        <v>0</v>
      </c>
    </row>
    <row r="1949" spans="41:41" x14ac:dyDescent="0.25">
      <c r="AO1949" s="5">
        <f t="shared" si="110"/>
        <v>0</v>
      </c>
    </row>
    <row r="1950" spans="41:41" x14ac:dyDescent="0.25">
      <c r="AO1950" s="5">
        <f t="shared" si="110"/>
        <v>0</v>
      </c>
    </row>
    <row r="1951" spans="41:41" x14ac:dyDescent="0.25">
      <c r="AO1951" s="5">
        <f t="shared" si="110"/>
        <v>0</v>
      </c>
    </row>
    <row r="1952" spans="41:41" x14ac:dyDescent="0.25">
      <c r="AO1952" s="5">
        <f t="shared" si="110"/>
        <v>0</v>
      </c>
    </row>
    <row r="1953" spans="41:41" x14ac:dyDescent="0.25">
      <c r="AO1953" s="5">
        <f t="shared" si="110"/>
        <v>0</v>
      </c>
    </row>
    <row r="1954" spans="41:41" x14ac:dyDescent="0.25">
      <c r="AO1954" s="5">
        <f t="shared" si="110"/>
        <v>0</v>
      </c>
    </row>
    <row r="1955" spans="41:41" x14ac:dyDescent="0.25">
      <c r="AO1955" s="5">
        <f t="shared" si="110"/>
        <v>0</v>
      </c>
    </row>
    <row r="1956" spans="41:41" x14ac:dyDescent="0.25">
      <c r="AO1956" s="5">
        <f t="shared" si="110"/>
        <v>0</v>
      </c>
    </row>
    <row r="1957" spans="41:41" x14ac:dyDescent="0.25">
      <c r="AO1957" s="5">
        <f t="shared" si="110"/>
        <v>0</v>
      </c>
    </row>
    <row r="1958" spans="41:41" x14ac:dyDescent="0.25">
      <c r="AO1958" s="5">
        <f t="shared" si="110"/>
        <v>0</v>
      </c>
    </row>
    <row r="1959" spans="41:41" x14ac:dyDescent="0.25">
      <c r="AO1959" s="5">
        <f t="shared" si="110"/>
        <v>0</v>
      </c>
    </row>
    <row r="1960" spans="41:41" x14ac:dyDescent="0.25">
      <c r="AO1960" s="5">
        <f t="shared" si="110"/>
        <v>0</v>
      </c>
    </row>
    <row r="1961" spans="41:41" x14ac:dyDescent="0.25">
      <c r="AO1961" s="5">
        <f t="shared" ref="AO1961:AO2024" si="111">SUM(B1961:AB1961)</f>
        <v>0</v>
      </c>
    </row>
    <row r="1962" spans="41:41" x14ac:dyDescent="0.25">
      <c r="AO1962" s="5">
        <f t="shared" si="111"/>
        <v>0</v>
      </c>
    </row>
    <row r="1963" spans="41:41" x14ac:dyDescent="0.25">
      <c r="AO1963" s="5">
        <f t="shared" si="111"/>
        <v>0</v>
      </c>
    </row>
    <row r="1964" spans="41:41" x14ac:dyDescent="0.25">
      <c r="AO1964" s="5">
        <f t="shared" si="111"/>
        <v>0</v>
      </c>
    </row>
    <row r="1965" spans="41:41" x14ac:dyDescent="0.25">
      <c r="AO1965" s="5">
        <f t="shared" si="111"/>
        <v>0</v>
      </c>
    </row>
    <row r="1966" spans="41:41" x14ac:dyDescent="0.25">
      <c r="AO1966" s="5">
        <f t="shared" si="111"/>
        <v>0</v>
      </c>
    </row>
    <row r="1967" spans="41:41" x14ac:dyDescent="0.25">
      <c r="AO1967" s="5">
        <f t="shared" si="111"/>
        <v>0</v>
      </c>
    </row>
    <row r="1968" spans="41:41" x14ac:dyDescent="0.25">
      <c r="AO1968" s="5">
        <f t="shared" si="111"/>
        <v>0</v>
      </c>
    </row>
    <row r="1969" spans="41:41" x14ac:dyDescent="0.25">
      <c r="AO1969" s="5">
        <f t="shared" si="111"/>
        <v>0</v>
      </c>
    </row>
    <row r="1970" spans="41:41" x14ac:dyDescent="0.25">
      <c r="AO1970" s="5">
        <f t="shared" si="111"/>
        <v>0</v>
      </c>
    </row>
    <row r="1971" spans="41:41" x14ac:dyDescent="0.25">
      <c r="AO1971" s="5">
        <f t="shared" si="111"/>
        <v>0</v>
      </c>
    </row>
    <row r="1972" spans="41:41" x14ac:dyDescent="0.25">
      <c r="AO1972" s="5">
        <f t="shared" si="111"/>
        <v>0</v>
      </c>
    </row>
    <row r="1973" spans="41:41" x14ac:dyDescent="0.25">
      <c r="AO1973" s="5">
        <f t="shared" si="111"/>
        <v>0</v>
      </c>
    </row>
    <row r="1974" spans="41:41" x14ac:dyDescent="0.25">
      <c r="AO1974" s="5">
        <f t="shared" si="111"/>
        <v>0</v>
      </c>
    </row>
    <row r="1975" spans="41:41" x14ac:dyDescent="0.25">
      <c r="AO1975" s="5">
        <f t="shared" si="111"/>
        <v>0</v>
      </c>
    </row>
    <row r="1976" spans="41:41" x14ac:dyDescent="0.25">
      <c r="AO1976" s="5">
        <f t="shared" si="111"/>
        <v>0</v>
      </c>
    </row>
    <row r="1977" spans="41:41" x14ac:dyDescent="0.25">
      <c r="AO1977" s="5">
        <f t="shared" si="111"/>
        <v>0</v>
      </c>
    </row>
    <row r="1978" spans="41:41" x14ac:dyDescent="0.25">
      <c r="AO1978" s="5">
        <f t="shared" si="111"/>
        <v>0</v>
      </c>
    </row>
    <row r="1979" spans="41:41" x14ac:dyDescent="0.25">
      <c r="AO1979" s="5">
        <f t="shared" si="111"/>
        <v>0</v>
      </c>
    </row>
    <row r="1980" spans="41:41" x14ac:dyDescent="0.25">
      <c r="AO1980" s="5">
        <f t="shared" si="111"/>
        <v>0</v>
      </c>
    </row>
    <row r="1981" spans="41:41" x14ac:dyDescent="0.25">
      <c r="AO1981" s="5">
        <f t="shared" si="111"/>
        <v>0</v>
      </c>
    </row>
    <row r="1982" spans="41:41" x14ac:dyDescent="0.25">
      <c r="AO1982" s="5">
        <f t="shared" si="111"/>
        <v>0</v>
      </c>
    </row>
    <row r="1983" spans="41:41" x14ac:dyDescent="0.25">
      <c r="AO1983" s="5">
        <f t="shared" si="111"/>
        <v>0</v>
      </c>
    </row>
    <row r="1984" spans="41:41" x14ac:dyDescent="0.25">
      <c r="AO1984" s="5">
        <f t="shared" si="111"/>
        <v>0</v>
      </c>
    </row>
    <row r="1985" spans="41:41" x14ac:dyDescent="0.25">
      <c r="AO1985" s="5">
        <f t="shared" si="111"/>
        <v>0</v>
      </c>
    </row>
    <row r="1986" spans="41:41" x14ac:dyDescent="0.25">
      <c r="AO1986" s="5">
        <f t="shared" si="111"/>
        <v>0</v>
      </c>
    </row>
    <row r="1987" spans="41:41" x14ac:dyDescent="0.25">
      <c r="AO1987" s="5">
        <f t="shared" si="111"/>
        <v>0</v>
      </c>
    </row>
    <row r="1988" spans="41:41" x14ac:dyDescent="0.25">
      <c r="AO1988" s="5">
        <f t="shared" si="111"/>
        <v>0</v>
      </c>
    </row>
    <row r="1989" spans="41:41" x14ac:dyDescent="0.25">
      <c r="AO1989" s="5">
        <f t="shared" si="111"/>
        <v>0</v>
      </c>
    </row>
    <row r="1990" spans="41:41" x14ac:dyDescent="0.25">
      <c r="AO1990" s="5">
        <f t="shared" si="111"/>
        <v>0</v>
      </c>
    </row>
    <row r="1991" spans="41:41" x14ac:dyDescent="0.25">
      <c r="AO1991" s="5">
        <f t="shared" si="111"/>
        <v>0</v>
      </c>
    </row>
    <row r="1992" spans="41:41" x14ac:dyDescent="0.25">
      <c r="AO1992" s="5">
        <f t="shared" si="111"/>
        <v>0</v>
      </c>
    </row>
    <row r="1993" spans="41:41" x14ac:dyDescent="0.25">
      <c r="AO1993" s="5">
        <f t="shared" si="111"/>
        <v>0</v>
      </c>
    </row>
    <row r="1994" spans="41:41" x14ac:dyDescent="0.25">
      <c r="AO1994" s="5">
        <f t="shared" si="111"/>
        <v>0</v>
      </c>
    </row>
    <row r="1995" spans="41:41" x14ac:dyDescent="0.25">
      <c r="AO1995" s="5">
        <f t="shared" si="111"/>
        <v>0</v>
      </c>
    </row>
    <row r="1996" spans="41:41" x14ac:dyDescent="0.25">
      <c r="AO1996" s="5">
        <f t="shared" si="111"/>
        <v>0</v>
      </c>
    </row>
    <row r="1997" spans="41:41" x14ac:dyDescent="0.25">
      <c r="AO1997" s="5">
        <f t="shared" si="111"/>
        <v>0</v>
      </c>
    </row>
    <row r="1998" spans="41:41" x14ac:dyDescent="0.25">
      <c r="AO1998" s="5">
        <f t="shared" si="111"/>
        <v>0</v>
      </c>
    </row>
    <row r="1999" spans="41:41" x14ac:dyDescent="0.25">
      <c r="AO1999" s="5">
        <f t="shared" si="111"/>
        <v>0</v>
      </c>
    </row>
    <row r="2000" spans="41:41" x14ac:dyDescent="0.25">
      <c r="AO2000" s="5">
        <f t="shared" si="111"/>
        <v>0</v>
      </c>
    </row>
    <row r="2001" spans="41:41" x14ac:dyDescent="0.25">
      <c r="AO2001" s="5">
        <f t="shared" si="111"/>
        <v>0</v>
      </c>
    </row>
    <row r="2002" spans="41:41" x14ac:dyDescent="0.25">
      <c r="AO2002" s="5">
        <f t="shared" si="111"/>
        <v>0</v>
      </c>
    </row>
    <row r="2003" spans="41:41" x14ac:dyDescent="0.25">
      <c r="AO2003" s="5">
        <f t="shared" si="111"/>
        <v>0</v>
      </c>
    </row>
    <row r="2004" spans="41:41" x14ac:dyDescent="0.25">
      <c r="AO2004" s="5">
        <f t="shared" si="111"/>
        <v>0</v>
      </c>
    </row>
    <row r="2005" spans="41:41" x14ac:dyDescent="0.25">
      <c r="AO2005" s="5">
        <f t="shared" si="111"/>
        <v>0</v>
      </c>
    </row>
    <row r="2006" spans="41:41" x14ac:dyDescent="0.25">
      <c r="AO2006" s="5">
        <f t="shared" si="111"/>
        <v>0</v>
      </c>
    </row>
    <row r="2007" spans="41:41" x14ac:dyDescent="0.25">
      <c r="AO2007" s="5">
        <f t="shared" si="111"/>
        <v>0</v>
      </c>
    </row>
    <row r="2008" spans="41:41" x14ac:dyDescent="0.25">
      <c r="AO2008" s="5">
        <f t="shared" si="111"/>
        <v>0</v>
      </c>
    </row>
    <row r="2009" spans="41:41" x14ac:dyDescent="0.25">
      <c r="AO2009" s="5">
        <f t="shared" si="111"/>
        <v>0</v>
      </c>
    </row>
    <row r="2010" spans="41:41" x14ac:dyDescent="0.25">
      <c r="AO2010" s="5">
        <f t="shared" si="111"/>
        <v>0</v>
      </c>
    </row>
    <row r="2011" spans="41:41" x14ac:dyDescent="0.25">
      <c r="AO2011" s="5">
        <f t="shared" si="111"/>
        <v>0</v>
      </c>
    </row>
    <row r="2012" spans="41:41" x14ac:dyDescent="0.25">
      <c r="AO2012" s="5">
        <f t="shared" si="111"/>
        <v>0</v>
      </c>
    </row>
    <row r="2013" spans="41:41" x14ac:dyDescent="0.25">
      <c r="AO2013" s="5">
        <f t="shared" si="111"/>
        <v>0</v>
      </c>
    </row>
    <row r="2014" spans="41:41" x14ac:dyDescent="0.25">
      <c r="AO2014" s="5">
        <f t="shared" si="111"/>
        <v>0</v>
      </c>
    </row>
    <row r="2015" spans="41:41" x14ac:dyDescent="0.25">
      <c r="AO2015" s="5">
        <f t="shared" si="111"/>
        <v>0</v>
      </c>
    </row>
    <row r="2016" spans="41:41" x14ac:dyDescent="0.25">
      <c r="AO2016" s="5">
        <f t="shared" si="111"/>
        <v>0</v>
      </c>
    </row>
    <row r="2017" spans="41:41" x14ac:dyDescent="0.25">
      <c r="AO2017" s="5">
        <f t="shared" si="111"/>
        <v>0</v>
      </c>
    </row>
    <row r="2018" spans="41:41" x14ac:dyDescent="0.25">
      <c r="AO2018" s="5">
        <f t="shared" si="111"/>
        <v>0</v>
      </c>
    </row>
    <row r="2019" spans="41:41" x14ac:dyDescent="0.25">
      <c r="AO2019" s="5">
        <f t="shared" si="111"/>
        <v>0</v>
      </c>
    </row>
    <row r="2020" spans="41:41" x14ac:dyDescent="0.25">
      <c r="AO2020" s="5">
        <f t="shared" si="111"/>
        <v>0</v>
      </c>
    </row>
    <row r="2021" spans="41:41" x14ac:dyDescent="0.25">
      <c r="AO2021" s="5">
        <f t="shared" si="111"/>
        <v>0</v>
      </c>
    </row>
    <row r="2022" spans="41:41" x14ac:dyDescent="0.25">
      <c r="AO2022" s="5">
        <f t="shared" si="111"/>
        <v>0</v>
      </c>
    </row>
    <row r="2023" spans="41:41" x14ac:dyDescent="0.25">
      <c r="AO2023" s="5">
        <f t="shared" si="111"/>
        <v>0</v>
      </c>
    </row>
    <row r="2024" spans="41:41" x14ac:dyDescent="0.25">
      <c r="AO2024" s="5">
        <f t="shared" si="111"/>
        <v>0</v>
      </c>
    </row>
    <row r="2025" spans="41:41" x14ac:dyDescent="0.25">
      <c r="AO2025" s="5">
        <f t="shared" ref="AO2025:AO2088" si="112">SUM(B2025:AB2025)</f>
        <v>0</v>
      </c>
    </row>
    <row r="2026" spans="41:41" x14ac:dyDescent="0.25">
      <c r="AO2026" s="5">
        <f t="shared" si="112"/>
        <v>0</v>
      </c>
    </row>
    <row r="2027" spans="41:41" x14ac:dyDescent="0.25">
      <c r="AO2027" s="5">
        <f t="shared" si="112"/>
        <v>0</v>
      </c>
    </row>
    <row r="2028" spans="41:41" x14ac:dyDescent="0.25">
      <c r="AO2028" s="5">
        <f t="shared" si="112"/>
        <v>0</v>
      </c>
    </row>
    <row r="2029" spans="41:41" x14ac:dyDescent="0.25">
      <c r="AO2029" s="5">
        <f t="shared" si="112"/>
        <v>0</v>
      </c>
    </row>
    <row r="2030" spans="41:41" x14ac:dyDescent="0.25">
      <c r="AO2030" s="5">
        <f t="shared" si="112"/>
        <v>0</v>
      </c>
    </row>
    <row r="2031" spans="41:41" x14ac:dyDescent="0.25">
      <c r="AO2031" s="5">
        <f t="shared" si="112"/>
        <v>0</v>
      </c>
    </row>
    <row r="2032" spans="41:41" x14ac:dyDescent="0.25">
      <c r="AO2032" s="5">
        <f t="shared" si="112"/>
        <v>0</v>
      </c>
    </row>
    <row r="2033" spans="41:41" x14ac:dyDescent="0.25">
      <c r="AO2033" s="5">
        <f t="shared" si="112"/>
        <v>0</v>
      </c>
    </row>
    <row r="2034" spans="41:41" x14ac:dyDescent="0.25">
      <c r="AO2034" s="5">
        <f t="shared" si="112"/>
        <v>0</v>
      </c>
    </row>
    <row r="2035" spans="41:41" x14ac:dyDescent="0.25">
      <c r="AO2035" s="5">
        <f t="shared" si="112"/>
        <v>0</v>
      </c>
    </row>
    <row r="2036" spans="41:41" x14ac:dyDescent="0.25">
      <c r="AO2036" s="5">
        <f t="shared" si="112"/>
        <v>0</v>
      </c>
    </row>
    <row r="2037" spans="41:41" x14ac:dyDescent="0.25">
      <c r="AO2037" s="5">
        <f t="shared" si="112"/>
        <v>0</v>
      </c>
    </row>
    <row r="2038" spans="41:41" x14ac:dyDescent="0.25">
      <c r="AO2038" s="5">
        <f t="shared" si="112"/>
        <v>0</v>
      </c>
    </row>
    <row r="2039" spans="41:41" x14ac:dyDescent="0.25">
      <c r="AO2039" s="5">
        <f t="shared" si="112"/>
        <v>0</v>
      </c>
    </row>
    <row r="2040" spans="41:41" x14ac:dyDescent="0.25">
      <c r="AO2040" s="5">
        <f t="shared" si="112"/>
        <v>0</v>
      </c>
    </row>
    <row r="2041" spans="41:41" x14ac:dyDescent="0.25">
      <c r="AO2041" s="5">
        <f t="shared" si="112"/>
        <v>0</v>
      </c>
    </row>
    <row r="2042" spans="41:41" x14ac:dyDescent="0.25">
      <c r="AO2042" s="5">
        <f t="shared" si="112"/>
        <v>0</v>
      </c>
    </row>
    <row r="2043" spans="41:41" x14ac:dyDescent="0.25">
      <c r="AO2043" s="5">
        <f t="shared" si="112"/>
        <v>0</v>
      </c>
    </row>
    <row r="2044" spans="41:41" x14ac:dyDescent="0.25">
      <c r="AO2044" s="5">
        <f t="shared" si="112"/>
        <v>0</v>
      </c>
    </row>
    <row r="2045" spans="41:41" x14ac:dyDescent="0.25">
      <c r="AO2045" s="5">
        <f t="shared" si="112"/>
        <v>0</v>
      </c>
    </row>
    <row r="2046" spans="41:41" x14ac:dyDescent="0.25">
      <c r="AO2046" s="5">
        <f t="shared" si="112"/>
        <v>0</v>
      </c>
    </row>
    <row r="2047" spans="41:41" x14ac:dyDescent="0.25">
      <c r="AO2047" s="5">
        <f t="shared" si="112"/>
        <v>0</v>
      </c>
    </row>
    <row r="2048" spans="41:41" x14ac:dyDescent="0.25">
      <c r="AO2048" s="5">
        <f t="shared" si="112"/>
        <v>0</v>
      </c>
    </row>
    <row r="2049" spans="41:41" x14ac:dyDescent="0.25">
      <c r="AO2049" s="5">
        <f t="shared" si="112"/>
        <v>0</v>
      </c>
    </row>
    <row r="2050" spans="41:41" x14ac:dyDescent="0.25">
      <c r="AO2050" s="5">
        <f t="shared" si="112"/>
        <v>0</v>
      </c>
    </row>
    <row r="2051" spans="41:41" x14ac:dyDescent="0.25">
      <c r="AO2051" s="5">
        <f t="shared" si="112"/>
        <v>0</v>
      </c>
    </row>
    <row r="2052" spans="41:41" x14ac:dyDescent="0.25">
      <c r="AO2052" s="5">
        <f t="shared" si="112"/>
        <v>0</v>
      </c>
    </row>
    <row r="2053" spans="41:41" x14ac:dyDescent="0.25">
      <c r="AO2053" s="5">
        <f t="shared" si="112"/>
        <v>0</v>
      </c>
    </row>
    <row r="2054" spans="41:41" x14ac:dyDescent="0.25">
      <c r="AO2054" s="5">
        <f t="shared" si="112"/>
        <v>0</v>
      </c>
    </row>
    <row r="2055" spans="41:41" x14ac:dyDescent="0.25">
      <c r="AO2055" s="5">
        <f t="shared" si="112"/>
        <v>0</v>
      </c>
    </row>
    <row r="2056" spans="41:41" x14ac:dyDescent="0.25">
      <c r="AO2056" s="5">
        <f t="shared" si="112"/>
        <v>0</v>
      </c>
    </row>
    <row r="2057" spans="41:41" x14ac:dyDescent="0.25">
      <c r="AO2057" s="5">
        <f t="shared" si="112"/>
        <v>0</v>
      </c>
    </row>
    <row r="2058" spans="41:41" x14ac:dyDescent="0.25">
      <c r="AO2058" s="5">
        <f t="shared" si="112"/>
        <v>0</v>
      </c>
    </row>
    <row r="2059" spans="41:41" x14ac:dyDescent="0.25">
      <c r="AO2059" s="5">
        <f t="shared" si="112"/>
        <v>0</v>
      </c>
    </row>
    <row r="2060" spans="41:41" x14ac:dyDescent="0.25">
      <c r="AO2060" s="5">
        <f t="shared" si="112"/>
        <v>0</v>
      </c>
    </row>
    <row r="2061" spans="41:41" x14ac:dyDescent="0.25">
      <c r="AO2061" s="5">
        <f t="shared" si="112"/>
        <v>0</v>
      </c>
    </row>
    <row r="2062" spans="41:41" x14ac:dyDescent="0.25">
      <c r="AO2062" s="5">
        <f t="shared" si="112"/>
        <v>0</v>
      </c>
    </row>
    <row r="2063" spans="41:41" x14ac:dyDescent="0.25">
      <c r="AO2063" s="5">
        <f t="shared" si="112"/>
        <v>0</v>
      </c>
    </row>
    <row r="2064" spans="41:41" x14ac:dyDescent="0.25">
      <c r="AO2064" s="5">
        <f t="shared" si="112"/>
        <v>0</v>
      </c>
    </row>
    <row r="2065" spans="41:41" x14ac:dyDescent="0.25">
      <c r="AO2065" s="5">
        <f t="shared" si="112"/>
        <v>0</v>
      </c>
    </row>
    <row r="2066" spans="41:41" x14ac:dyDescent="0.25">
      <c r="AO2066" s="5">
        <f t="shared" si="112"/>
        <v>0</v>
      </c>
    </row>
    <row r="2067" spans="41:41" x14ac:dyDescent="0.25">
      <c r="AO2067" s="5">
        <f t="shared" si="112"/>
        <v>0</v>
      </c>
    </row>
    <row r="2068" spans="41:41" x14ac:dyDescent="0.25">
      <c r="AO2068" s="5">
        <f t="shared" si="112"/>
        <v>0</v>
      </c>
    </row>
    <row r="2069" spans="41:41" x14ac:dyDescent="0.25">
      <c r="AO2069" s="5">
        <f t="shared" si="112"/>
        <v>0</v>
      </c>
    </row>
    <row r="2070" spans="41:41" x14ac:dyDescent="0.25">
      <c r="AO2070" s="5">
        <f t="shared" si="112"/>
        <v>0</v>
      </c>
    </row>
    <row r="2071" spans="41:41" x14ac:dyDescent="0.25">
      <c r="AO2071" s="5">
        <f t="shared" si="112"/>
        <v>0</v>
      </c>
    </row>
    <row r="2072" spans="41:41" x14ac:dyDescent="0.25">
      <c r="AO2072" s="5">
        <f t="shared" si="112"/>
        <v>0</v>
      </c>
    </row>
    <row r="2073" spans="41:41" x14ac:dyDescent="0.25">
      <c r="AO2073" s="5">
        <f t="shared" si="112"/>
        <v>0</v>
      </c>
    </row>
    <row r="2074" spans="41:41" x14ac:dyDescent="0.25">
      <c r="AO2074" s="5">
        <f t="shared" si="112"/>
        <v>0</v>
      </c>
    </row>
    <row r="2075" spans="41:41" x14ac:dyDescent="0.25">
      <c r="AO2075" s="5">
        <f t="shared" si="112"/>
        <v>0</v>
      </c>
    </row>
    <row r="2076" spans="41:41" x14ac:dyDescent="0.25">
      <c r="AO2076" s="5">
        <f t="shared" si="112"/>
        <v>0</v>
      </c>
    </row>
    <row r="2077" spans="41:41" x14ac:dyDescent="0.25">
      <c r="AO2077" s="5">
        <f t="shared" si="112"/>
        <v>0</v>
      </c>
    </row>
    <row r="2078" spans="41:41" x14ac:dyDescent="0.25">
      <c r="AO2078" s="5">
        <f t="shared" si="112"/>
        <v>0</v>
      </c>
    </row>
    <row r="2079" spans="41:41" x14ac:dyDescent="0.25">
      <c r="AO2079" s="5">
        <f t="shared" si="112"/>
        <v>0</v>
      </c>
    </row>
    <row r="2080" spans="41:41" x14ac:dyDescent="0.25">
      <c r="AO2080" s="5">
        <f t="shared" si="112"/>
        <v>0</v>
      </c>
    </row>
    <row r="2081" spans="41:41" x14ac:dyDescent="0.25">
      <c r="AO2081" s="5">
        <f t="shared" si="112"/>
        <v>0</v>
      </c>
    </row>
    <row r="2082" spans="41:41" x14ac:dyDescent="0.25">
      <c r="AO2082" s="5">
        <f t="shared" si="112"/>
        <v>0</v>
      </c>
    </row>
    <row r="2083" spans="41:41" x14ac:dyDescent="0.25">
      <c r="AO2083" s="5">
        <f t="shared" si="112"/>
        <v>0</v>
      </c>
    </row>
    <row r="2084" spans="41:41" x14ac:dyDescent="0.25">
      <c r="AO2084" s="5">
        <f t="shared" si="112"/>
        <v>0</v>
      </c>
    </row>
    <row r="2085" spans="41:41" x14ac:dyDescent="0.25">
      <c r="AO2085" s="5">
        <f t="shared" si="112"/>
        <v>0</v>
      </c>
    </row>
    <row r="2086" spans="41:41" x14ac:dyDescent="0.25">
      <c r="AO2086" s="5">
        <f t="shared" si="112"/>
        <v>0</v>
      </c>
    </row>
    <row r="2087" spans="41:41" x14ac:dyDescent="0.25">
      <c r="AO2087" s="5">
        <f t="shared" si="112"/>
        <v>0</v>
      </c>
    </row>
    <row r="2088" spans="41:41" x14ac:dyDescent="0.25">
      <c r="AO2088" s="5">
        <f t="shared" si="112"/>
        <v>0</v>
      </c>
    </row>
    <row r="2089" spans="41:41" x14ac:dyDescent="0.25">
      <c r="AO2089" s="5">
        <f t="shared" ref="AO2089:AO2152" si="113">SUM(B2089:AB2089)</f>
        <v>0</v>
      </c>
    </row>
    <row r="2090" spans="41:41" x14ac:dyDescent="0.25">
      <c r="AO2090" s="5">
        <f t="shared" si="113"/>
        <v>0</v>
      </c>
    </row>
    <row r="2091" spans="41:41" x14ac:dyDescent="0.25">
      <c r="AO2091" s="5">
        <f t="shared" si="113"/>
        <v>0</v>
      </c>
    </row>
    <row r="2092" spans="41:41" x14ac:dyDescent="0.25">
      <c r="AO2092" s="5">
        <f t="shared" si="113"/>
        <v>0</v>
      </c>
    </row>
    <row r="2093" spans="41:41" x14ac:dyDescent="0.25">
      <c r="AO2093" s="5">
        <f t="shared" si="113"/>
        <v>0</v>
      </c>
    </row>
    <row r="2094" spans="41:41" x14ac:dyDescent="0.25">
      <c r="AO2094" s="5">
        <f t="shared" si="113"/>
        <v>0</v>
      </c>
    </row>
    <row r="2095" spans="41:41" x14ac:dyDescent="0.25">
      <c r="AO2095" s="5">
        <f t="shared" si="113"/>
        <v>0</v>
      </c>
    </row>
    <row r="2096" spans="41:41" x14ac:dyDescent="0.25">
      <c r="AO2096" s="5">
        <f t="shared" si="113"/>
        <v>0</v>
      </c>
    </row>
    <row r="2097" spans="41:41" x14ac:dyDescent="0.25">
      <c r="AO2097" s="5">
        <f t="shared" si="113"/>
        <v>0</v>
      </c>
    </row>
    <row r="2098" spans="41:41" x14ac:dyDescent="0.25">
      <c r="AO2098" s="5">
        <f t="shared" si="113"/>
        <v>0</v>
      </c>
    </row>
    <row r="2099" spans="41:41" x14ac:dyDescent="0.25">
      <c r="AO2099" s="5">
        <f t="shared" si="113"/>
        <v>0</v>
      </c>
    </row>
    <row r="2100" spans="41:41" x14ac:dyDescent="0.25">
      <c r="AO2100" s="5">
        <f t="shared" si="113"/>
        <v>0</v>
      </c>
    </row>
    <row r="2101" spans="41:41" x14ac:dyDescent="0.25">
      <c r="AO2101" s="5">
        <f t="shared" si="113"/>
        <v>0</v>
      </c>
    </row>
    <row r="2102" spans="41:41" x14ac:dyDescent="0.25">
      <c r="AO2102" s="5">
        <f t="shared" si="113"/>
        <v>0</v>
      </c>
    </row>
    <row r="2103" spans="41:41" x14ac:dyDescent="0.25">
      <c r="AO2103" s="5">
        <f t="shared" si="113"/>
        <v>0</v>
      </c>
    </row>
    <row r="2104" spans="41:41" x14ac:dyDescent="0.25">
      <c r="AO2104" s="5">
        <f t="shared" si="113"/>
        <v>0</v>
      </c>
    </row>
    <row r="2105" spans="41:41" x14ac:dyDescent="0.25">
      <c r="AO2105" s="5">
        <f t="shared" si="113"/>
        <v>0</v>
      </c>
    </row>
    <row r="2106" spans="41:41" x14ac:dyDescent="0.25">
      <c r="AO2106" s="5">
        <f t="shared" si="113"/>
        <v>0</v>
      </c>
    </row>
    <row r="2107" spans="41:41" x14ac:dyDescent="0.25">
      <c r="AO2107" s="5">
        <f t="shared" si="113"/>
        <v>0</v>
      </c>
    </row>
    <row r="2108" spans="41:41" x14ac:dyDescent="0.25">
      <c r="AO2108" s="5">
        <f t="shared" si="113"/>
        <v>0</v>
      </c>
    </row>
    <row r="2109" spans="41:41" x14ac:dyDescent="0.25">
      <c r="AO2109" s="5">
        <f t="shared" si="113"/>
        <v>0</v>
      </c>
    </row>
    <row r="2110" spans="41:41" x14ac:dyDescent="0.25">
      <c r="AO2110" s="5">
        <f t="shared" si="113"/>
        <v>0</v>
      </c>
    </row>
    <row r="2111" spans="41:41" x14ac:dyDescent="0.25">
      <c r="AO2111" s="5">
        <f t="shared" si="113"/>
        <v>0</v>
      </c>
    </row>
    <row r="2112" spans="41:41" x14ac:dyDescent="0.25">
      <c r="AO2112" s="5">
        <f t="shared" si="113"/>
        <v>0</v>
      </c>
    </row>
    <row r="2113" spans="41:41" x14ac:dyDescent="0.25">
      <c r="AO2113" s="5">
        <f t="shared" si="113"/>
        <v>0</v>
      </c>
    </row>
    <row r="2114" spans="41:41" x14ac:dyDescent="0.25">
      <c r="AO2114" s="5">
        <f t="shared" si="113"/>
        <v>0</v>
      </c>
    </row>
    <row r="2115" spans="41:41" x14ac:dyDescent="0.25">
      <c r="AO2115" s="5">
        <f t="shared" si="113"/>
        <v>0</v>
      </c>
    </row>
    <row r="2116" spans="41:41" x14ac:dyDescent="0.25">
      <c r="AO2116" s="5">
        <f t="shared" si="113"/>
        <v>0</v>
      </c>
    </row>
    <row r="2117" spans="41:41" x14ac:dyDescent="0.25">
      <c r="AO2117" s="5">
        <f t="shared" si="113"/>
        <v>0</v>
      </c>
    </row>
    <row r="2118" spans="41:41" x14ac:dyDescent="0.25">
      <c r="AO2118" s="5">
        <f t="shared" si="113"/>
        <v>0</v>
      </c>
    </row>
    <row r="2119" spans="41:41" x14ac:dyDescent="0.25">
      <c r="AO2119" s="5">
        <f t="shared" si="113"/>
        <v>0</v>
      </c>
    </row>
    <row r="2120" spans="41:41" x14ac:dyDescent="0.25">
      <c r="AO2120" s="5">
        <f t="shared" si="113"/>
        <v>0</v>
      </c>
    </row>
    <row r="2121" spans="41:41" x14ac:dyDescent="0.25">
      <c r="AO2121" s="5">
        <f t="shared" si="113"/>
        <v>0</v>
      </c>
    </row>
    <row r="2122" spans="41:41" x14ac:dyDescent="0.25">
      <c r="AO2122" s="5">
        <f t="shared" si="113"/>
        <v>0</v>
      </c>
    </row>
    <row r="2123" spans="41:41" x14ac:dyDescent="0.25">
      <c r="AO2123" s="5">
        <f t="shared" si="113"/>
        <v>0</v>
      </c>
    </row>
    <row r="2124" spans="41:41" x14ac:dyDescent="0.25">
      <c r="AO2124" s="5">
        <f t="shared" si="113"/>
        <v>0</v>
      </c>
    </row>
    <row r="2125" spans="41:41" x14ac:dyDescent="0.25">
      <c r="AO2125" s="5">
        <f t="shared" si="113"/>
        <v>0</v>
      </c>
    </row>
    <row r="2126" spans="41:41" x14ac:dyDescent="0.25">
      <c r="AO2126" s="5">
        <f t="shared" si="113"/>
        <v>0</v>
      </c>
    </row>
    <row r="2127" spans="41:41" x14ac:dyDescent="0.25">
      <c r="AO2127" s="5">
        <f t="shared" si="113"/>
        <v>0</v>
      </c>
    </row>
    <row r="2128" spans="41:41" x14ac:dyDescent="0.25">
      <c r="AO2128" s="5">
        <f t="shared" si="113"/>
        <v>0</v>
      </c>
    </row>
    <row r="2129" spans="41:41" x14ac:dyDescent="0.25">
      <c r="AO2129" s="5">
        <f t="shared" si="113"/>
        <v>0</v>
      </c>
    </row>
    <row r="2130" spans="41:41" x14ac:dyDescent="0.25">
      <c r="AO2130" s="5">
        <f t="shared" si="113"/>
        <v>0</v>
      </c>
    </row>
    <row r="2131" spans="41:41" x14ac:dyDescent="0.25">
      <c r="AO2131" s="5">
        <f t="shared" si="113"/>
        <v>0</v>
      </c>
    </row>
    <row r="2132" spans="41:41" x14ac:dyDescent="0.25">
      <c r="AO2132" s="5">
        <f t="shared" si="113"/>
        <v>0</v>
      </c>
    </row>
    <row r="2133" spans="41:41" x14ac:dyDescent="0.25">
      <c r="AO2133" s="5">
        <f t="shared" si="113"/>
        <v>0</v>
      </c>
    </row>
    <row r="2134" spans="41:41" x14ac:dyDescent="0.25">
      <c r="AO2134" s="5">
        <f t="shared" si="113"/>
        <v>0</v>
      </c>
    </row>
    <row r="2135" spans="41:41" x14ac:dyDescent="0.25">
      <c r="AO2135" s="5">
        <f t="shared" si="113"/>
        <v>0</v>
      </c>
    </row>
    <row r="2136" spans="41:41" x14ac:dyDescent="0.25">
      <c r="AO2136" s="5">
        <f t="shared" si="113"/>
        <v>0</v>
      </c>
    </row>
    <row r="2137" spans="41:41" x14ac:dyDescent="0.25">
      <c r="AO2137" s="5">
        <f t="shared" si="113"/>
        <v>0</v>
      </c>
    </row>
    <row r="2138" spans="41:41" x14ac:dyDescent="0.25">
      <c r="AO2138" s="5">
        <f t="shared" si="113"/>
        <v>0</v>
      </c>
    </row>
    <row r="2139" spans="41:41" x14ac:dyDescent="0.25">
      <c r="AO2139" s="5">
        <f t="shared" si="113"/>
        <v>0</v>
      </c>
    </row>
    <row r="2140" spans="41:41" x14ac:dyDescent="0.25">
      <c r="AO2140" s="5">
        <f t="shared" si="113"/>
        <v>0</v>
      </c>
    </row>
    <row r="2141" spans="41:41" x14ac:dyDescent="0.25">
      <c r="AO2141" s="5">
        <f t="shared" si="113"/>
        <v>0</v>
      </c>
    </row>
    <row r="2142" spans="41:41" x14ac:dyDescent="0.25">
      <c r="AO2142" s="5">
        <f t="shared" si="113"/>
        <v>0</v>
      </c>
    </row>
    <row r="2143" spans="41:41" x14ac:dyDescent="0.25">
      <c r="AO2143" s="5">
        <f t="shared" si="113"/>
        <v>0</v>
      </c>
    </row>
    <row r="2144" spans="41:41" x14ac:dyDescent="0.25">
      <c r="AO2144" s="5">
        <f t="shared" si="113"/>
        <v>0</v>
      </c>
    </row>
    <row r="2145" spans="41:41" x14ac:dyDescent="0.25">
      <c r="AO2145" s="5">
        <f t="shared" si="113"/>
        <v>0</v>
      </c>
    </row>
    <row r="2146" spans="41:41" x14ac:dyDescent="0.25">
      <c r="AO2146" s="5">
        <f t="shared" si="113"/>
        <v>0</v>
      </c>
    </row>
    <row r="2147" spans="41:41" x14ac:dyDescent="0.25">
      <c r="AO2147" s="5">
        <f t="shared" si="113"/>
        <v>0</v>
      </c>
    </row>
    <row r="2148" spans="41:41" x14ac:dyDescent="0.25">
      <c r="AO2148" s="5">
        <f t="shared" si="113"/>
        <v>0</v>
      </c>
    </row>
    <row r="2149" spans="41:41" x14ac:dyDescent="0.25">
      <c r="AO2149" s="5">
        <f t="shared" si="113"/>
        <v>0</v>
      </c>
    </row>
    <row r="2150" spans="41:41" x14ac:dyDescent="0.25">
      <c r="AO2150" s="5">
        <f t="shared" si="113"/>
        <v>0</v>
      </c>
    </row>
    <row r="2151" spans="41:41" x14ac:dyDescent="0.25">
      <c r="AO2151" s="5">
        <f t="shared" si="113"/>
        <v>0</v>
      </c>
    </row>
    <row r="2152" spans="41:41" x14ac:dyDescent="0.25">
      <c r="AO2152" s="5">
        <f t="shared" si="113"/>
        <v>0</v>
      </c>
    </row>
    <row r="2153" spans="41:41" x14ac:dyDescent="0.25">
      <c r="AO2153" s="5">
        <f t="shared" ref="AO2153:AO2216" si="114">SUM(B2153:AB2153)</f>
        <v>0</v>
      </c>
    </row>
    <row r="2154" spans="41:41" x14ac:dyDescent="0.25">
      <c r="AO2154" s="5">
        <f t="shared" si="114"/>
        <v>0</v>
      </c>
    </row>
    <row r="2155" spans="41:41" x14ac:dyDescent="0.25">
      <c r="AO2155" s="5">
        <f t="shared" si="114"/>
        <v>0</v>
      </c>
    </row>
    <row r="2156" spans="41:41" x14ac:dyDescent="0.25">
      <c r="AO2156" s="5">
        <f t="shared" si="114"/>
        <v>0</v>
      </c>
    </row>
    <row r="2157" spans="41:41" x14ac:dyDescent="0.25">
      <c r="AO2157" s="5">
        <f t="shared" si="114"/>
        <v>0</v>
      </c>
    </row>
    <row r="2158" spans="41:41" x14ac:dyDescent="0.25">
      <c r="AO2158" s="5">
        <f t="shared" si="114"/>
        <v>0</v>
      </c>
    </row>
    <row r="2159" spans="41:41" x14ac:dyDescent="0.25">
      <c r="AO2159" s="5">
        <f t="shared" si="114"/>
        <v>0</v>
      </c>
    </row>
    <row r="2160" spans="41:41" x14ac:dyDescent="0.25">
      <c r="AO2160" s="5">
        <f t="shared" si="114"/>
        <v>0</v>
      </c>
    </row>
    <row r="2161" spans="41:41" x14ac:dyDescent="0.25">
      <c r="AO2161" s="5">
        <f t="shared" si="114"/>
        <v>0</v>
      </c>
    </row>
    <row r="2162" spans="41:41" x14ac:dyDescent="0.25">
      <c r="AO2162" s="5">
        <f t="shared" si="114"/>
        <v>0</v>
      </c>
    </row>
    <row r="2163" spans="41:41" x14ac:dyDescent="0.25">
      <c r="AO2163" s="5">
        <f t="shared" si="114"/>
        <v>0</v>
      </c>
    </row>
    <row r="2164" spans="41:41" x14ac:dyDescent="0.25">
      <c r="AO2164" s="5">
        <f t="shared" si="114"/>
        <v>0</v>
      </c>
    </row>
    <row r="2165" spans="41:41" x14ac:dyDescent="0.25">
      <c r="AO2165" s="5">
        <f t="shared" si="114"/>
        <v>0</v>
      </c>
    </row>
    <row r="2166" spans="41:41" x14ac:dyDescent="0.25">
      <c r="AO2166" s="5">
        <f t="shared" si="114"/>
        <v>0</v>
      </c>
    </row>
    <row r="2167" spans="41:41" x14ac:dyDescent="0.25">
      <c r="AO2167" s="5">
        <f t="shared" si="114"/>
        <v>0</v>
      </c>
    </row>
    <row r="2168" spans="41:41" x14ac:dyDescent="0.25">
      <c r="AO2168" s="5">
        <f t="shared" si="114"/>
        <v>0</v>
      </c>
    </row>
    <row r="2169" spans="41:41" x14ac:dyDescent="0.25">
      <c r="AO2169" s="5">
        <f t="shared" si="114"/>
        <v>0</v>
      </c>
    </row>
    <row r="2170" spans="41:41" x14ac:dyDescent="0.25">
      <c r="AO2170" s="5">
        <f t="shared" si="114"/>
        <v>0</v>
      </c>
    </row>
    <row r="2171" spans="41:41" x14ac:dyDescent="0.25">
      <c r="AO2171" s="5">
        <f t="shared" si="114"/>
        <v>0</v>
      </c>
    </row>
    <row r="2172" spans="41:41" x14ac:dyDescent="0.25">
      <c r="AO2172" s="5">
        <f t="shared" si="114"/>
        <v>0</v>
      </c>
    </row>
    <row r="2173" spans="41:41" x14ac:dyDescent="0.25">
      <c r="AO2173" s="5">
        <f t="shared" si="114"/>
        <v>0</v>
      </c>
    </row>
    <row r="2174" spans="41:41" x14ac:dyDescent="0.25">
      <c r="AO2174" s="5">
        <f t="shared" si="114"/>
        <v>0</v>
      </c>
    </row>
    <row r="2175" spans="41:41" x14ac:dyDescent="0.25">
      <c r="AO2175" s="5">
        <f t="shared" si="114"/>
        <v>0</v>
      </c>
    </row>
    <row r="2176" spans="41:41" x14ac:dyDescent="0.25">
      <c r="AO2176" s="5">
        <f t="shared" si="114"/>
        <v>0</v>
      </c>
    </row>
    <row r="2177" spans="41:41" x14ac:dyDescent="0.25">
      <c r="AO2177" s="5">
        <f t="shared" si="114"/>
        <v>0</v>
      </c>
    </row>
    <row r="2178" spans="41:41" x14ac:dyDescent="0.25">
      <c r="AO2178" s="5">
        <f t="shared" si="114"/>
        <v>0</v>
      </c>
    </row>
    <row r="2179" spans="41:41" x14ac:dyDescent="0.25">
      <c r="AO2179" s="5">
        <f t="shared" si="114"/>
        <v>0</v>
      </c>
    </row>
    <row r="2180" spans="41:41" x14ac:dyDescent="0.25">
      <c r="AO2180" s="5">
        <f t="shared" si="114"/>
        <v>0</v>
      </c>
    </row>
    <row r="2181" spans="41:41" x14ac:dyDescent="0.25">
      <c r="AO2181" s="5">
        <f t="shared" si="114"/>
        <v>0</v>
      </c>
    </row>
    <row r="2182" spans="41:41" x14ac:dyDescent="0.25">
      <c r="AO2182" s="5">
        <f t="shared" si="114"/>
        <v>0</v>
      </c>
    </row>
    <row r="2183" spans="41:41" x14ac:dyDescent="0.25">
      <c r="AO2183" s="5">
        <f t="shared" si="114"/>
        <v>0</v>
      </c>
    </row>
    <row r="2184" spans="41:41" x14ac:dyDescent="0.25">
      <c r="AO2184" s="5">
        <f t="shared" si="114"/>
        <v>0</v>
      </c>
    </row>
    <row r="2185" spans="41:41" x14ac:dyDescent="0.25">
      <c r="AO2185" s="5">
        <f t="shared" si="114"/>
        <v>0</v>
      </c>
    </row>
    <row r="2186" spans="41:41" x14ac:dyDescent="0.25">
      <c r="AO2186" s="5">
        <f t="shared" si="114"/>
        <v>0</v>
      </c>
    </row>
    <row r="2187" spans="41:41" x14ac:dyDescent="0.25">
      <c r="AO2187" s="5">
        <f t="shared" si="114"/>
        <v>0</v>
      </c>
    </row>
    <row r="2188" spans="41:41" x14ac:dyDescent="0.25">
      <c r="AO2188" s="5">
        <f t="shared" si="114"/>
        <v>0</v>
      </c>
    </row>
    <row r="2189" spans="41:41" x14ac:dyDescent="0.25">
      <c r="AO2189" s="5">
        <f t="shared" si="114"/>
        <v>0</v>
      </c>
    </row>
    <row r="2190" spans="41:41" x14ac:dyDescent="0.25">
      <c r="AO2190" s="5">
        <f t="shared" si="114"/>
        <v>0</v>
      </c>
    </row>
    <row r="2191" spans="41:41" x14ac:dyDescent="0.25">
      <c r="AO2191" s="5">
        <f t="shared" si="114"/>
        <v>0</v>
      </c>
    </row>
    <row r="2192" spans="41:41" x14ac:dyDescent="0.25">
      <c r="AO2192" s="5">
        <f t="shared" si="114"/>
        <v>0</v>
      </c>
    </row>
    <row r="2193" spans="41:41" x14ac:dyDescent="0.25">
      <c r="AO2193" s="5">
        <f t="shared" si="114"/>
        <v>0</v>
      </c>
    </row>
    <row r="2194" spans="41:41" x14ac:dyDescent="0.25">
      <c r="AO2194" s="5">
        <f t="shared" si="114"/>
        <v>0</v>
      </c>
    </row>
    <row r="2195" spans="41:41" x14ac:dyDescent="0.25">
      <c r="AO2195" s="5">
        <f t="shared" si="114"/>
        <v>0</v>
      </c>
    </row>
    <row r="2196" spans="41:41" x14ac:dyDescent="0.25">
      <c r="AO2196" s="5">
        <f t="shared" si="114"/>
        <v>0</v>
      </c>
    </row>
    <row r="2197" spans="41:41" x14ac:dyDescent="0.25">
      <c r="AO2197" s="5">
        <f t="shared" si="114"/>
        <v>0</v>
      </c>
    </row>
    <row r="2198" spans="41:41" x14ac:dyDescent="0.25">
      <c r="AO2198" s="5">
        <f t="shared" si="114"/>
        <v>0</v>
      </c>
    </row>
    <row r="2199" spans="41:41" x14ac:dyDescent="0.25">
      <c r="AO2199" s="5">
        <f t="shared" si="114"/>
        <v>0</v>
      </c>
    </row>
    <row r="2200" spans="41:41" x14ac:dyDescent="0.25">
      <c r="AO2200" s="5">
        <f t="shared" si="114"/>
        <v>0</v>
      </c>
    </row>
    <row r="2201" spans="41:41" x14ac:dyDescent="0.25">
      <c r="AO2201" s="5">
        <f t="shared" si="114"/>
        <v>0</v>
      </c>
    </row>
    <row r="2202" spans="41:41" x14ac:dyDescent="0.25">
      <c r="AO2202" s="5">
        <f t="shared" si="114"/>
        <v>0</v>
      </c>
    </row>
    <row r="2203" spans="41:41" x14ac:dyDescent="0.25">
      <c r="AO2203" s="5">
        <f t="shared" si="114"/>
        <v>0</v>
      </c>
    </row>
    <row r="2204" spans="41:41" x14ac:dyDescent="0.25">
      <c r="AO2204" s="5">
        <f t="shared" si="114"/>
        <v>0</v>
      </c>
    </row>
    <row r="2205" spans="41:41" x14ac:dyDescent="0.25">
      <c r="AO2205" s="5">
        <f t="shared" si="114"/>
        <v>0</v>
      </c>
    </row>
    <row r="2206" spans="41:41" x14ac:dyDescent="0.25">
      <c r="AO2206" s="5">
        <f t="shared" si="114"/>
        <v>0</v>
      </c>
    </row>
    <row r="2207" spans="41:41" x14ac:dyDescent="0.25">
      <c r="AO2207" s="5">
        <f t="shared" si="114"/>
        <v>0</v>
      </c>
    </row>
    <row r="2208" spans="41:41" x14ac:dyDescent="0.25">
      <c r="AO2208" s="5">
        <f t="shared" si="114"/>
        <v>0</v>
      </c>
    </row>
    <row r="2209" spans="41:41" x14ac:dyDescent="0.25">
      <c r="AO2209" s="5">
        <f t="shared" si="114"/>
        <v>0</v>
      </c>
    </row>
    <row r="2210" spans="41:41" x14ac:dyDescent="0.25">
      <c r="AO2210" s="5">
        <f t="shared" si="114"/>
        <v>0</v>
      </c>
    </row>
    <row r="2211" spans="41:41" x14ac:dyDescent="0.25">
      <c r="AO2211" s="5">
        <f t="shared" si="114"/>
        <v>0</v>
      </c>
    </row>
    <row r="2212" spans="41:41" x14ac:dyDescent="0.25">
      <c r="AO2212" s="5">
        <f t="shared" si="114"/>
        <v>0</v>
      </c>
    </row>
    <row r="2213" spans="41:41" x14ac:dyDescent="0.25">
      <c r="AO2213" s="5">
        <f t="shared" si="114"/>
        <v>0</v>
      </c>
    </row>
    <row r="2214" spans="41:41" x14ac:dyDescent="0.25">
      <c r="AO2214" s="5">
        <f t="shared" si="114"/>
        <v>0</v>
      </c>
    </row>
    <row r="2215" spans="41:41" x14ac:dyDescent="0.25">
      <c r="AO2215" s="5">
        <f t="shared" si="114"/>
        <v>0</v>
      </c>
    </row>
    <row r="2216" spans="41:41" x14ac:dyDescent="0.25">
      <c r="AO2216" s="5">
        <f t="shared" si="114"/>
        <v>0</v>
      </c>
    </row>
    <row r="2217" spans="41:41" x14ac:dyDescent="0.25">
      <c r="AO2217" s="5">
        <f t="shared" ref="AO2217:AO2280" si="115">SUM(B2217:AB2217)</f>
        <v>0</v>
      </c>
    </row>
    <row r="2218" spans="41:41" x14ac:dyDescent="0.25">
      <c r="AO2218" s="5">
        <f t="shared" si="115"/>
        <v>0</v>
      </c>
    </row>
    <row r="2219" spans="41:41" x14ac:dyDescent="0.25">
      <c r="AO2219" s="5">
        <f t="shared" si="115"/>
        <v>0</v>
      </c>
    </row>
    <row r="2220" spans="41:41" x14ac:dyDescent="0.25">
      <c r="AO2220" s="5">
        <f t="shared" si="115"/>
        <v>0</v>
      </c>
    </row>
    <row r="2221" spans="41:41" x14ac:dyDescent="0.25">
      <c r="AO2221" s="5">
        <f t="shared" si="115"/>
        <v>0</v>
      </c>
    </row>
    <row r="2222" spans="41:41" x14ac:dyDescent="0.25">
      <c r="AO2222" s="5">
        <f t="shared" si="115"/>
        <v>0</v>
      </c>
    </row>
    <row r="2223" spans="41:41" x14ac:dyDescent="0.25">
      <c r="AO2223" s="5">
        <f t="shared" si="115"/>
        <v>0</v>
      </c>
    </row>
    <row r="2224" spans="41:41" x14ac:dyDescent="0.25">
      <c r="AO2224" s="5">
        <f t="shared" si="115"/>
        <v>0</v>
      </c>
    </row>
    <row r="2225" spans="41:41" x14ac:dyDescent="0.25">
      <c r="AO2225" s="5">
        <f t="shared" si="115"/>
        <v>0</v>
      </c>
    </row>
    <row r="2226" spans="41:41" x14ac:dyDescent="0.25">
      <c r="AO2226" s="5">
        <f t="shared" si="115"/>
        <v>0</v>
      </c>
    </row>
    <row r="2227" spans="41:41" x14ac:dyDescent="0.25">
      <c r="AO2227" s="5">
        <f t="shared" si="115"/>
        <v>0</v>
      </c>
    </row>
    <row r="2228" spans="41:41" x14ac:dyDescent="0.25">
      <c r="AO2228" s="5">
        <f t="shared" si="115"/>
        <v>0</v>
      </c>
    </row>
    <row r="2229" spans="41:41" x14ac:dyDescent="0.25">
      <c r="AO2229" s="5">
        <f t="shared" si="115"/>
        <v>0</v>
      </c>
    </row>
    <row r="2230" spans="41:41" x14ac:dyDescent="0.25">
      <c r="AO2230" s="5">
        <f t="shared" si="115"/>
        <v>0</v>
      </c>
    </row>
    <row r="2231" spans="41:41" x14ac:dyDescent="0.25">
      <c r="AO2231" s="5">
        <f t="shared" si="115"/>
        <v>0</v>
      </c>
    </row>
    <row r="2232" spans="41:41" x14ac:dyDescent="0.25">
      <c r="AO2232" s="5">
        <f t="shared" si="115"/>
        <v>0</v>
      </c>
    </row>
    <row r="2233" spans="41:41" x14ac:dyDescent="0.25">
      <c r="AO2233" s="5">
        <f t="shared" si="115"/>
        <v>0</v>
      </c>
    </row>
    <row r="2234" spans="41:41" x14ac:dyDescent="0.25">
      <c r="AO2234" s="5">
        <f t="shared" si="115"/>
        <v>0</v>
      </c>
    </row>
    <row r="2235" spans="41:41" x14ac:dyDescent="0.25">
      <c r="AO2235" s="5">
        <f t="shared" si="115"/>
        <v>0</v>
      </c>
    </row>
    <row r="2236" spans="41:41" x14ac:dyDescent="0.25">
      <c r="AO2236" s="5">
        <f t="shared" si="115"/>
        <v>0</v>
      </c>
    </row>
    <row r="2237" spans="41:41" x14ac:dyDescent="0.25">
      <c r="AO2237" s="5">
        <f t="shared" si="115"/>
        <v>0</v>
      </c>
    </row>
    <row r="2238" spans="41:41" x14ac:dyDescent="0.25">
      <c r="AO2238" s="5">
        <f t="shared" si="115"/>
        <v>0</v>
      </c>
    </row>
    <row r="2239" spans="41:41" x14ac:dyDescent="0.25">
      <c r="AO2239" s="5">
        <f t="shared" si="115"/>
        <v>0</v>
      </c>
    </row>
    <row r="2240" spans="41:41" x14ac:dyDescent="0.25">
      <c r="AO2240" s="5">
        <f t="shared" si="115"/>
        <v>0</v>
      </c>
    </row>
    <row r="2241" spans="41:41" x14ac:dyDescent="0.25">
      <c r="AO2241" s="5">
        <f t="shared" si="115"/>
        <v>0</v>
      </c>
    </row>
    <row r="2242" spans="41:41" x14ac:dyDescent="0.25">
      <c r="AO2242" s="5">
        <f t="shared" si="115"/>
        <v>0</v>
      </c>
    </row>
    <row r="2243" spans="41:41" x14ac:dyDescent="0.25">
      <c r="AO2243" s="5">
        <f t="shared" si="115"/>
        <v>0</v>
      </c>
    </row>
    <row r="2244" spans="41:41" x14ac:dyDescent="0.25">
      <c r="AO2244" s="5">
        <f t="shared" si="115"/>
        <v>0</v>
      </c>
    </row>
    <row r="2245" spans="41:41" x14ac:dyDescent="0.25">
      <c r="AO2245" s="5">
        <f t="shared" si="115"/>
        <v>0</v>
      </c>
    </row>
    <row r="2246" spans="41:41" x14ac:dyDescent="0.25">
      <c r="AO2246" s="5">
        <f t="shared" si="115"/>
        <v>0</v>
      </c>
    </row>
    <row r="2247" spans="41:41" x14ac:dyDescent="0.25">
      <c r="AO2247" s="5">
        <f t="shared" si="115"/>
        <v>0</v>
      </c>
    </row>
    <row r="2248" spans="41:41" x14ac:dyDescent="0.25">
      <c r="AO2248" s="5">
        <f t="shared" si="115"/>
        <v>0</v>
      </c>
    </row>
    <row r="2249" spans="41:41" x14ac:dyDescent="0.25">
      <c r="AO2249" s="5">
        <f t="shared" si="115"/>
        <v>0</v>
      </c>
    </row>
    <row r="2250" spans="41:41" x14ac:dyDescent="0.25">
      <c r="AO2250" s="5">
        <f t="shared" si="115"/>
        <v>0</v>
      </c>
    </row>
    <row r="2251" spans="41:41" x14ac:dyDescent="0.25">
      <c r="AO2251" s="5">
        <f t="shared" si="115"/>
        <v>0</v>
      </c>
    </row>
    <row r="2252" spans="41:41" x14ac:dyDescent="0.25">
      <c r="AO2252" s="5">
        <f t="shared" si="115"/>
        <v>0</v>
      </c>
    </row>
    <row r="2253" spans="41:41" x14ac:dyDescent="0.25">
      <c r="AO2253" s="5">
        <f t="shared" si="115"/>
        <v>0</v>
      </c>
    </row>
    <row r="2254" spans="41:41" x14ac:dyDescent="0.25">
      <c r="AO2254" s="5">
        <f t="shared" si="115"/>
        <v>0</v>
      </c>
    </row>
    <row r="2255" spans="41:41" x14ac:dyDescent="0.25">
      <c r="AO2255" s="5">
        <f t="shared" si="115"/>
        <v>0</v>
      </c>
    </row>
    <row r="2256" spans="41:41" x14ac:dyDescent="0.25">
      <c r="AO2256" s="5">
        <f t="shared" si="115"/>
        <v>0</v>
      </c>
    </row>
    <row r="2257" spans="41:41" x14ac:dyDescent="0.25">
      <c r="AO2257" s="5">
        <f t="shared" si="115"/>
        <v>0</v>
      </c>
    </row>
    <row r="2258" spans="41:41" x14ac:dyDescent="0.25">
      <c r="AO2258" s="5">
        <f t="shared" si="115"/>
        <v>0</v>
      </c>
    </row>
    <row r="2259" spans="41:41" x14ac:dyDescent="0.25">
      <c r="AO2259" s="5">
        <f t="shared" si="115"/>
        <v>0</v>
      </c>
    </row>
    <row r="2260" spans="41:41" x14ac:dyDescent="0.25">
      <c r="AO2260" s="5">
        <f t="shared" si="115"/>
        <v>0</v>
      </c>
    </row>
    <row r="2261" spans="41:41" x14ac:dyDescent="0.25">
      <c r="AO2261" s="5">
        <f t="shared" si="115"/>
        <v>0</v>
      </c>
    </row>
    <row r="2262" spans="41:41" x14ac:dyDescent="0.25">
      <c r="AO2262" s="5">
        <f t="shared" si="115"/>
        <v>0</v>
      </c>
    </row>
    <row r="2263" spans="41:41" x14ac:dyDescent="0.25">
      <c r="AO2263" s="5">
        <f t="shared" si="115"/>
        <v>0</v>
      </c>
    </row>
    <row r="2264" spans="41:41" x14ac:dyDescent="0.25">
      <c r="AO2264" s="5">
        <f t="shared" si="115"/>
        <v>0</v>
      </c>
    </row>
    <row r="2265" spans="41:41" x14ac:dyDescent="0.25">
      <c r="AO2265" s="5">
        <f t="shared" si="115"/>
        <v>0</v>
      </c>
    </row>
    <row r="2266" spans="41:41" x14ac:dyDescent="0.25">
      <c r="AO2266" s="5">
        <f t="shared" si="115"/>
        <v>0</v>
      </c>
    </row>
    <row r="2267" spans="41:41" x14ac:dyDescent="0.25">
      <c r="AO2267" s="5">
        <f t="shared" si="115"/>
        <v>0</v>
      </c>
    </row>
    <row r="2268" spans="41:41" x14ac:dyDescent="0.25">
      <c r="AO2268" s="5">
        <f t="shared" si="115"/>
        <v>0</v>
      </c>
    </row>
    <row r="2269" spans="41:41" x14ac:dyDescent="0.25">
      <c r="AO2269" s="5">
        <f t="shared" si="115"/>
        <v>0</v>
      </c>
    </row>
    <row r="2270" spans="41:41" x14ac:dyDescent="0.25">
      <c r="AO2270" s="5">
        <f t="shared" si="115"/>
        <v>0</v>
      </c>
    </row>
    <row r="2271" spans="41:41" x14ac:dyDescent="0.25">
      <c r="AO2271" s="5">
        <f t="shared" si="115"/>
        <v>0</v>
      </c>
    </row>
    <row r="2272" spans="41:41" x14ac:dyDescent="0.25">
      <c r="AO2272" s="5">
        <f t="shared" si="115"/>
        <v>0</v>
      </c>
    </row>
    <row r="2273" spans="41:41" x14ac:dyDescent="0.25">
      <c r="AO2273" s="5">
        <f t="shared" si="115"/>
        <v>0</v>
      </c>
    </row>
    <row r="2274" spans="41:41" x14ac:dyDescent="0.25">
      <c r="AO2274" s="5">
        <f t="shared" si="115"/>
        <v>0</v>
      </c>
    </row>
    <row r="2275" spans="41:41" x14ac:dyDescent="0.25">
      <c r="AO2275" s="5">
        <f t="shared" si="115"/>
        <v>0</v>
      </c>
    </row>
    <row r="2276" spans="41:41" x14ac:dyDescent="0.25">
      <c r="AO2276" s="5">
        <f t="shared" si="115"/>
        <v>0</v>
      </c>
    </row>
    <row r="2277" spans="41:41" x14ac:dyDescent="0.25">
      <c r="AO2277" s="5">
        <f t="shared" si="115"/>
        <v>0</v>
      </c>
    </row>
    <row r="2278" spans="41:41" x14ac:dyDescent="0.25">
      <c r="AO2278" s="5">
        <f t="shared" si="115"/>
        <v>0</v>
      </c>
    </row>
    <row r="2279" spans="41:41" x14ac:dyDescent="0.25">
      <c r="AO2279" s="5">
        <f t="shared" si="115"/>
        <v>0</v>
      </c>
    </row>
    <row r="2280" spans="41:41" x14ac:dyDescent="0.25">
      <c r="AO2280" s="5">
        <f t="shared" si="115"/>
        <v>0</v>
      </c>
    </row>
    <row r="2281" spans="41:41" x14ac:dyDescent="0.25">
      <c r="AO2281" s="5">
        <f t="shared" ref="AO2281:AO2344" si="116">SUM(B2281:AB2281)</f>
        <v>0</v>
      </c>
    </row>
    <row r="2282" spans="41:41" x14ac:dyDescent="0.25">
      <c r="AO2282" s="5">
        <f t="shared" si="116"/>
        <v>0</v>
      </c>
    </row>
    <row r="2283" spans="41:41" x14ac:dyDescent="0.25">
      <c r="AO2283" s="5">
        <f t="shared" si="116"/>
        <v>0</v>
      </c>
    </row>
    <row r="2284" spans="41:41" x14ac:dyDescent="0.25">
      <c r="AO2284" s="5">
        <f t="shared" si="116"/>
        <v>0</v>
      </c>
    </row>
    <row r="2285" spans="41:41" x14ac:dyDescent="0.25">
      <c r="AO2285" s="5">
        <f t="shared" si="116"/>
        <v>0</v>
      </c>
    </row>
    <row r="2286" spans="41:41" x14ac:dyDescent="0.25">
      <c r="AO2286" s="5">
        <f t="shared" si="116"/>
        <v>0</v>
      </c>
    </row>
    <row r="2287" spans="41:41" x14ac:dyDescent="0.25">
      <c r="AO2287" s="5">
        <f t="shared" si="116"/>
        <v>0</v>
      </c>
    </row>
    <row r="2288" spans="41:41" x14ac:dyDescent="0.25">
      <c r="AO2288" s="5">
        <f t="shared" si="116"/>
        <v>0</v>
      </c>
    </row>
    <row r="2289" spans="41:41" x14ac:dyDescent="0.25">
      <c r="AO2289" s="5">
        <f t="shared" si="116"/>
        <v>0</v>
      </c>
    </row>
    <row r="2290" spans="41:41" x14ac:dyDescent="0.25">
      <c r="AO2290" s="5">
        <f t="shared" si="116"/>
        <v>0</v>
      </c>
    </row>
    <row r="2291" spans="41:41" x14ac:dyDescent="0.25">
      <c r="AO2291" s="5">
        <f t="shared" si="116"/>
        <v>0</v>
      </c>
    </row>
    <row r="2292" spans="41:41" x14ac:dyDescent="0.25">
      <c r="AO2292" s="5">
        <f t="shared" si="116"/>
        <v>0</v>
      </c>
    </row>
    <row r="2293" spans="41:41" x14ac:dyDescent="0.25">
      <c r="AO2293" s="5">
        <f t="shared" si="116"/>
        <v>0</v>
      </c>
    </row>
    <row r="2294" spans="41:41" x14ac:dyDescent="0.25">
      <c r="AO2294" s="5">
        <f t="shared" si="116"/>
        <v>0</v>
      </c>
    </row>
    <row r="2295" spans="41:41" x14ac:dyDescent="0.25">
      <c r="AO2295" s="5">
        <f t="shared" si="116"/>
        <v>0</v>
      </c>
    </row>
    <row r="2296" spans="41:41" x14ac:dyDescent="0.25">
      <c r="AO2296" s="5">
        <f t="shared" si="116"/>
        <v>0</v>
      </c>
    </row>
    <row r="2297" spans="41:41" x14ac:dyDescent="0.25">
      <c r="AO2297" s="5">
        <f t="shared" si="116"/>
        <v>0</v>
      </c>
    </row>
    <row r="2298" spans="41:41" x14ac:dyDescent="0.25">
      <c r="AO2298" s="5">
        <f t="shared" si="116"/>
        <v>0</v>
      </c>
    </row>
    <row r="2299" spans="41:41" x14ac:dyDescent="0.25">
      <c r="AO2299" s="5">
        <f t="shared" si="116"/>
        <v>0</v>
      </c>
    </row>
    <row r="2300" spans="41:41" x14ac:dyDescent="0.25">
      <c r="AO2300" s="5">
        <f t="shared" si="116"/>
        <v>0</v>
      </c>
    </row>
    <row r="2301" spans="41:41" x14ac:dyDescent="0.25">
      <c r="AO2301" s="5">
        <f t="shared" si="116"/>
        <v>0</v>
      </c>
    </row>
    <row r="2302" spans="41:41" x14ac:dyDescent="0.25">
      <c r="AO2302" s="5">
        <f t="shared" si="116"/>
        <v>0</v>
      </c>
    </row>
    <row r="2303" spans="41:41" x14ac:dyDescent="0.25">
      <c r="AO2303" s="5">
        <f t="shared" si="116"/>
        <v>0</v>
      </c>
    </row>
    <row r="2304" spans="41:41" x14ac:dyDescent="0.25">
      <c r="AO2304" s="5">
        <f t="shared" si="116"/>
        <v>0</v>
      </c>
    </row>
    <row r="2305" spans="41:41" x14ac:dyDescent="0.25">
      <c r="AO2305" s="5">
        <f t="shared" si="116"/>
        <v>0</v>
      </c>
    </row>
    <row r="2306" spans="41:41" x14ac:dyDescent="0.25">
      <c r="AO2306" s="5">
        <f t="shared" si="116"/>
        <v>0</v>
      </c>
    </row>
    <row r="2307" spans="41:41" x14ac:dyDescent="0.25">
      <c r="AO2307" s="5">
        <f t="shared" si="116"/>
        <v>0</v>
      </c>
    </row>
    <row r="2308" spans="41:41" x14ac:dyDescent="0.25">
      <c r="AO2308" s="5">
        <f t="shared" si="116"/>
        <v>0</v>
      </c>
    </row>
    <row r="2309" spans="41:41" x14ac:dyDescent="0.25">
      <c r="AO2309" s="5">
        <f t="shared" si="116"/>
        <v>0</v>
      </c>
    </row>
    <row r="2310" spans="41:41" x14ac:dyDescent="0.25">
      <c r="AO2310" s="5">
        <f t="shared" si="116"/>
        <v>0</v>
      </c>
    </row>
    <row r="2311" spans="41:41" x14ac:dyDescent="0.25">
      <c r="AO2311" s="5">
        <f t="shared" si="116"/>
        <v>0</v>
      </c>
    </row>
    <row r="2312" spans="41:41" x14ac:dyDescent="0.25">
      <c r="AO2312" s="5">
        <f t="shared" si="116"/>
        <v>0</v>
      </c>
    </row>
    <row r="2313" spans="41:41" x14ac:dyDescent="0.25">
      <c r="AO2313" s="5">
        <f t="shared" si="116"/>
        <v>0</v>
      </c>
    </row>
    <row r="2314" spans="41:41" x14ac:dyDescent="0.25">
      <c r="AO2314" s="5">
        <f t="shared" si="116"/>
        <v>0</v>
      </c>
    </row>
    <row r="2315" spans="41:41" x14ac:dyDescent="0.25">
      <c r="AO2315" s="5">
        <f t="shared" si="116"/>
        <v>0</v>
      </c>
    </row>
    <row r="2316" spans="41:41" x14ac:dyDescent="0.25">
      <c r="AO2316" s="5">
        <f t="shared" si="116"/>
        <v>0</v>
      </c>
    </row>
    <row r="2317" spans="41:41" x14ac:dyDescent="0.25">
      <c r="AO2317" s="5">
        <f t="shared" si="116"/>
        <v>0</v>
      </c>
    </row>
    <row r="2318" spans="41:41" x14ac:dyDescent="0.25">
      <c r="AO2318" s="5">
        <f t="shared" si="116"/>
        <v>0</v>
      </c>
    </row>
    <row r="2319" spans="41:41" x14ac:dyDescent="0.25">
      <c r="AO2319" s="5">
        <f t="shared" si="116"/>
        <v>0</v>
      </c>
    </row>
    <row r="2320" spans="41:41" x14ac:dyDescent="0.25">
      <c r="AO2320" s="5">
        <f t="shared" si="116"/>
        <v>0</v>
      </c>
    </row>
    <row r="2321" spans="41:41" x14ac:dyDescent="0.25">
      <c r="AO2321" s="5">
        <f t="shared" si="116"/>
        <v>0</v>
      </c>
    </row>
    <row r="2322" spans="41:41" x14ac:dyDescent="0.25">
      <c r="AO2322" s="5">
        <f t="shared" si="116"/>
        <v>0</v>
      </c>
    </row>
    <row r="2323" spans="41:41" x14ac:dyDescent="0.25">
      <c r="AO2323" s="5">
        <f t="shared" si="116"/>
        <v>0</v>
      </c>
    </row>
    <row r="2324" spans="41:41" x14ac:dyDescent="0.25">
      <c r="AO2324" s="5">
        <f t="shared" si="116"/>
        <v>0</v>
      </c>
    </row>
    <row r="2325" spans="41:41" x14ac:dyDescent="0.25">
      <c r="AO2325" s="5">
        <f t="shared" si="116"/>
        <v>0</v>
      </c>
    </row>
    <row r="2326" spans="41:41" x14ac:dyDescent="0.25">
      <c r="AO2326" s="5">
        <f t="shared" si="116"/>
        <v>0</v>
      </c>
    </row>
    <row r="2327" spans="41:41" x14ac:dyDescent="0.25">
      <c r="AO2327" s="5">
        <f t="shared" si="116"/>
        <v>0</v>
      </c>
    </row>
    <row r="2328" spans="41:41" x14ac:dyDescent="0.25">
      <c r="AO2328" s="5">
        <f t="shared" si="116"/>
        <v>0</v>
      </c>
    </row>
    <row r="2329" spans="41:41" x14ac:dyDescent="0.25">
      <c r="AO2329" s="5">
        <f t="shared" si="116"/>
        <v>0</v>
      </c>
    </row>
    <row r="2330" spans="41:41" x14ac:dyDescent="0.25">
      <c r="AO2330" s="5">
        <f t="shared" si="116"/>
        <v>0</v>
      </c>
    </row>
    <row r="2331" spans="41:41" x14ac:dyDescent="0.25">
      <c r="AO2331" s="5">
        <f t="shared" si="116"/>
        <v>0</v>
      </c>
    </row>
    <row r="2332" spans="41:41" x14ac:dyDescent="0.25">
      <c r="AO2332" s="5">
        <f t="shared" si="116"/>
        <v>0</v>
      </c>
    </row>
    <row r="2333" spans="41:41" x14ac:dyDescent="0.25">
      <c r="AO2333" s="5">
        <f t="shared" si="116"/>
        <v>0</v>
      </c>
    </row>
    <row r="2334" spans="41:41" x14ac:dyDescent="0.25">
      <c r="AO2334" s="5">
        <f t="shared" si="116"/>
        <v>0</v>
      </c>
    </row>
    <row r="2335" spans="41:41" x14ac:dyDescent="0.25">
      <c r="AO2335" s="5">
        <f t="shared" si="116"/>
        <v>0</v>
      </c>
    </row>
    <row r="2336" spans="41:41" x14ac:dyDescent="0.25">
      <c r="AO2336" s="5">
        <f t="shared" si="116"/>
        <v>0</v>
      </c>
    </row>
    <row r="2337" spans="41:41" x14ac:dyDescent="0.25">
      <c r="AO2337" s="5">
        <f t="shared" si="116"/>
        <v>0</v>
      </c>
    </row>
    <row r="2338" spans="41:41" x14ac:dyDescent="0.25">
      <c r="AO2338" s="5">
        <f t="shared" si="116"/>
        <v>0</v>
      </c>
    </row>
    <row r="2339" spans="41:41" x14ac:dyDescent="0.25">
      <c r="AO2339" s="5">
        <f t="shared" si="116"/>
        <v>0</v>
      </c>
    </row>
    <row r="2340" spans="41:41" x14ac:dyDescent="0.25">
      <c r="AO2340" s="5">
        <f t="shared" si="116"/>
        <v>0</v>
      </c>
    </row>
    <row r="2341" spans="41:41" x14ac:dyDescent="0.25">
      <c r="AO2341" s="5">
        <f t="shared" si="116"/>
        <v>0</v>
      </c>
    </row>
    <row r="2342" spans="41:41" x14ac:dyDescent="0.25">
      <c r="AO2342" s="5">
        <f t="shared" si="116"/>
        <v>0</v>
      </c>
    </row>
    <row r="2343" spans="41:41" x14ac:dyDescent="0.25">
      <c r="AO2343" s="5">
        <f t="shared" si="116"/>
        <v>0</v>
      </c>
    </row>
    <row r="2344" spans="41:41" x14ac:dyDescent="0.25">
      <c r="AO2344" s="5">
        <f t="shared" si="116"/>
        <v>0</v>
      </c>
    </row>
    <row r="2345" spans="41:41" x14ac:dyDescent="0.25">
      <c r="AO2345" s="5">
        <f t="shared" ref="AO2345:AO2408" si="117">SUM(B2345:AB2345)</f>
        <v>0</v>
      </c>
    </row>
    <row r="2346" spans="41:41" x14ac:dyDescent="0.25">
      <c r="AO2346" s="5">
        <f t="shared" si="117"/>
        <v>0</v>
      </c>
    </row>
    <row r="2347" spans="41:41" x14ac:dyDescent="0.25">
      <c r="AO2347" s="5">
        <f t="shared" si="117"/>
        <v>0</v>
      </c>
    </row>
    <row r="2348" spans="41:41" x14ac:dyDescent="0.25">
      <c r="AO2348" s="5">
        <f t="shared" si="117"/>
        <v>0</v>
      </c>
    </row>
    <row r="2349" spans="41:41" x14ac:dyDescent="0.25">
      <c r="AO2349" s="5">
        <f t="shared" si="117"/>
        <v>0</v>
      </c>
    </row>
    <row r="2350" spans="41:41" x14ac:dyDescent="0.25">
      <c r="AO2350" s="5">
        <f t="shared" si="117"/>
        <v>0</v>
      </c>
    </row>
    <row r="2351" spans="41:41" x14ac:dyDescent="0.25">
      <c r="AO2351" s="5">
        <f t="shared" si="117"/>
        <v>0</v>
      </c>
    </row>
    <row r="2352" spans="41:41" x14ac:dyDescent="0.25">
      <c r="AO2352" s="5">
        <f t="shared" si="117"/>
        <v>0</v>
      </c>
    </row>
    <row r="2353" spans="41:41" x14ac:dyDescent="0.25">
      <c r="AO2353" s="5">
        <f t="shared" si="117"/>
        <v>0</v>
      </c>
    </row>
    <row r="2354" spans="41:41" x14ac:dyDescent="0.25">
      <c r="AO2354" s="5">
        <f t="shared" si="117"/>
        <v>0</v>
      </c>
    </row>
    <row r="2355" spans="41:41" x14ac:dyDescent="0.25">
      <c r="AO2355" s="5">
        <f t="shared" si="117"/>
        <v>0</v>
      </c>
    </row>
    <row r="2356" spans="41:41" x14ac:dyDescent="0.25">
      <c r="AO2356" s="5">
        <f t="shared" si="117"/>
        <v>0</v>
      </c>
    </row>
    <row r="2357" spans="41:41" x14ac:dyDescent="0.25">
      <c r="AO2357" s="5">
        <f t="shared" si="117"/>
        <v>0</v>
      </c>
    </row>
    <row r="2358" spans="41:41" x14ac:dyDescent="0.25">
      <c r="AO2358" s="5">
        <f t="shared" si="117"/>
        <v>0</v>
      </c>
    </row>
    <row r="2359" spans="41:41" x14ac:dyDescent="0.25">
      <c r="AO2359" s="5">
        <f t="shared" si="117"/>
        <v>0</v>
      </c>
    </row>
    <row r="2360" spans="41:41" x14ac:dyDescent="0.25">
      <c r="AO2360" s="5">
        <f t="shared" si="117"/>
        <v>0</v>
      </c>
    </row>
    <row r="2361" spans="41:41" x14ac:dyDescent="0.25">
      <c r="AO2361" s="5">
        <f t="shared" si="117"/>
        <v>0</v>
      </c>
    </row>
    <row r="2362" spans="41:41" x14ac:dyDescent="0.25">
      <c r="AO2362" s="5">
        <f t="shared" si="117"/>
        <v>0</v>
      </c>
    </row>
    <row r="2363" spans="41:41" x14ac:dyDescent="0.25">
      <c r="AO2363" s="5">
        <f t="shared" si="117"/>
        <v>0</v>
      </c>
    </row>
    <row r="2364" spans="41:41" x14ac:dyDescent="0.25">
      <c r="AO2364" s="5">
        <f t="shared" si="117"/>
        <v>0</v>
      </c>
    </row>
    <row r="2365" spans="41:41" x14ac:dyDescent="0.25">
      <c r="AO2365" s="5">
        <f t="shared" si="117"/>
        <v>0</v>
      </c>
    </row>
    <row r="2366" spans="41:41" x14ac:dyDescent="0.25">
      <c r="AO2366" s="5">
        <f t="shared" si="117"/>
        <v>0</v>
      </c>
    </row>
    <row r="2367" spans="41:41" x14ac:dyDescent="0.25">
      <c r="AO2367" s="5">
        <f t="shared" si="117"/>
        <v>0</v>
      </c>
    </row>
    <row r="2368" spans="41:41" x14ac:dyDescent="0.25">
      <c r="AO2368" s="5">
        <f t="shared" si="117"/>
        <v>0</v>
      </c>
    </row>
    <row r="2369" spans="41:41" x14ac:dyDescent="0.25">
      <c r="AO2369" s="5">
        <f t="shared" si="117"/>
        <v>0</v>
      </c>
    </row>
    <row r="2370" spans="41:41" x14ac:dyDescent="0.25">
      <c r="AO2370" s="5">
        <f t="shared" si="117"/>
        <v>0</v>
      </c>
    </row>
    <row r="2371" spans="41:41" x14ac:dyDescent="0.25">
      <c r="AO2371" s="5">
        <f t="shared" si="117"/>
        <v>0</v>
      </c>
    </row>
    <row r="2372" spans="41:41" x14ac:dyDescent="0.25">
      <c r="AO2372" s="5">
        <f t="shared" si="117"/>
        <v>0</v>
      </c>
    </row>
    <row r="2373" spans="41:41" x14ac:dyDescent="0.25">
      <c r="AO2373" s="5">
        <f t="shared" si="117"/>
        <v>0</v>
      </c>
    </row>
    <row r="2374" spans="41:41" x14ac:dyDescent="0.25">
      <c r="AO2374" s="5">
        <f t="shared" si="117"/>
        <v>0</v>
      </c>
    </row>
    <row r="2375" spans="41:41" x14ac:dyDescent="0.25">
      <c r="AO2375" s="5">
        <f t="shared" si="117"/>
        <v>0</v>
      </c>
    </row>
    <row r="2376" spans="41:41" x14ac:dyDescent="0.25">
      <c r="AO2376" s="5">
        <f t="shared" si="117"/>
        <v>0</v>
      </c>
    </row>
    <row r="2377" spans="41:41" x14ac:dyDescent="0.25">
      <c r="AO2377" s="5">
        <f t="shared" si="117"/>
        <v>0</v>
      </c>
    </row>
    <row r="2378" spans="41:41" x14ac:dyDescent="0.25">
      <c r="AO2378" s="5">
        <f t="shared" si="117"/>
        <v>0</v>
      </c>
    </row>
    <row r="2379" spans="41:41" x14ac:dyDescent="0.25">
      <c r="AO2379" s="5">
        <f t="shared" si="117"/>
        <v>0</v>
      </c>
    </row>
    <row r="2380" spans="41:41" x14ac:dyDescent="0.25">
      <c r="AO2380" s="5">
        <f t="shared" si="117"/>
        <v>0</v>
      </c>
    </row>
    <row r="2381" spans="41:41" x14ac:dyDescent="0.25">
      <c r="AO2381" s="5">
        <f t="shared" si="117"/>
        <v>0</v>
      </c>
    </row>
    <row r="2382" spans="41:41" x14ac:dyDescent="0.25">
      <c r="AO2382" s="5">
        <f t="shared" si="117"/>
        <v>0</v>
      </c>
    </row>
    <row r="2383" spans="41:41" x14ac:dyDescent="0.25">
      <c r="AO2383" s="5">
        <f t="shared" si="117"/>
        <v>0</v>
      </c>
    </row>
    <row r="2384" spans="41:41" x14ac:dyDescent="0.25">
      <c r="AO2384" s="5">
        <f t="shared" si="117"/>
        <v>0</v>
      </c>
    </row>
    <row r="2385" spans="41:41" x14ac:dyDescent="0.25">
      <c r="AO2385" s="5">
        <f t="shared" si="117"/>
        <v>0</v>
      </c>
    </row>
    <row r="2386" spans="41:41" x14ac:dyDescent="0.25">
      <c r="AO2386" s="5">
        <f t="shared" si="117"/>
        <v>0</v>
      </c>
    </row>
    <row r="2387" spans="41:41" x14ac:dyDescent="0.25">
      <c r="AO2387" s="5">
        <f t="shared" si="117"/>
        <v>0</v>
      </c>
    </row>
    <row r="2388" spans="41:41" x14ac:dyDescent="0.25">
      <c r="AO2388" s="5">
        <f t="shared" si="117"/>
        <v>0</v>
      </c>
    </row>
    <row r="2389" spans="41:41" x14ac:dyDescent="0.25">
      <c r="AO2389" s="5">
        <f t="shared" si="117"/>
        <v>0</v>
      </c>
    </row>
    <row r="2390" spans="41:41" x14ac:dyDescent="0.25">
      <c r="AO2390" s="5">
        <f t="shared" si="117"/>
        <v>0</v>
      </c>
    </row>
    <row r="2391" spans="41:41" x14ac:dyDescent="0.25">
      <c r="AO2391" s="5">
        <f t="shared" si="117"/>
        <v>0</v>
      </c>
    </row>
    <row r="2392" spans="41:41" x14ac:dyDescent="0.25">
      <c r="AO2392" s="5">
        <f t="shared" si="117"/>
        <v>0</v>
      </c>
    </row>
    <row r="2393" spans="41:41" x14ac:dyDescent="0.25">
      <c r="AO2393" s="5">
        <f t="shared" si="117"/>
        <v>0</v>
      </c>
    </row>
    <row r="2394" spans="41:41" x14ac:dyDescent="0.25">
      <c r="AO2394" s="5">
        <f t="shared" si="117"/>
        <v>0</v>
      </c>
    </row>
    <row r="2395" spans="41:41" x14ac:dyDescent="0.25">
      <c r="AO2395" s="5">
        <f t="shared" si="117"/>
        <v>0</v>
      </c>
    </row>
    <row r="2396" spans="41:41" x14ac:dyDescent="0.25">
      <c r="AO2396" s="5">
        <f t="shared" si="117"/>
        <v>0</v>
      </c>
    </row>
    <row r="2397" spans="41:41" x14ac:dyDescent="0.25">
      <c r="AO2397" s="5">
        <f t="shared" si="117"/>
        <v>0</v>
      </c>
    </row>
    <row r="2398" spans="41:41" x14ac:dyDescent="0.25">
      <c r="AO2398" s="5">
        <f t="shared" si="117"/>
        <v>0</v>
      </c>
    </row>
    <row r="2399" spans="41:41" x14ac:dyDescent="0.25">
      <c r="AO2399" s="5">
        <f t="shared" si="117"/>
        <v>0</v>
      </c>
    </row>
    <row r="2400" spans="41:41" x14ac:dyDescent="0.25">
      <c r="AO2400" s="5">
        <f t="shared" si="117"/>
        <v>0</v>
      </c>
    </row>
    <row r="2401" spans="41:41" x14ac:dyDescent="0.25">
      <c r="AO2401" s="5">
        <f t="shared" si="117"/>
        <v>0</v>
      </c>
    </row>
    <row r="2402" spans="41:41" x14ac:dyDescent="0.25">
      <c r="AO2402" s="5">
        <f t="shared" si="117"/>
        <v>0</v>
      </c>
    </row>
    <row r="2403" spans="41:41" x14ac:dyDescent="0.25">
      <c r="AO2403" s="5">
        <f t="shared" si="117"/>
        <v>0</v>
      </c>
    </row>
    <row r="2404" spans="41:41" x14ac:dyDescent="0.25">
      <c r="AO2404" s="5">
        <f t="shared" si="117"/>
        <v>0</v>
      </c>
    </row>
    <row r="2405" spans="41:41" x14ac:dyDescent="0.25">
      <c r="AO2405" s="5">
        <f t="shared" si="117"/>
        <v>0</v>
      </c>
    </row>
    <row r="2406" spans="41:41" x14ac:dyDescent="0.25">
      <c r="AO2406" s="5">
        <f t="shared" si="117"/>
        <v>0</v>
      </c>
    </row>
    <row r="2407" spans="41:41" x14ac:dyDescent="0.25">
      <c r="AO2407" s="5">
        <f t="shared" si="117"/>
        <v>0</v>
      </c>
    </row>
    <row r="2408" spans="41:41" x14ac:dyDescent="0.25">
      <c r="AO2408" s="5">
        <f t="shared" si="117"/>
        <v>0</v>
      </c>
    </row>
    <row r="2409" spans="41:41" x14ac:dyDescent="0.25">
      <c r="AO2409" s="5">
        <f t="shared" ref="AO2409:AO2472" si="118">SUM(B2409:AB2409)</f>
        <v>0</v>
      </c>
    </row>
    <row r="2410" spans="41:41" x14ac:dyDescent="0.25">
      <c r="AO2410" s="5">
        <f t="shared" si="118"/>
        <v>0</v>
      </c>
    </row>
    <row r="2411" spans="41:41" x14ac:dyDescent="0.25">
      <c r="AO2411" s="5">
        <f t="shared" si="118"/>
        <v>0</v>
      </c>
    </row>
    <row r="2412" spans="41:41" x14ac:dyDescent="0.25">
      <c r="AO2412" s="5">
        <f t="shared" si="118"/>
        <v>0</v>
      </c>
    </row>
    <row r="2413" spans="41:41" x14ac:dyDescent="0.25">
      <c r="AO2413" s="5">
        <f t="shared" si="118"/>
        <v>0</v>
      </c>
    </row>
    <row r="2414" spans="41:41" x14ac:dyDescent="0.25">
      <c r="AO2414" s="5">
        <f t="shared" si="118"/>
        <v>0</v>
      </c>
    </row>
    <row r="2415" spans="41:41" x14ac:dyDescent="0.25">
      <c r="AO2415" s="5">
        <f t="shared" si="118"/>
        <v>0</v>
      </c>
    </row>
    <row r="2416" spans="41:41" x14ac:dyDescent="0.25">
      <c r="AO2416" s="5">
        <f t="shared" si="118"/>
        <v>0</v>
      </c>
    </row>
    <row r="2417" spans="41:41" x14ac:dyDescent="0.25">
      <c r="AO2417" s="5">
        <f t="shared" si="118"/>
        <v>0</v>
      </c>
    </row>
    <row r="2418" spans="41:41" x14ac:dyDescent="0.25">
      <c r="AO2418" s="5">
        <f t="shared" si="118"/>
        <v>0</v>
      </c>
    </row>
    <row r="2419" spans="41:41" x14ac:dyDescent="0.25">
      <c r="AO2419" s="5">
        <f t="shared" si="118"/>
        <v>0</v>
      </c>
    </row>
    <row r="2420" spans="41:41" x14ac:dyDescent="0.25">
      <c r="AO2420" s="5">
        <f t="shared" si="118"/>
        <v>0</v>
      </c>
    </row>
    <row r="2421" spans="41:41" x14ac:dyDescent="0.25">
      <c r="AO2421" s="5">
        <f t="shared" si="118"/>
        <v>0</v>
      </c>
    </row>
    <row r="2422" spans="41:41" x14ac:dyDescent="0.25">
      <c r="AO2422" s="5">
        <f t="shared" si="118"/>
        <v>0</v>
      </c>
    </row>
    <row r="2423" spans="41:41" x14ac:dyDescent="0.25">
      <c r="AO2423" s="5">
        <f t="shared" si="118"/>
        <v>0</v>
      </c>
    </row>
    <row r="2424" spans="41:41" x14ac:dyDescent="0.25">
      <c r="AO2424" s="5">
        <f t="shared" si="118"/>
        <v>0</v>
      </c>
    </row>
    <row r="2425" spans="41:41" x14ac:dyDescent="0.25">
      <c r="AO2425" s="5">
        <f t="shared" si="118"/>
        <v>0</v>
      </c>
    </row>
    <row r="2426" spans="41:41" x14ac:dyDescent="0.25">
      <c r="AO2426" s="5">
        <f t="shared" si="118"/>
        <v>0</v>
      </c>
    </row>
    <row r="2427" spans="41:41" x14ac:dyDescent="0.25">
      <c r="AO2427" s="5">
        <f t="shared" si="118"/>
        <v>0</v>
      </c>
    </row>
    <row r="2428" spans="41:41" x14ac:dyDescent="0.25">
      <c r="AO2428" s="5">
        <f t="shared" si="118"/>
        <v>0</v>
      </c>
    </row>
    <row r="2429" spans="41:41" x14ac:dyDescent="0.25">
      <c r="AO2429" s="5">
        <f t="shared" si="118"/>
        <v>0</v>
      </c>
    </row>
    <row r="2430" spans="41:41" x14ac:dyDescent="0.25">
      <c r="AO2430" s="5">
        <f t="shared" si="118"/>
        <v>0</v>
      </c>
    </row>
    <row r="2431" spans="41:41" x14ac:dyDescent="0.25">
      <c r="AO2431" s="5">
        <f t="shared" si="118"/>
        <v>0</v>
      </c>
    </row>
    <row r="2432" spans="41:41" x14ac:dyDescent="0.25">
      <c r="AO2432" s="5">
        <f t="shared" si="118"/>
        <v>0</v>
      </c>
    </row>
    <row r="2433" spans="41:41" x14ac:dyDescent="0.25">
      <c r="AO2433" s="5">
        <f t="shared" si="118"/>
        <v>0</v>
      </c>
    </row>
    <row r="2434" spans="41:41" x14ac:dyDescent="0.25">
      <c r="AO2434" s="5">
        <f t="shared" si="118"/>
        <v>0</v>
      </c>
    </row>
    <row r="2435" spans="41:41" x14ac:dyDescent="0.25">
      <c r="AO2435" s="5">
        <f t="shared" si="118"/>
        <v>0</v>
      </c>
    </row>
    <row r="2436" spans="41:41" x14ac:dyDescent="0.25">
      <c r="AO2436" s="5">
        <f t="shared" si="118"/>
        <v>0</v>
      </c>
    </row>
    <row r="2437" spans="41:41" x14ac:dyDescent="0.25">
      <c r="AO2437" s="5">
        <f t="shared" si="118"/>
        <v>0</v>
      </c>
    </row>
    <row r="2438" spans="41:41" x14ac:dyDescent="0.25">
      <c r="AO2438" s="5">
        <f t="shared" si="118"/>
        <v>0</v>
      </c>
    </row>
    <row r="2439" spans="41:41" x14ac:dyDescent="0.25">
      <c r="AO2439" s="5">
        <f t="shared" si="118"/>
        <v>0</v>
      </c>
    </row>
    <row r="2440" spans="41:41" x14ac:dyDescent="0.25">
      <c r="AO2440" s="5">
        <f t="shared" si="118"/>
        <v>0</v>
      </c>
    </row>
    <row r="2441" spans="41:41" x14ac:dyDescent="0.25">
      <c r="AO2441" s="5">
        <f t="shared" si="118"/>
        <v>0</v>
      </c>
    </row>
    <row r="2442" spans="41:41" x14ac:dyDescent="0.25">
      <c r="AO2442" s="5">
        <f t="shared" si="118"/>
        <v>0</v>
      </c>
    </row>
    <row r="2443" spans="41:41" x14ac:dyDescent="0.25">
      <c r="AO2443" s="5">
        <f t="shared" si="118"/>
        <v>0</v>
      </c>
    </row>
    <row r="2444" spans="41:41" x14ac:dyDescent="0.25">
      <c r="AO2444" s="5">
        <f t="shared" si="118"/>
        <v>0</v>
      </c>
    </row>
    <row r="2445" spans="41:41" x14ac:dyDescent="0.25">
      <c r="AO2445" s="5">
        <f t="shared" si="118"/>
        <v>0</v>
      </c>
    </row>
    <row r="2446" spans="41:41" x14ac:dyDescent="0.25">
      <c r="AO2446" s="5">
        <f t="shared" si="118"/>
        <v>0</v>
      </c>
    </row>
    <row r="2447" spans="41:41" x14ac:dyDescent="0.25">
      <c r="AO2447" s="5">
        <f t="shared" si="118"/>
        <v>0</v>
      </c>
    </row>
    <row r="2448" spans="41:41" x14ac:dyDescent="0.25">
      <c r="AO2448" s="5">
        <f t="shared" si="118"/>
        <v>0</v>
      </c>
    </row>
    <row r="2449" spans="41:41" x14ac:dyDescent="0.25">
      <c r="AO2449" s="5">
        <f t="shared" si="118"/>
        <v>0</v>
      </c>
    </row>
    <row r="2450" spans="41:41" x14ac:dyDescent="0.25">
      <c r="AO2450" s="5">
        <f t="shared" si="118"/>
        <v>0</v>
      </c>
    </row>
    <row r="2451" spans="41:41" x14ac:dyDescent="0.25">
      <c r="AO2451" s="5">
        <f t="shared" si="118"/>
        <v>0</v>
      </c>
    </row>
    <row r="2452" spans="41:41" x14ac:dyDescent="0.25">
      <c r="AO2452" s="5">
        <f t="shared" si="118"/>
        <v>0</v>
      </c>
    </row>
    <row r="2453" spans="41:41" x14ac:dyDescent="0.25">
      <c r="AO2453" s="5">
        <f t="shared" si="118"/>
        <v>0</v>
      </c>
    </row>
    <row r="2454" spans="41:41" x14ac:dyDescent="0.25">
      <c r="AO2454" s="5">
        <f t="shared" si="118"/>
        <v>0</v>
      </c>
    </row>
    <row r="2455" spans="41:41" x14ac:dyDescent="0.25">
      <c r="AO2455" s="5">
        <f t="shared" si="118"/>
        <v>0</v>
      </c>
    </row>
    <row r="2456" spans="41:41" x14ac:dyDescent="0.25">
      <c r="AO2456" s="5">
        <f t="shared" si="118"/>
        <v>0</v>
      </c>
    </row>
    <row r="2457" spans="41:41" x14ac:dyDescent="0.25">
      <c r="AO2457" s="5">
        <f t="shared" si="118"/>
        <v>0</v>
      </c>
    </row>
    <row r="2458" spans="41:41" x14ac:dyDescent="0.25">
      <c r="AO2458" s="5">
        <f t="shared" si="118"/>
        <v>0</v>
      </c>
    </row>
    <row r="2459" spans="41:41" x14ac:dyDescent="0.25">
      <c r="AO2459" s="5">
        <f t="shared" si="118"/>
        <v>0</v>
      </c>
    </row>
    <row r="2460" spans="41:41" x14ac:dyDescent="0.25">
      <c r="AO2460" s="5">
        <f t="shared" si="118"/>
        <v>0</v>
      </c>
    </row>
    <row r="2461" spans="41:41" x14ac:dyDescent="0.25">
      <c r="AO2461" s="5">
        <f t="shared" si="118"/>
        <v>0</v>
      </c>
    </row>
    <row r="2462" spans="41:41" x14ac:dyDescent="0.25">
      <c r="AO2462" s="5">
        <f t="shared" si="118"/>
        <v>0</v>
      </c>
    </row>
    <row r="2463" spans="41:41" x14ac:dyDescent="0.25">
      <c r="AO2463" s="5">
        <f t="shared" si="118"/>
        <v>0</v>
      </c>
    </row>
    <row r="2464" spans="41:41" x14ac:dyDescent="0.25">
      <c r="AO2464" s="5">
        <f t="shared" si="118"/>
        <v>0</v>
      </c>
    </row>
    <row r="2465" spans="41:41" x14ac:dyDescent="0.25">
      <c r="AO2465" s="5">
        <f t="shared" si="118"/>
        <v>0</v>
      </c>
    </row>
    <row r="2466" spans="41:41" x14ac:dyDescent="0.25">
      <c r="AO2466" s="5">
        <f t="shared" si="118"/>
        <v>0</v>
      </c>
    </row>
    <row r="2467" spans="41:41" x14ac:dyDescent="0.25">
      <c r="AO2467" s="5">
        <f t="shared" si="118"/>
        <v>0</v>
      </c>
    </row>
    <row r="2468" spans="41:41" x14ac:dyDescent="0.25">
      <c r="AO2468" s="5">
        <f t="shared" si="118"/>
        <v>0</v>
      </c>
    </row>
    <row r="2469" spans="41:41" x14ac:dyDescent="0.25">
      <c r="AO2469" s="5">
        <f t="shared" si="118"/>
        <v>0</v>
      </c>
    </row>
    <row r="2470" spans="41:41" x14ac:dyDescent="0.25">
      <c r="AO2470" s="5">
        <f t="shared" si="118"/>
        <v>0</v>
      </c>
    </row>
    <row r="2471" spans="41:41" x14ac:dyDescent="0.25">
      <c r="AO2471" s="5">
        <f t="shared" si="118"/>
        <v>0</v>
      </c>
    </row>
    <row r="2472" spans="41:41" x14ac:dyDescent="0.25">
      <c r="AO2472" s="5">
        <f t="shared" si="118"/>
        <v>0</v>
      </c>
    </row>
    <row r="2473" spans="41:41" x14ac:dyDescent="0.25">
      <c r="AO2473" s="5">
        <f t="shared" ref="AO2473:AO2494" si="119">SUM(B2473:AB2473)</f>
        <v>0</v>
      </c>
    </row>
    <row r="2474" spans="41:41" x14ac:dyDescent="0.25">
      <c r="AO2474" s="5">
        <f t="shared" si="119"/>
        <v>0</v>
      </c>
    </row>
    <row r="2475" spans="41:41" x14ac:dyDescent="0.25">
      <c r="AO2475" s="5">
        <f t="shared" si="119"/>
        <v>0</v>
      </c>
    </row>
    <row r="2476" spans="41:41" x14ac:dyDescent="0.25">
      <c r="AO2476" s="5">
        <f t="shared" si="119"/>
        <v>0</v>
      </c>
    </row>
    <row r="2477" spans="41:41" x14ac:dyDescent="0.25">
      <c r="AO2477" s="5">
        <f t="shared" si="119"/>
        <v>0</v>
      </c>
    </row>
    <row r="2478" spans="41:41" x14ac:dyDescent="0.25">
      <c r="AO2478" s="5">
        <f t="shared" si="119"/>
        <v>0</v>
      </c>
    </row>
    <row r="2479" spans="41:41" x14ac:dyDescent="0.25">
      <c r="AO2479" s="5">
        <f t="shared" si="119"/>
        <v>0</v>
      </c>
    </row>
    <row r="2480" spans="41:41" x14ac:dyDescent="0.25">
      <c r="AO2480" s="5">
        <f t="shared" si="119"/>
        <v>0</v>
      </c>
    </row>
    <row r="2481" spans="41:41" x14ac:dyDescent="0.25">
      <c r="AO2481" s="5">
        <f t="shared" si="119"/>
        <v>0</v>
      </c>
    </row>
    <row r="2482" spans="41:41" x14ac:dyDescent="0.25">
      <c r="AO2482" s="5">
        <f t="shared" si="119"/>
        <v>0</v>
      </c>
    </row>
    <row r="2483" spans="41:41" x14ac:dyDescent="0.25">
      <c r="AO2483" s="5">
        <f t="shared" si="119"/>
        <v>0</v>
      </c>
    </row>
    <row r="2484" spans="41:41" x14ac:dyDescent="0.25">
      <c r="AO2484" s="5">
        <f t="shared" si="119"/>
        <v>0</v>
      </c>
    </row>
    <row r="2485" spans="41:41" x14ac:dyDescent="0.25">
      <c r="AO2485" s="5">
        <f t="shared" si="119"/>
        <v>0</v>
      </c>
    </row>
    <row r="2486" spans="41:41" x14ac:dyDescent="0.25">
      <c r="AO2486" s="5">
        <f t="shared" si="119"/>
        <v>0</v>
      </c>
    </row>
    <row r="2487" spans="41:41" x14ac:dyDescent="0.25">
      <c r="AO2487" s="5">
        <f t="shared" si="119"/>
        <v>0</v>
      </c>
    </row>
    <row r="2488" spans="41:41" x14ac:dyDescent="0.25">
      <c r="AO2488" s="5">
        <f t="shared" si="119"/>
        <v>0</v>
      </c>
    </row>
    <row r="2489" spans="41:41" x14ac:dyDescent="0.25">
      <c r="AO2489" s="5">
        <f t="shared" si="119"/>
        <v>0</v>
      </c>
    </row>
    <row r="2490" spans="41:41" x14ac:dyDescent="0.25">
      <c r="AO2490" s="5">
        <f t="shared" si="119"/>
        <v>0</v>
      </c>
    </row>
    <row r="2491" spans="41:41" x14ac:dyDescent="0.25">
      <c r="AO2491" s="5">
        <f t="shared" si="119"/>
        <v>0</v>
      </c>
    </row>
    <row r="2492" spans="41:41" x14ac:dyDescent="0.25">
      <c r="AO2492" s="5">
        <f t="shared" si="119"/>
        <v>0</v>
      </c>
    </row>
    <row r="2493" spans="41:41" x14ac:dyDescent="0.25">
      <c r="AO2493" s="5">
        <f t="shared" si="119"/>
        <v>0</v>
      </c>
    </row>
    <row r="2494" spans="41:41" x14ac:dyDescent="0.25">
      <c r="AO2494" s="5">
        <f t="shared" si="119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30060</vt:lpstr>
      <vt:lpstr>30060_夜盤</vt:lpstr>
      <vt:lpstr>'30060'!TABLE</vt:lpstr>
      <vt:lpstr>'30060_夜盤'!TABLE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Lukas</cp:lastModifiedBy>
  <cp:lastPrinted>2005-09-09T07:49:59Z</cp:lastPrinted>
  <dcterms:created xsi:type="dcterms:W3CDTF">2005-08-31T02:17:18Z</dcterms:created>
  <dcterms:modified xsi:type="dcterms:W3CDTF">2019-05-20T07:20:30Z</dcterms:modified>
</cp:coreProperties>
</file>