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  <pivotCaches>
    <pivotCache cacheId="23" r:id="rId4"/>
    <pivotCache cacheId="29" r:id="rId5"/>
  </pivotCaches>
</workbook>
</file>

<file path=xl/sharedStrings.xml><?xml version="1.0" encoding="utf-8"?>
<sst xmlns="http://schemas.openxmlformats.org/spreadsheetml/2006/main" count="5819" uniqueCount="1109">
  <si>
    <t>QD_AFXU</t>
  </si>
  <si>
    <t>QD_AILINGLIU</t>
  </si>
  <si>
    <t>QD_ANGELC</t>
  </si>
  <si>
    <t>QD_ARLENZ</t>
  </si>
  <si>
    <t>QD_BINGEL</t>
  </si>
  <si>
    <t>QD_BINLIN</t>
  </si>
  <si>
    <t>QD_BINZH</t>
  </si>
  <si>
    <t>QD_BJN</t>
  </si>
  <si>
    <t>QD_BURKEY</t>
  </si>
  <si>
    <t>QD_CHENJUAN</t>
  </si>
  <si>
    <t>QD_CHENQUN</t>
  </si>
  <si>
    <t>QD_CHERRY</t>
  </si>
  <si>
    <t>QD_CINDYMA</t>
  </si>
  <si>
    <t>QD_CRSUN</t>
  </si>
  <si>
    <t>QD_CUIWEI</t>
  </si>
  <si>
    <t>QD_CYAN1</t>
  </si>
  <si>
    <t>QD_DAOQIANG</t>
  </si>
  <si>
    <t>QD_DBI</t>
  </si>
  <si>
    <t>QD_DONGGAO</t>
  </si>
  <si>
    <t>QD_DONGJU</t>
  </si>
  <si>
    <t>QD_DW10</t>
  </si>
  <si>
    <t>QD_EZLI</t>
  </si>
  <si>
    <t>QD_FANJIANJU</t>
  </si>
  <si>
    <t>QD_FILLYM</t>
  </si>
  <si>
    <t>QD_FLAN</t>
  </si>
  <si>
    <t>QD_FLI4</t>
  </si>
  <si>
    <t>QD_GAOFEILI</t>
  </si>
  <si>
    <t>QD_GFB</t>
  </si>
  <si>
    <t>QD_GONGYQ</t>
  </si>
  <si>
    <t>QD_GOUMS</t>
  </si>
  <si>
    <t>QD_GQU</t>
  </si>
  <si>
    <t>QD_GQZHENG</t>
  </si>
  <si>
    <t>QD_GRACELI</t>
  </si>
  <si>
    <t>QD_GSUN</t>
  </si>
  <si>
    <t>QD_GVICKY</t>
  </si>
  <si>
    <t>QD_HAIMING</t>
  </si>
  <si>
    <t>QD_HANX</t>
  </si>
  <si>
    <t>QD_HANXM</t>
  </si>
  <si>
    <t>QD_HENGJIJI</t>
  </si>
  <si>
    <t>QD_HERSEYMA</t>
  </si>
  <si>
    <t>QD_HESSENH</t>
  </si>
  <si>
    <t>QD_HGUO3</t>
  </si>
  <si>
    <t>QD_HUANHUAN</t>
  </si>
  <si>
    <t>QD_HWANG19</t>
  </si>
  <si>
    <t>QD_HWEI3</t>
  </si>
  <si>
    <t>QD_JASONQ</t>
  </si>
  <si>
    <t>QD_JCAI2</t>
  </si>
  <si>
    <t>QD_JIANYANG</t>
  </si>
  <si>
    <t>QD_JINXUANZ</t>
  </si>
  <si>
    <t>QD_JIZHANG</t>
  </si>
  <si>
    <t>QD_JLI033</t>
  </si>
  <si>
    <t>QD_JLI31</t>
  </si>
  <si>
    <t>QD_JLI9</t>
  </si>
  <si>
    <t>QD_JUANJUAG</t>
  </si>
  <si>
    <t>QD_JUNQDL</t>
  </si>
  <si>
    <t>QD_KEXILIU</t>
  </si>
  <si>
    <t>QD_LAKEY</t>
  </si>
  <si>
    <t>QD_LBU</t>
  </si>
  <si>
    <t>QD_LEISUN</t>
  </si>
  <si>
    <t>QD_LIJIESHI</t>
  </si>
  <si>
    <t>QD_LIJING</t>
  </si>
  <si>
    <t>QD_LILYF</t>
  </si>
  <si>
    <t>QD_LINYI</t>
  </si>
  <si>
    <t>QD_LIUJUAN</t>
  </si>
  <si>
    <t>QD_LLARRY</t>
  </si>
  <si>
    <t>QD_LSHIRLEY</t>
  </si>
  <si>
    <t>QD_LWEI5</t>
  </si>
  <si>
    <t>QD_LYU004</t>
  </si>
  <si>
    <t>QD_LZHANG7</t>
  </si>
  <si>
    <t>QD_MAGGIEJ</t>
  </si>
  <si>
    <t>QD_MAJING</t>
  </si>
  <si>
    <t>QD_MCRYSTAL</t>
  </si>
  <si>
    <t>QD_MENG</t>
  </si>
  <si>
    <t>QD_MINGQIAN</t>
  </si>
  <si>
    <t>QD_MLIU3</t>
  </si>
  <si>
    <t>QD_MXI1</t>
  </si>
  <si>
    <t>QD_NICOLEJ</t>
  </si>
  <si>
    <t>QD_NIW</t>
  </si>
  <si>
    <t>QD_NLI005</t>
  </si>
  <si>
    <t>QD_QIUFENG</t>
  </si>
  <si>
    <t>QD_QJENNIFER</t>
  </si>
  <si>
    <t>QD_RZENG</t>
  </si>
  <si>
    <t>QD_SALLYC</t>
  </si>
  <si>
    <t>QD_SEVENLI</t>
  </si>
  <si>
    <t>QD_SOLDIERW</t>
  </si>
  <si>
    <t>QD_SPU</t>
  </si>
  <si>
    <t>QD_SQU</t>
  </si>
  <si>
    <t>QD_SSALLY</t>
  </si>
  <si>
    <t>QD_STELLAW</t>
  </si>
  <si>
    <t>QD_TERRYSUN</t>
  </si>
  <si>
    <t>QD_TW3</t>
  </si>
  <si>
    <t>QD_TWANG2</t>
  </si>
  <si>
    <t>QD_TZHANG3</t>
  </si>
  <si>
    <t>QD_VIVIANW</t>
  </si>
  <si>
    <t>QD_WANGCHONG</t>
  </si>
  <si>
    <t>QD_WANGWW</t>
  </si>
  <si>
    <t>QD_WANGYW</t>
  </si>
  <si>
    <t>QD_WEILIANG</t>
  </si>
  <si>
    <t>QD_WEIYIYU</t>
  </si>
  <si>
    <t>QD_WENDYL</t>
  </si>
  <si>
    <t>QD_WHUANG5</t>
  </si>
  <si>
    <t>QD_WINLYL</t>
  </si>
  <si>
    <t>QD_WJESSICA</t>
  </si>
  <si>
    <t>QD_WJUNXIU</t>
  </si>
  <si>
    <t>QD_WLI7</t>
  </si>
  <si>
    <t>QD_WLIU1</t>
  </si>
  <si>
    <t>QD_WLIU5</t>
  </si>
  <si>
    <t>QD_WMU</t>
  </si>
  <si>
    <t>QD_WNHU</t>
  </si>
  <si>
    <t>QD_XCHEN</t>
  </si>
  <si>
    <t>QD_XCHI</t>
  </si>
  <si>
    <t>QD_XHAN2</t>
  </si>
  <si>
    <t>QD_XMENG1</t>
  </si>
  <si>
    <t>QD_XNANCY</t>
  </si>
  <si>
    <t>QD_XWANG14</t>
  </si>
  <si>
    <t>QD_XYUAN1</t>
  </si>
  <si>
    <t>QD_XZHANG7</t>
  </si>
  <si>
    <t>QD_XZHAO</t>
  </si>
  <si>
    <t>QD_YANGYANQ</t>
  </si>
  <si>
    <t>QD_YANQINGL</t>
  </si>
  <si>
    <t>QD_YANS</t>
  </si>
  <si>
    <t>QD_YANWUZH</t>
  </si>
  <si>
    <t>QD_YBANKER</t>
  </si>
  <si>
    <t>QD_YBXIA</t>
  </si>
  <si>
    <t>QD_YCHEN27</t>
  </si>
  <si>
    <t>QD_YJULIA</t>
  </si>
  <si>
    <t>QD_YKELLY</t>
  </si>
  <si>
    <t>QD_YSUN3</t>
  </si>
  <si>
    <t>QD_YUEJ</t>
  </si>
  <si>
    <t>QD_YWANG027</t>
  </si>
  <si>
    <t>QD_YWANG7</t>
  </si>
  <si>
    <t>QD_YWW</t>
  </si>
  <si>
    <t>QD_YYU1</t>
  </si>
  <si>
    <t>QD_YZOU1</t>
  </si>
  <si>
    <t>QD_ZHANGHS</t>
  </si>
  <si>
    <t>QD_ZHANGT</t>
  </si>
  <si>
    <t>QD_ZHAOXIA</t>
  </si>
  <si>
    <t>QD_ZHAOXIAN</t>
  </si>
  <si>
    <t>QD_ZHEDONG</t>
  </si>
  <si>
    <t>QD_ZHENFAN</t>
  </si>
  <si>
    <t>QD_ZHENLI</t>
  </si>
  <si>
    <t>QD_ZJANE</t>
  </si>
  <si>
    <t>QD_ZUOJIAHU</t>
  </si>
  <si>
    <t>QD_ZUOYING</t>
  </si>
  <si>
    <t>QD_ZWANG3</t>
  </si>
  <si>
    <t>QD_ZXZOU</t>
  </si>
  <si>
    <t>QD_ZY</t>
  </si>
  <si>
    <t>QD_ZZHANG9</t>
  </si>
  <si>
    <t>QD-WIFIRFC</t>
  </si>
  <si>
    <t>(空白)</t>
  </si>
  <si>
    <t>总计</t>
  </si>
  <si>
    <t>ZCKD-OP-CPD-FORECAST-DISPLAY</t>
  </si>
  <si>
    <t>ZCKD-OP-CPD-MRP-DISPLAY</t>
  </si>
  <si>
    <t>ZCKD-OP-INV-DISPLAY</t>
  </si>
  <si>
    <t>ZCKD-OP-IPL-BOM-DISPLAY</t>
  </si>
  <si>
    <t>ZCKD-OP-IPL-MATERIAL-DISPLAY</t>
  </si>
  <si>
    <t>ZCKD-OP-IPL-PROD-CONFIRM-ALL</t>
  </si>
  <si>
    <t>ZCKD-OP-IPL-PROD-CONFIRM-DIS</t>
  </si>
  <si>
    <t>ZCKD-OP-IPL-PROD-ORDER-ALL</t>
  </si>
  <si>
    <t>ZCKD-OP-IPL-PROD-ORDER-DISPLAY</t>
  </si>
  <si>
    <t>ZCKD-OP-IPL-ROUTING-DISPLAY</t>
  </si>
  <si>
    <t>ZCKD-OP-IPL-WORK-CENTE-DISPLAY</t>
  </si>
  <si>
    <t>ZCKD-OP-PO-DISPLAY</t>
  </si>
  <si>
    <t>ZCKD-SC-CPM-DELIVERY-QUERY</t>
  </si>
  <si>
    <t>ZCKD-SC-CPM-SO-QUERY</t>
  </si>
  <si>
    <t>ZQD-BID-ALL-PRINTING</t>
  </si>
  <si>
    <t>Z846B-OP-EOC-IPL-BOM-DISPLAY</t>
  </si>
  <si>
    <t>Z846B-OP-EOC-IPL-ECN-ALL</t>
  </si>
  <si>
    <t>Z846B-OP-EOC-IPL-MATERIAL-MT</t>
  </si>
  <si>
    <t>Z846B-OP-EOC-IPL-PRD-ORD-ALL</t>
  </si>
  <si>
    <t>Z846B-OP-EOC-IPL-PRD-ORD-DISP</t>
  </si>
  <si>
    <t>Z846B-OP-EOC-IPL-PRD-RT-ALL</t>
  </si>
  <si>
    <t>Z846B-OP-EOC-IPL-PROD-BOM-ALL</t>
  </si>
  <si>
    <t>Z846B-OP-EOC-IPL-PROD-VER-ALL</t>
  </si>
  <si>
    <t>Z846B-OP-EOC-IPL-QUOTA-ALL</t>
  </si>
  <si>
    <t>Z846B-OP-QNP-CPD-MRP-DISPLAY</t>
  </si>
  <si>
    <t>Z846B-OP-QNP-IPL-BOM-DISPLAY</t>
  </si>
  <si>
    <t>Z846B-OP-QNP-IPL-ECN-ALL</t>
  </si>
  <si>
    <t>Z846B-OP-QNP-IPL-MATERIAL-MT</t>
  </si>
  <si>
    <t>Z846B-OP-QNP-IPL-PRD-ORD-ALL</t>
  </si>
  <si>
    <t>Z846B-OP-QNP-IPL-PRD-RT-ALL</t>
  </si>
  <si>
    <t>Z846B-OP-QNP-IPL-PROD-BOM-ALL</t>
  </si>
  <si>
    <t>ZCKD-OP-IPL-ECN-ALL</t>
  </si>
  <si>
    <t>ZCKD-OP-IPL-MATERIAL-MAINTAIN</t>
  </si>
  <si>
    <t>ZCKD-OP-IPL-PROD-BOM-ALL</t>
  </si>
  <si>
    <t>ZCKD-OP-IPL-PROD-ROUTING-ALL</t>
  </si>
  <si>
    <t>ZCKD-OP-IPL-PROD-VERSION-ALL</t>
  </si>
  <si>
    <t>ZCKD-OP-IPL-QUOTA-ALL</t>
  </si>
  <si>
    <t>ZQD-OP-CIED-MPNMATERI-MAINTAIN</t>
  </si>
  <si>
    <t>ZQTE-OP-IPL-MATERIAL-MAINTAIN</t>
  </si>
  <si>
    <t>Z846B-OP-MML-CALLOFF-L41</t>
  </si>
  <si>
    <t>Z846B-OP-MML-GISA-CALLOFF-LC1</t>
  </si>
  <si>
    <t>Z846B-OP-MML-GISA-CALLOFF-LC2</t>
  </si>
  <si>
    <t>Z846B-OP-MML-GISA-CALLOFF-LC3</t>
  </si>
  <si>
    <t>ZCKD-OP-CPD-MRP-SINGLE</t>
  </si>
  <si>
    <t>ZCKD-OP-MML-CALLOFF-BASIC</t>
  </si>
  <si>
    <t>ZCKD-OP-MML-CALLOFF-L10</t>
  </si>
  <si>
    <t>ZCKD-OP-MML-CALLOFF-L26</t>
  </si>
  <si>
    <t>ZCKD-OP-MML-CALLOFF-L36</t>
  </si>
  <si>
    <t>ZCKD-OP-MML-PR-CONVERT-ALL</t>
  </si>
  <si>
    <t>ZCKD-OP-MML-SO-SINGLE-DISPLAY</t>
  </si>
  <si>
    <t>ZCKD-OP-PSD-PURMASTER-DISPLAY</t>
  </si>
  <si>
    <t>ZQD-OP-COSTVIEW-MM03</t>
  </si>
  <si>
    <t>ZQTE-OP-MML-SO-SINGLE-DISPLAY</t>
  </si>
  <si>
    <t>ZCKD-OP-IPL-ECN-DISPLAY</t>
  </si>
  <si>
    <t>ZCKD-SC-CPM-BILLING-AMOUNT-CAL</t>
  </si>
  <si>
    <t>ZCKD-SC-CPM-COMBINE-ORD-OUTPUT</t>
  </si>
  <si>
    <t>ZQTE-OP-INV-DISPLAY</t>
  </si>
  <si>
    <t>ZQTE-OP-PO-DISPLAY</t>
  </si>
  <si>
    <t>ZQTE-SC-CPM-DELIVERY-DST-CHECK</t>
  </si>
  <si>
    <t>ZQTE-SC-CPM-DELIVERY-PER-AS-SI</t>
  </si>
  <si>
    <t>ZQTE-SC-CPM-DELIVERY-QUERY</t>
  </si>
  <si>
    <t>ZQTE-SC-CPM-EBOX-BP-PO-PROCESS</t>
  </si>
  <si>
    <t>ZQTE-SC-CPM-SO-QUERY</t>
  </si>
  <si>
    <t>ZCKD-OP-MML-GOODS-MOVE-DISPLAY</t>
  </si>
  <si>
    <t>Z846B_OP_EOC_PROD_POAPPROV_AS</t>
  </si>
  <si>
    <t>Z846B-OP-QNP_PROD_POAPPROV_PS</t>
  </si>
  <si>
    <t>Z846B-OP-QNP-CPM-SO-QUERY</t>
  </si>
  <si>
    <t>Z846B-OP-QNP-INV-DISPLAY</t>
  </si>
  <si>
    <t>Z846B-OP-QNP-PO-DISPLAY</t>
  </si>
  <si>
    <t>ZCKD-SC-MML-SO-QUERY</t>
  </si>
  <si>
    <t>ZLU_OP_NONPROD_POAPPROVAL_PS</t>
  </si>
  <si>
    <t>ZLU_OP_PROD_POAPPROVAL_PS</t>
  </si>
  <si>
    <t>Z846B-OP-EOC-MML-CALLOFF-BASIC</t>
  </si>
  <si>
    <t>Z846B-OP-EOC-MML-CALLOFF-L59</t>
  </si>
  <si>
    <t>Z846B-OP-MML-GISA-CALLOFF-LA6</t>
  </si>
  <si>
    <t>ZCKD-OP-MML-CALLOFF-L06</t>
  </si>
  <si>
    <t>ZCKD-OP-MML-CALLOFF-L13</t>
  </si>
  <si>
    <t>ZCKD-OP-MML-CALLOFF-L25</t>
  </si>
  <si>
    <t>ZCKD-OP-MML-STOCK-TRANSFER-ALL</t>
  </si>
  <si>
    <t>ZCKD-OP-IPL-QUOTA-DISPLAY</t>
  </si>
  <si>
    <t>Z525B-FNC-100-AP-QUERY-01</t>
  </si>
  <si>
    <t>Z525B-FNC-100-AP-REPORT-01</t>
  </si>
  <si>
    <t>Z525B-FNC-100-AR-CLEARANCE-01</t>
  </si>
  <si>
    <t>Z525B-FNC-100-AR-INVOICE-01</t>
  </si>
  <si>
    <t>Z525B-FNC-100-AR-INVOICE-02</t>
  </si>
  <si>
    <t>Z525B-FNC-100-AR-INVOICE-03</t>
  </si>
  <si>
    <t>Z525B-FNC-100-AR-QUERY-01</t>
  </si>
  <si>
    <t>Z525B-FNC-100-AR-REPORT-01</t>
  </si>
  <si>
    <t>Z525B-FNC-100-GL-FAM-01</t>
  </si>
  <si>
    <t>Z525B-FNC-100-GL-FAM-02</t>
  </si>
  <si>
    <t>Z525B-FNC-100-GL-FAM-03</t>
  </si>
  <si>
    <t>Z525B-FNC-100-GL-QUERY-01</t>
  </si>
  <si>
    <t>Z525B-FNC-100-GL-REPORT-01</t>
  </si>
  <si>
    <t>Z561B-FNC-100-AP-QUERY-01</t>
  </si>
  <si>
    <t>Z561B-FNC-100-AP-REPORT-01</t>
  </si>
  <si>
    <t>Z561B-FNC-100-AR-INVOICE-03</t>
  </si>
  <si>
    <t>Z561B-FNC-100-AR-QUERY-01</t>
  </si>
  <si>
    <t>Z561B-FNC-100-AR-REPORT-01</t>
  </si>
  <si>
    <t>Z561B-FNC-100-GL-QUERY-01</t>
  </si>
  <si>
    <t>Z561B-FNC-100-GL-REPORT-01</t>
  </si>
  <si>
    <t>Z605B-FNC-100-AP-QUERY-01</t>
  </si>
  <si>
    <t>Z605B-FNC-100-AP-REPORT-01</t>
  </si>
  <si>
    <t>Z605B-FNC-100-AR-CLEARANCE-01</t>
  </si>
  <si>
    <t>Z605B-FNC-100-AR-INVOICE-01</t>
  </si>
  <si>
    <t>Z605B-FNC-100-AR-INVOICE-02</t>
  </si>
  <si>
    <t>Z605B-FNC-100-AR-INVOICE-03</t>
  </si>
  <si>
    <t>Z605B-FNC-100-AR-QUERY-01</t>
  </si>
  <si>
    <t>Z605B-FNC-100-AR-REPORT-01</t>
  </si>
  <si>
    <t>Z605B-FNC-100-GL-FAM-01</t>
  </si>
  <si>
    <t>Z605B-FNC-100-GL-FAM-02</t>
  </si>
  <si>
    <t>Z605B-FNC-100-GL-FAM-03</t>
  </si>
  <si>
    <t>Z605B-FNC-100-GL-QUERY-01</t>
  </si>
  <si>
    <t>Z605B-FNC-100-GL-REPORT-01</t>
  </si>
  <si>
    <t>Z746B-FNC-100-AP-QUERY-01</t>
  </si>
  <si>
    <t>Z746B-FNC-100-AP-REPORT-01</t>
  </si>
  <si>
    <t>Z746B-FNC-100-AR-CLEARANCE-01</t>
  </si>
  <si>
    <t>Z746B-FNC-100-AR-INVOICE-01</t>
  </si>
  <si>
    <t>Z746B-FNC-100-AR-INVOICE-02</t>
  </si>
  <si>
    <t>Z746B-FNC-100-AR-INVOICE-03</t>
  </si>
  <si>
    <t>Z746B-FNC-100-AR-QUERY-01</t>
  </si>
  <si>
    <t>Z746B-FNC-100-AR-REPORT-01</t>
  </si>
  <si>
    <t>Z746B-FNC-100-GL-FAM-01</t>
  </si>
  <si>
    <t>Z746B-FNC-100-GL-FAM-02</t>
  </si>
  <si>
    <t>Z746B-FNC-100-GL-FAM-03</t>
  </si>
  <si>
    <t>Z746B-FNC-100-GL-QUERY-01</t>
  </si>
  <si>
    <t>Z746B-FNC-100-GL-REPORT-01</t>
  </si>
  <si>
    <t>Z846B-FNC-100-AP-QUERY-01</t>
  </si>
  <si>
    <t>Z846B-FNC-100-AP-REPORT-01</t>
  </si>
  <si>
    <t>Z846B-FNC-100-AR-CLEARANCE-01</t>
  </si>
  <si>
    <t>Z846B-FNC-100-AR-INVOICE-01</t>
  </si>
  <si>
    <t>Z846B-FNC-100-AR-INVOICE-02</t>
  </si>
  <si>
    <t>Z846B-FNC-100-AR-INVOICE-03</t>
  </si>
  <si>
    <t>Z846B-FNC-100-AR-QUERY-01</t>
  </si>
  <si>
    <t>Z846B-FNC-100-AR-REPORT-01</t>
  </si>
  <si>
    <t>Z846B-FNC-100-GL-FAM-01</t>
  </si>
  <si>
    <t>Z846B-FNC-100-GL-FAM-02</t>
  </si>
  <si>
    <t>Z846B-FNC-100-GL-FAM-03</t>
  </si>
  <si>
    <t>Z846B-FNC-100-GL-QUERY-01</t>
  </si>
  <si>
    <t>Z846B-FNC-100-GL-REPORT-01</t>
  </si>
  <si>
    <t>Z915B-FNC-100-AP-QUERY-01</t>
  </si>
  <si>
    <t>Z915B-FNC-100-AP-REPORT-01</t>
  </si>
  <si>
    <t>Z915B-FNC-100-AR-INVOICE-03</t>
  </si>
  <si>
    <t>Z915B-FNC-100-AR-QUERY-01</t>
  </si>
  <si>
    <t>Z915B-FNC-100-AR-REPORT-01</t>
  </si>
  <si>
    <t>Z915B-FNC-100-GL-QUERY-01</t>
  </si>
  <si>
    <t>Z915B-FNC-100-GL-REPORT-01</t>
  </si>
  <si>
    <t>Z986B-FNC-100-AP-QUERY-01</t>
  </si>
  <si>
    <t>Z986B-FNC-100-AP-REPORT-01</t>
  </si>
  <si>
    <t>Z986B-FNC-100-AR-CLEARANCE-01</t>
  </si>
  <si>
    <t>Z986B-FNC-100-AR-INVOICE-01</t>
  </si>
  <si>
    <t>Z986B-FNC-100-AR-INVOICE-02</t>
  </si>
  <si>
    <t>Z986B-FNC-100-AR-INVOICE-03</t>
  </si>
  <si>
    <t>Z986B-FNC-100-AR-QUERY-01</t>
  </si>
  <si>
    <t>Z986B-FNC-100-AR-REPORT-01</t>
  </si>
  <si>
    <t>Z986B-FNC-100-GL-FAM-01</t>
  </si>
  <si>
    <t>Z986B-FNC-100-GL-FAM-02</t>
  </si>
  <si>
    <t>Z986B-FNC-100-GL-FAM-03</t>
  </si>
  <si>
    <t>Z986B-FNC-100-GL-QUERY-01</t>
  </si>
  <si>
    <t>Z986B-FNC-100-GL-REPORT-01</t>
  </si>
  <si>
    <t>Z998B-FNC-100-AP-QUERY-01</t>
  </si>
  <si>
    <t>Z998B-FNC-100-AP-REPORT-01</t>
  </si>
  <si>
    <t>Z998B-FNC-100-AR-CLEARANCE-01</t>
  </si>
  <si>
    <t>Z998B-FNC-100-AR-INVOICE-01</t>
  </si>
  <si>
    <t>Z998B-FNC-100-AR-INVOICE-02</t>
  </si>
  <si>
    <t>Z998B-FNC-100-AR-INVOICE-03</t>
  </si>
  <si>
    <t>Z998B-FNC-100-AR-QUERY-01</t>
  </si>
  <si>
    <t>Z998B-FNC-100-AR-REPORT-01</t>
  </si>
  <si>
    <t>Z998B-FNC-100-GL-FAM-01</t>
  </si>
  <si>
    <t>Z998B-FNC-100-GL-FAM-02</t>
  </si>
  <si>
    <t>Z998B-FNC-100-GL-FAM-03</t>
  </si>
  <si>
    <t>Z998B-FNC-100-GL-QUERY-01</t>
  </si>
  <si>
    <t>Z998B-FNC-100-GL-REPORT-01</t>
  </si>
  <si>
    <t>ZASB-BID-SM35-NO.DELETION.AUTH</t>
  </si>
  <si>
    <t>ZASB-BID-ZSM37-NO.DELETION</t>
  </si>
  <si>
    <t>ZCKD-FNC-100-PCA-01</t>
  </si>
  <si>
    <t>ZCKD-FNC-100-PCA-02</t>
  </si>
  <si>
    <t>ZCKD-FNC-100-PCA-03</t>
  </si>
  <si>
    <t>ZCKD-FNC-100-PCA-04</t>
  </si>
  <si>
    <t>ZCKD-FNC-100-PCA-05</t>
  </si>
  <si>
    <t>ZCKD-FNC-100-PCA-06</t>
  </si>
  <si>
    <t>ZCKD-FNC-100-PCA-07</t>
  </si>
  <si>
    <t>ZLTC-FNC-100-PCA-01</t>
  </si>
  <si>
    <t>ZLTC-FNC-100-PCA-02</t>
  </si>
  <si>
    <t>ZLTC-FNC-100-PCA-03</t>
  </si>
  <si>
    <t>ZLTC-FNC-100-PCA-04</t>
  </si>
  <si>
    <t>ZLTC-FNC-100-PCA-05</t>
  </si>
  <si>
    <t>ZLTC-FNC-100-PCA-06</t>
  </si>
  <si>
    <t>ZLTC-FNC-100-PCA-07</t>
  </si>
  <si>
    <t>ZLTIC-FNC-100-PCA-01</t>
  </si>
  <si>
    <t>ZLTIC-FNC-100-PCA-02</t>
  </si>
  <si>
    <t>ZLTIC-FNC-100-PCA-03</t>
  </si>
  <si>
    <t>ZLTIC-FNC-100-PCA-04</t>
  </si>
  <si>
    <t>ZLTIC-FNC-100-PCA-05</t>
  </si>
  <si>
    <t>ZLTIC-FNC-100-PCA-06</t>
  </si>
  <si>
    <t>ZLTIC-FNC-100-PCA-07</t>
  </si>
  <si>
    <t>ZLTON-FNC-100-PCA-01</t>
  </si>
  <si>
    <t>ZLTON-FNC-100-PCA-02</t>
  </si>
  <si>
    <t>ZLTON-FNC-100-PCA-03</t>
  </si>
  <si>
    <t>ZLTON-FNC-100-PCA-04</t>
  </si>
  <si>
    <t>ZLTON-FNC-100-PCA-05</t>
  </si>
  <si>
    <t>ZLTON-FNC-100-PCA-06</t>
  </si>
  <si>
    <t>ZLTON-FNC-100-PCA-07</t>
  </si>
  <si>
    <t>ZQTE-FNC-100-PCA-01</t>
  </si>
  <si>
    <t>ZQTE-FNC-100-PCA-02</t>
  </si>
  <si>
    <t>ZQTE-FNC-100-PCA-03</t>
  </si>
  <si>
    <t>ZQTE-FNC-100-PCA-04</t>
  </si>
  <si>
    <t>ZQTE-FNC-100-PCA-05</t>
  </si>
  <si>
    <t>ZQTE-FNC-100-PCA-06</t>
  </si>
  <si>
    <t>ZQTE-FNC-100-PCA-07</t>
  </si>
  <si>
    <t>ZSKD-FNC-100-PCA-01</t>
  </si>
  <si>
    <t>ZSKD-FNC-100-PCA-02</t>
  </si>
  <si>
    <t>ZSKD-FNC-100-PCA-03</t>
  </si>
  <si>
    <t>ZSKD-FNC-100-PCA-04</t>
  </si>
  <si>
    <t>ZSKD-FNC-100-PCA-05</t>
  </si>
  <si>
    <t>ZSKD-FNC-100-PCA-06</t>
  </si>
  <si>
    <t>ZSKD-FNC-100-PCA-07</t>
  </si>
  <si>
    <t>ZABHK-FNC-100-BW-INVENTORY</t>
  </si>
  <si>
    <t>ZABHK-FNC-100-CONTRO-CHANGE-02</t>
  </si>
  <si>
    <t>ZABHK-FNC-100-CST-MARGIN-01</t>
  </si>
  <si>
    <t>ZABHK-FNC-100-CST-MARGIN-02</t>
  </si>
  <si>
    <t>ZABHK-FNC-100-CST-MARGIN-03</t>
  </si>
  <si>
    <t>ZABIP-FNC-100-CONTRO-DISPLA-01</t>
  </si>
  <si>
    <t>ZABIP-FNC-100-CONTRO-SENSITIVE</t>
  </si>
  <si>
    <t>ZABIP-FNC-100-CST-MARGIN-01</t>
  </si>
  <si>
    <t>ZABIP-FNC-100-CST-MGR-01</t>
  </si>
  <si>
    <t>ZABIP-FNC-100-CST-MGR-02</t>
  </si>
  <si>
    <t>ZABIP-FNC-100-CST-MGR-03</t>
  </si>
  <si>
    <t>ZABIP-FNC-100-CST-MGR-04</t>
  </si>
  <si>
    <t>ZABIP-FNC-100-CST-OEM-02</t>
  </si>
  <si>
    <t>ZABIP-FNC-100-CST-OEM-03</t>
  </si>
  <si>
    <t>ZABIP-FNC-100-CST-STD-01</t>
  </si>
  <si>
    <t>ZABIP-FNC-100-CST-STD-02</t>
  </si>
  <si>
    <t>ZABIP-FNC-100-CST-STD-03</t>
  </si>
  <si>
    <t>ZABIP-FNC-100-CST-STD-04</t>
  </si>
  <si>
    <t>ZABIP-FNC-100-GL-ACCOUNT-01</t>
  </si>
  <si>
    <t>ZABIP-FNC-100-GL-ACCOUNT-03</t>
  </si>
  <si>
    <t>ZABIP-FNC-100-GL-ACCOUNT-04</t>
  </si>
  <si>
    <t>ZABIP-FNC-100-GL-EXPREIMHQ-01</t>
  </si>
  <si>
    <t>ZABIP-FNC-100-GL-EXPREIMHQ-02</t>
  </si>
  <si>
    <t>ZABIP-FNC-100-GL-EXPREIMHQ-03</t>
  </si>
  <si>
    <t>ZABIP-FNC-100-GL-EXPREIMHQ-EPT</t>
  </si>
  <si>
    <t>ZABIP-FNC-100-GL-EXPREIMRG-01</t>
  </si>
  <si>
    <t>ZABIP-FNC-100-GL-EXPREIMRG-02</t>
  </si>
  <si>
    <t>ZABIP-FNC-100-GL-EXPREIMRG-03</t>
  </si>
  <si>
    <t>ZABIP-FNC-100-GL-FAM-02</t>
  </si>
  <si>
    <t>ZABIP-FNC-100-GL-MGR-01</t>
  </si>
  <si>
    <t>ZABIP-FNC-100-GL-MGR-02</t>
  </si>
  <si>
    <t>ZABIP-FNC-100-MANAGEMENT-01</t>
  </si>
  <si>
    <t>ZABIP-FNC-100-PCA</t>
  </si>
  <si>
    <t>ZABIP-FNC-100-PCA-01</t>
  </si>
  <si>
    <t>ZABIP-FNC-100-PROFITCTR-RPT-01</t>
  </si>
  <si>
    <t>ZABIP-FNC-100-PROFITCTR-RPT-02</t>
  </si>
  <si>
    <t>ZABIP-FNC-100-PUBLIC-DISPLAY</t>
  </si>
  <si>
    <t>ZABIP-FNC-100-PUBLIC-DISPLAY01</t>
  </si>
  <si>
    <t>ZABIP-FNC-100-TAX-01</t>
  </si>
  <si>
    <t>ZABIP-FNC-100-TAX-02</t>
  </si>
  <si>
    <t>ZABIP-FNC-SPT-DM</t>
  </si>
  <si>
    <t>ZABIP-FNC-SPT-PUBLIC-INQUIRY</t>
  </si>
  <si>
    <t>ZABSC-FNC-100-BW-INVENTORY</t>
  </si>
  <si>
    <t>ZABSC-FNC-100-CONTRO-CHANGE-02</t>
  </si>
  <si>
    <t>ZABSC-FNC-100-CST-MARGIN-01</t>
  </si>
  <si>
    <t>ZABSC-FNC-100-CST-MARGIN-02</t>
  </si>
  <si>
    <t>ZABSC-FNC-100-CST-MARGIN-03</t>
  </si>
  <si>
    <t>ZABSC-FNC-100-CST-MGR-01</t>
  </si>
  <si>
    <t>ZABSC-FNC-100-CST-MGR-02</t>
  </si>
  <si>
    <t>ZABSC-FNC-100-CST-MGR-03</t>
  </si>
  <si>
    <t>ZABSC-FNC-100-CST-MGR-04</t>
  </si>
  <si>
    <t>ZABSC-FNC-100-CST-OEM-01</t>
  </si>
  <si>
    <t>ZABSC-FNC-100-CST-OEM-02</t>
  </si>
  <si>
    <t>ZABSC-FNC-100-CST-OEM-03</t>
  </si>
  <si>
    <t>ZABSC-FNC-100-CST-OEM-04</t>
  </si>
  <si>
    <t>ZABSC-FNC-100-CST-OEM-05</t>
  </si>
  <si>
    <t>ZABSC-FNC-100-CST-POSETTLE</t>
  </si>
  <si>
    <t>ZABSC-FNC-100-CST-STD-01</t>
  </si>
  <si>
    <t>ZABSC-FNC-100-CST-STD-02</t>
  </si>
  <si>
    <t>ZABSC-FNC-100-CST-STD-03</t>
  </si>
  <si>
    <t>ZABSC-FNC-100-CST-STD-04</t>
  </si>
  <si>
    <t>ZABSC-FNC-100-WM-PHYINVDOCREAT</t>
  </si>
  <si>
    <t>ZABSC-OP-333-MB52-CONTRL</t>
  </si>
  <si>
    <t>ZALBE-FI-CCA-BOOKING</t>
  </si>
  <si>
    <t>ZALBE-FI-CCA-REPORT</t>
  </si>
  <si>
    <t>ZALBE-FI-GL-ACCOUNTANT</t>
  </si>
  <si>
    <t>ZALBE-FI-GL-PERIOD</t>
  </si>
  <si>
    <t>ZALBE-FI-GL-REPORT</t>
  </si>
  <si>
    <t>ZALBE-FI-PCA-BOOKING</t>
  </si>
  <si>
    <t>ZALBE-FI-PCA-HFM</t>
  </si>
  <si>
    <t>ZALBE-FI-PCA-MASTER-DATA</t>
  </si>
  <si>
    <t>ZALBE-FI-PCA-PERIOD</t>
  </si>
  <si>
    <t>ZASB-BID-ALL-PRINTING</t>
  </si>
  <si>
    <t>ZASB-BID-S_TABU_DIS</t>
  </si>
  <si>
    <t>ZASBHK-FNC-CST-MATACN-01</t>
  </si>
  <si>
    <t>ZHBEL-FNC-100-BW-INVENTORY</t>
  </si>
  <si>
    <t>ZHBEL-FNC-100-CONTRO-CHANGE-02</t>
  </si>
  <si>
    <t>ZHBEL-FNC-100-CST-MARGIN-01</t>
  </si>
  <si>
    <t>ZHBEL-FNC-100-CST-MARGIN-02</t>
  </si>
  <si>
    <t>ZHBEL-FNC-100-CST-MARGIN-03</t>
  </si>
  <si>
    <t>ZHBEL-FNC-100-CST-MGR-01</t>
  </si>
  <si>
    <t>ZHBEL-FNC-100-CST-MGR-02</t>
  </si>
  <si>
    <t>ZHBEL-FNC-100-CST-MGR-03</t>
  </si>
  <si>
    <t>ZHBEL-FNC-100-CST-MGR-04</t>
  </si>
  <si>
    <t>ZHBEL-FNC-100-CST-OEM-01</t>
  </si>
  <si>
    <t>ZHBEL-FNC-100-CST-OEM-02</t>
  </si>
  <si>
    <t>ZHBEL-FNC-100-CST-OEM-03</t>
  </si>
  <si>
    <t>ZHBEL-FNC-100-CST-OEM-04</t>
  </si>
  <si>
    <t>ZHBEL-FNC-100-CST-OEM-05</t>
  </si>
  <si>
    <t>ZHBEL-FNC-100-CST-POSETTLE</t>
  </si>
  <si>
    <t>ZHBEL-FNC-100-CST-SPOC</t>
  </si>
  <si>
    <t>ZHBEL-FNC-100-CST-STD-01</t>
  </si>
  <si>
    <t>ZHBEL-FNC-100-CST-STD-02</t>
  </si>
  <si>
    <t>ZHBEL-FNC-100-CST-STD-03</t>
  </si>
  <si>
    <t>ZHBEL-FNC-100-CST-STD-04</t>
  </si>
  <si>
    <t>ZHBEL-FNC-100-WM-PHYINVDOCREAT</t>
  </si>
  <si>
    <t>ZHBEL-FNC-NPI-100-BW-INVENTORY</t>
  </si>
  <si>
    <t>ZHBEL-FNC-NPI-100-CONTRO-CAE02</t>
  </si>
  <si>
    <t>ZHBEL-FNC-NPI-100-CST-MGR-01</t>
  </si>
  <si>
    <t>ZHBEL-FNC-NPI-100-CST-MGR-02</t>
  </si>
  <si>
    <t>ZHBEL-FNC-NPI-100-CST-MGR-03</t>
  </si>
  <si>
    <t>ZHBEL-FNC-NPI-100-CST-MGR-04</t>
  </si>
  <si>
    <t>ZHBEL-FNC-NPI-100-CST-OEM-01</t>
  </si>
  <si>
    <t>ZHBEL-FNC-NPI-100-CST-OEM-02</t>
  </si>
  <si>
    <t>ZHBEL-FNC-NPI-100-CST-OEM-03</t>
  </si>
  <si>
    <t>ZHBEL-FNC-NPI-100-CST-OEM-04</t>
  </si>
  <si>
    <t>ZHBEL-FNC-NPI-100-CST-POSETTLE</t>
  </si>
  <si>
    <t>ZHBEL-FNC-NPI-100-CST-STD-01</t>
  </si>
  <si>
    <t>ZHBEL-FNC-NPI-100-CST-STD-02</t>
  </si>
  <si>
    <t>ZHBEL-FNC-NPI-100-CST-STD-03</t>
  </si>
  <si>
    <t>ZHBEL-FNC-NPI-100-CST-STD-04</t>
  </si>
  <si>
    <t>ZHBEL-FNC-NPI-100-WM-PHYINVDOC</t>
  </si>
  <si>
    <t>ZHBEL-OP-333-GOL-GSCPRICE</t>
  </si>
  <si>
    <t>ZHBEL-OP-333-LOG-MATE_STA</t>
  </si>
  <si>
    <t>ZHBEL-OP-333-LOG-STDPRICE</t>
  </si>
  <si>
    <t>ZHBEL-OP-333-MB52-CONTRL</t>
  </si>
  <si>
    <t>Z846B-OP-QNP-CPD-CSTM-REQ-ALL</t>
  </si>
  <si>
    <t>Z846B-OP-QNP-CPD-MRP-ALL</t>
  </si>
  <si>
    <t>Z846B-OP-QNP-CPM-BILL-AMOUNT</t>
  </si>
  <si>
    <t>Z846B-OP-QNP-CPM-DAT-UPDATE</t>
  </si>
  <si>
    <t>Z846B-OP-QNP-CPM-DLY-DST-CHECK</t>
  </si>
  <si>
    <t>Z846B-OP-QNP-CPM-DLY-PER-AS-SI</t>
  </si>
  <si>
    <t>Z846B-OP-QNP-CPM-DLY-QUERY</t>
  </si>
  <si>
    <t>Z846B-OP-QNP-CPM-JOB-UPLD&amp;MOD</t>
  </si>
  <si>
    <t>Z846B-OP-QNP-CPM-SHIPMENT</t>
  </si>
  <si>
    <t>Z846B-OP-QNP-CPM-SO-INPUT01</t>
  </si>
  <si>
    <t>Z846B-OP-QNP-IPL-ECN-DISPLAY</t>
  </si>
  <si>
    <t>Z846B-OP-QNP-IPL-PRD-ORD-DISP</t>
  </si>
  <si>
    <t>ZCKD-OP-CPD-CSTM-REQ-ALL</t>
  </si>
  <si>
    <t>ZCKD-SC-CPM-DELIVERY-DST-CHECK</t>
  </si>
  <si>
    <t>ZCKD-SC-CPM-DELIVERY-PER-AS-SI</t>
  </si>
  <si>
    <t>ZCKD-SC-CPM-EBOX-BP-PO-PROCESS</t>
  </si>
  <si>
    <t>ZCKD-SC-CPM-JOB-UPLD&amp;MOD</t>
  </si>
  <si>
    <t>ZCKD-SC-CPM-JS-ITEM-DAT-UPDATE</t>
  </si>
  <si>
    <t>ZCKD-SC-CPM-SHIPMENT</t>
  </si>
  <si>
    <t>ZCKD-SC-CPM-SO-INPUT01</t>
  </si>
  <si>
    <t>ZCKD-SC-IBD-SO-INPUT01</t>
  </si>
  <si>
    <t>ZCKD-SC-IBD-SO-PS</t>
  </si>
  <si>
    <t>ZQD-OP-CPM-ZVSPO-SV1</t>
  </si>
  <si>
    <t>ZQD-OP-ZVSPO-DISPLAY</t>
  </si>
  <si>
    <t>ZQTE-OP-MML-CALLOFF-BASIC</t>
  </si>
  <si>
    <t>ZQTE-SC-CPM-BILLING-AMOUNT-CAL</t>
  </si>
  <si>
    <t>ZQTE-SC-CPM-INV-TRANSACTION</t>
  </si>
  <si>
    <t>ZQTE-SC-CPM-JOB-UPLD&amp;MOD</t>
  </si>
  <si>
    <t>ZQTE-SC-CPM-JS-ITEM-DATE-UPDAT</t>
  </si>
  <si>
    <t>ZQTE-SC-CPM-SO-INPUT01</t>
  </si>
  <si>
    <t>ZQTE-SC-IBD-SO-INPUT01</t>
  </si>
  <si>
    <t>ZQTE-SC-IBD-SO-PS</t>
  </si>
  <si>
    <t>Z846B-OP-EOC-IPL-MATERIAL-DISP</t>
  </si>
  <si>
    <t>Z846B-OP-EOC-PSD-PUR-DATAMNGER</t>
  </si>
  <si>
    <t>Z846B-OP-EOC-PSD-PURMASTER-MT</t>
  </si>
  <si>
    <t>Z846B-OP-EOC-PSD-VENDMAINTAIN</t>
  </si>
  <si>
    <t>Z846B-OP-NPI-CALLOFF-BASIC</t>
  </si>
  <si>
    <t>Z846B-OP-NPI-CALLOFF-L32</t>
  </si>
  <si>
    <t>Z846B-OP-NPI-CALLOFFNG-MEMBER</t>
  </si>
  <si>
    <t>Z846B-OP-PSD-CALLOFF-L44</t>
  </si>
  <si>
    <t>Z846B-OP-PSD-PUR-DATAMNGER</t>
  </si>
  <si>
    <t>Z846B-OP-QNP-IPL-MATERIAL-DISP</t>
  </si>
  <si>
    <t>Z846B-OP-QNP-PSD-PUR-DATAMNGER</t>
  </si>
  <si>
    <t>Z846B-OP-QNP-PSD-PURMASTER-MT</t>
  </si>
  <si>
    <t>Z846B-OP-QNP-PSD-VENDMAINTAIN</t>
  </si>
  <si>
    <t>ZCKD-FNC-100-COPC-03</t>
  </si>
  <si>
    <t>ZCKD-OP-MML-CALLOFF-L32</t>
  </si>
  <si>
    <t>ZCKD-OP-PSD-PURMASTER-MAINTAIN</t>
  </si>
  <si>
    <t>ZQD-BID-PRINT_NO_S_OC_ROLE</t>
  </si>
  <si>
    <t>ZQD-OP-COSTVIEW-STD-ZCODE</t>
  </si>
  <si>
    <t>ZQD-OP-GSCPRICE-GSC-ZCODE</t>
  </si>
  <si>
    <t>ZQD-OP-PSD-BANK-MAINTAIN</t>
  </si>
  <si>
    <t>ZQD-OP-PSD-CALLOFF-E60</t>
  </si>
  <si>
    <t>ZQD-OP-PSD-EDIVENDOR-MAINTAIN</t>
  </si>
  <si>
    <t>ZQD-PSD-QUOTA-MAINTAIN</t>
  </si>
  <si>
    <t>Z525B-FNC-100-BW-EXP</t>
  </si>
  <si>
    <t>Z561B-FNC-100-AR-CLEARANCE-01</t>
  </si>
  <si>
    <t>Z561B-FNC-100-AR-INVOICE-01</t>
  </si>
  <si>
    <t>Z605B-FNC-100-BW-EXP</t>
  </si>
  <si>
    <t>Z746B-FNC-100-BW-EXP</t>
  </si>
  <si>
    <t>Z846B-FNC-100-BW-EXP</t>
  </si>
  <si>
    <t>Z915B-FNC-100-AR-CLEARANCE-01</t>
  </si>
  <si>
    <t>Z915B-FNC-100-AR-INVOICE-01</t>
  </si>
  <si>
    <t>Z998B-FNC-100-BW-EXP</t>
  </si>
  <si>
    <t>ZCKD-FNC-100-CCA-01</t>
  </si>
  <si>
    <t>ZCKD-FNC-100-CCA-02</t>
  </si>
  <si>
    <t>ZCKD-FNC-100-CCA-03</t>
  </si>
  <si>
    <t>ZCKD-FNC-100-CCA-04</t>
  </si>
  <si>
    <t>ZCKD-FNC-100-CCA-09</t>
  </si>
  <si>
    <t>ZLTC-FNC-100-CCA-01</t>
  </si>
  <si>
    <t>ZLTC-FNC-100-CCA-02</t>
  </si>
  <si>
    <t>ZLTC-FNC-100-CCA-03</t>
  </si>
  <si>
    <t>ZLTC-FNC-100-CCA-04</t>
  </si>
  <si>
    <t>ZLTC-FNC-100-CCA-09</t>
  </si>
  <si>
    <t>ZLTIC-FNC-100-CCA-01</t>
  </si>
  <si>
    <t>ZLTIC-FNC-100-CCA-02</t>
  </si>
  <si>
    <t>ZLTIC-FNC-100-CCA-03</t>
  </si>
  <si>
    <t>ZLTIC-FNC-100-CCA-04</t>
  </si>
  <si>
    <t>ZLTIC-FNC-100-CCA-09</t>
  </si>
  <si>
    <t>ZLTON-FNC-100-CCA-01</t>
  </si>
  <si>
    <t>ZLTON-FNC-100-CCA-02</t>
  </si>
  <si>
    <t>ZLTON-FNC-100-CCA-03</t>
  </si>
  <si>
    <t>ZLTON-FNC-100-CCA-04</t>
  </si>
  <si>
    <t>ZLTON-FNC-100-CCA-09</t>
  </si>
  <si>
    <t>ZQTE-FNC-100-CCA-01</t>
  </si>
  <si>
    <t>ZQTE-FNC-100-CCA-02</t>
  </si>
  <si>
    <t>ZQTE-FNC-100-CCA-03</t>
  </si>
  <si>
    <t>ZQTE-FNC-100-CCA-04</t>
  </si>
  <si>
    <t>ZQTE-FNC-100-CCA-09</t>
  </si>
  <si>
    <t>ZSKD-FNC-100-CCA-01</t>
  </si>
  <si>
    <t>ZSKD-FNC-100-CCA-02</t>
  </si>
  <si>
    <t>ZSKD-FNC-100-CCA-03</t>
  </si>
  <si>
    <t>ZSKD-FNC-100-CCA-04</t>
  </si>
  <si>
    <t>ZSKD-FNC-100-CCA-09</t>
  </si>
  <si>
    <t>Z846B-OP-QNP-IPL-ROUTING-DIS</t>
  </si>
  <si>
    <t>Z846B-OP-QNP-IPL-WORK-CTR-ALL</t>
  </si>
  <si>
    <t>Z846B-OP-QNP-IPL-WORK-CTR-DIS</t>
  </si>
  <si>
    <t>ZCKD-OP-IPL-WORK-CENTER-ALL</t>
  </si>
  <si>
    <t>ZCKD-OP-MML-PROD-RECEIPT-ALL</t>
  </si>
  <si>
    <t>Z846B-OP-QNP-CPD-CSTM-REQ-DIS</t>
  </si>
  <si>
    <t>Z846B-OP-QNP-CPD-FORECAST-DIS</t>
  </si>
  <si>
    <t>Z846B-OP-QNP-IPL-PRD-CFM-ALL</t>
  </si>
  <si>
    <t>Z846B-OP-QNP-MML-GOODSMOV-DISP</t>
  </si>
  <si>
    <t>Z846B-OP-QNP-PSD-PURMASTE-DISP</t>
  </si>
  <si>
    <t>ZCKD-OP-CPD-CSTM-REQ-DISPLAY</t>
  </si>
  <si>
    <t>Z846B_OP_EOC_PROD_POAPPROV_AM</t>
  </si>
  <si>
    <t>Z846B-OP-QNP_PROD_POAPPROV_MM</t>
  </si>
  <si>
    <t>ZLU_OP_PROD_POAPPROVAL_MM</t>
  </si>
  <si>
    <t>Z525B-FNC-100-AP-PO-NCKD</t>
  </si>
  <si>
    <t>Z525B-FNC-100-AP-PR-DISPLAY</t>
  </si>
  <si>
    <t>Z605B-FNC-100-AP-PO-NCKD</t>
  </si>
  <si>
    <t>Z605B-FNC-100-AP-PR-DISPLAY</t>
  </si>
  <si>
    <t>Z746B-FNC-100-AP-PO-NCKD</t>
  </si>
  <si>
    <t>Z746B-FNC-100-AP-PR-DISPLAY</t>
  </si>
  <si>
    <t>Z846B-FNC-100-AP-PO-NCKD</t>
  </si>
  <si>
    <t>Z846B-FNC-100-AP-PR-DISPLAY</t>
  </si>
  <si>
    <t>Z986B-FNC-100-AP-PO-NCKD</t>
  </si>
  <si>
    <t>Z986B-FNC-100-AP-PR-DISPLAY</t>
  </si>
  <si>
    <t>Z998B-FNC-100-AP-PO-NCKD</t>
  </si>
  <si>
    <t>Z998B-FNC-100-AP-PR-DISPLAY</t>
  </si>
  <si>
    <t>ZCKD-OP-MML-SHIPID-INBOUND</t>
  </si>
  <si>
    <t>ZQTE-OP-MML-SHIPID-INBOUND</t>
  </si>
  <si>
    <t>Z846B-OP-EOC_PROD_POAPPROV_OH</t>
  </si>
  <si>
    <t>Z846B-OP-EOC_PROD_POAPPROV_PM</t>
  </si>
  <si>
    <t>Z846B-OP-EOC_PROD_POAPPROV_PS</t>
  </si>
  <si>
    <t>Z846B-OP-EOC-PO-DISPLAY</t>
  </si>
  <si>
    <t>Z846B-OP-EOC-PSD-PURMASTE-DISP</t>
  </si>
  <si>
    <t>ZCKD-SC-CPM-WIFI</t>
  </si>
  <si>
    <t>ZQD-CNS-REPORT</t>
  </si>
  <si>
    <t>ZQD-OP-EDI-DISPLAY</t>
  </si>
  <si>
    <t>ZQD-OP-INTERFACE-WIFI</t>
  </si>
  <si>
    <t>ZQTE-SC-MML-SO-QUERY</t>
  </si>
  <si>
    <t>Z846B-OP-EOC-MML-SHIPID-INBOUN</t>
  </si>
  <si>
    <t>Z846B-OP-QNP-MML-SHIPID-INBOUN</t>
  </si>
  <si>
    <t>ZCKD-OP-MML-NONPROD-GR</t>
  </si>
  <si>
    <t>ZLTC-OP-NONPROD-GR</t>
  </si>
  <si>
    <t>ZLTIC-OP-MML-NONPROD-GR</t>
  </si>
  <si>
    <t>ZLTNT-OP-NONPROD-GR</t>
  </si>
  <si>
    <t>ZLTON-OP-NONPROD-GR</t>
  </si>
  <si>
    <t>ZQTE-OP-MML-NONPROD-GR</t>
  </si>
  <si>
    <t>ZSKD-OP-NONPROD-GR</t>
  </si>
  <si>
    <t>Z846B-OP-IPL-WH-ADDITION-QUERY</t>
  </si>
  <si>
    <t>Z846B-OP-EOC-CPD-CSTM-REQ-ALL</t>
  </si>
  <si>
    <t>Z846B-OP-EOC-CPD-FORECAST-ALL</t>
  </si>
  <si>
    <t>Z846B-OP-EOC-CPD-MRP-ALL</t>
  </si>
  <si>
    <t>Z846B-OP-EOC-CPD-MRP-DISPLAY</t>
  </si>
  <si>
    <t>Z846B-OP-EOC-CPD-MRP-SINGLE</t>
  </si>
  <si>
    <t>Z846B-OP-EOC-CPM-BILL-AMOUNT</t>
  </si>
  <si>
    <t>Z846B-OP-EOC-CPM-DAT-UPDATE</t>
  </si>
  <si>
    <t>Z846B-OP-EOC-CPM-DLY-DST-CHECK</t>
  </si>
  <si>
    <t>Z846B-OP-EOC-CPM-DLY-PER-AS-SI</t>
  </si>
  <si>
    <t>Z846B-OP-EOC-CPM-DLY-QUERY</t>
  </si>
  <si>
    <t>Z846B-OP-EOC-CPM-JOB-UPLD&amp;MOD</t>
  </si>
  <si>
    <t>Z846B-OP-EOC-CPM-SHIPMENT</t>
  </si>
  <si>
    <t>Z846B-OP-EOC-CPM-SO-INPUT01</t>
  </si>
  <si>
    <t>Z846B-OP-EOC-CPM-SO-QUERY</t>
  </si>
  <si>
    <t>Z846B-OP-EOC-INV-DISPLAY</t>
  </si>
  <si>
    <t>Z846B-OP-EOC-IPL-ECN-DISPLAY</t>
  </si>
  <si>
    <t>Z846B-OP-EOC-IPL-MTL-MAINTAIN</t>
  </si>
  <si>
    <t>Z846B-OP-EOC-MML-PR-CONVER-ALL</t>
  </si>
  <si>
    <t>Z846B-OP-EOC-MML-SO-QUERY</t>
  </si>
  <si>
    <t>Z846B-OP-EOC-MML-SO-SINGL-DISP</t>
  </si>
  <si>
    <t>Z846B-OP-EOC-MML-STOCKTRAN-ALL</t>
  </si>
  <si>
    <t>Z846B-OP-QNP-CPD-FORECAST-ALL</t>
  </si>
  <si>
    <t>Z846B-OP-QNP-CPD-MRP-SINGLE</t>
  </si>
  <si>
    <t>ZCKD-OP-CPD-FORECAST-ALL</t>
  </si>
  <si>
    <t>ZCKD-OP-CPD-MRP-ALL</t>
  </si>
  <si>
    <t>ZQD-OP-CPM-ZVSPO-SV2</t>
  </si>
  <si>
    <t>Z846B-OP-MML-CALLOFF-L22</t>
  </si>
  <si>
    <t>Z846B-OP-MML-GISA-CALLOFF-LB2</t>
  </si>
  <si>
    <t>Z846B-OP-MML-GISA-CALLOFF-LC0</t>
  </si>
  <si>
    <t>ZCKD-OP-MML-CALLOFF-L11</t>
  </si>
  <si>
    <t>Z846B-OP-EOC-CPM-WIFI</t>
  </si>
  <si>
    <t>Z846B-OP-QNP-CPM-WIFI</t>
  </si>
  <si>
    <t>Z525B-FNC-100-AP-CLEARANCE-01</t>
  </si>
  <si>
    <t>Z525B-FNC-100-AP-INVRELEASE-01</t>
  </si>
  <si>
    <t>Z525B-FNC-100-AP-INVVERIFY-01</t>
  </si>
  <si>
    <t>Z605B-FNC-100-AP-CLEARANCE-01</t>
  </si>
  <si>
    <t>Z605B-FNC-100-AP-INVRELEASE-01</t>
  </si>
  <si>
    <t>Z605B-FNC-100-AP-INVVERIFY-01</t>
  </si>
  <si>
    <t>Z605B-FNC-100-GL-ACCOUNT-01</t>
  </si>
  <si>
    <t>Z746B-FNC-100-AP-CLEARANCE-01</t>
  </si>
  <si>
    <t>Z746B-FNC-100-AP-INVRELEASE-01</t>
  </si>
  <si>
    <t>Z746B-FNC-100-AP-INVVERIFY-01</t>
  </si>
  <si>
    <t>Z746B-FNC-100-GL-ACCOUNT-01</t>
  </si>
  <si>
    <t>Z846B-FNC-100-AP-CLEARANCE-01</t>
  </si>
  <si>
    <t>Z846B-FNC-100-AP-INVRELEASE-01</t>
  </si>
  <si>
    <t>Z846B-FNC-100-AP-INVVERIFY-01</t>
  </si>
  <si>
    <t>Z846B-FNC-100-GL-ACCOUNT-01</t>
  </si>
  <si>
    <t>Z986B-FNC-100-AP-CLEARANCE-01</t>
  </si>
  <si>
    <t>Z986B-FNC-100-AP-INVRELEASE-01</t>
  </si>
  <si>
    <t>Z986B-FNC-100-AP-INVVERIFY-01</t>
  </si>
  <si>
    <t>Z986B-FNC-100-GL-ACCOUNT-01</t>
  </si>
  <si>
    <t>Z998B-FNC-100-AP-CLEARANCE-01</t>
  </si>
  <si>
    <t>Z998B-FNC-100-AP-INVRELEASE-01</t>
  </si>
  <si>
    <t>Z998B-FNC-100-AP-INVVERIFY-01</t>
  </si>
  <si>
    <t>Z998B-FNC-100-GL-ACCOUNT-01</t>
  </si>
  <si>
    <t>ZCKD-FNC-100-CCA-06</t>
  </si>
  <si>
    <t>ZLTNT-FNC-100-CCA-09</t>
  </si>
  <si>
    <t>Z846B-OP-GISA-BOMCOST-QUERY</t>
  </si>
  <si>
    <t>Z846B-OP-QNP-IPL-MTL-DISPLAY</t>
  </si>
  <si>
    <t>Z846B-OP-QNP-MML-SO-QUERY</t>
  </si>
  <si>
    <t>ZABSC-FNC-100-CONSIGN-MODEL</t>
  </si>
  <si>
    <t>ZABSC-FNC-100-CONTRO-SENSITIVE</t>
  </si>
  <si>
    <t>ZABSC-FNC-100-PFC-MONTHEND</t>
  </si>
  <si>
    <t>ZABSC-FNC-100-PFC-PLAN</t>
  </si>
  <si>
    <t>ZABSC-FNC-100-PFC-REPORT</t>
  </si>
  <si>
    <t>ZABSC-FNC-100-PFC-TIMESHEET</t>
  </si>
  <si>
    <t>ZABSC-FNC-100-PUBLIC-DISPLAY</t>
  </si>
  <si>
    <t>ZABSL-FNC-100-CONSIGN-MODEL</t>
  </si>
  <si>
    <t>ZALTC-FNC-100-CONSIGN-MODEL</t>
  </si>
  <si>
    <t>ZCKD-FNC-100-PFC-MONTHEND</t>
  </si>
  <si>
    <t>ZCKD-FNC-100-PFC-PLAN</t>
  </si>
  <si>
    <t>ZCKD-FNC-100-PFC-REPORT</t>
  </si>
  <si>
    <t>ZCKD-FNC-100-PFC-TIMESHEET</t>
  </si>
  <si>
    <t>ZHBEL-FNC-100-CONSIGN-MODEL</t>
  </si>
  <si>
    <t>ZHBEL-FNC-100-CONTRO-CHANGE-01</t>
  </si>
  <si>
    <t>ZHBEL-FNC-100-CONTRO-SENSITIVE</t>
  </si>
  <si>
    <t>ZHBEL-FNC-100-PFC-MONTHEND</t>
  </si>
  <si>
    <t>ZHBEL-FNC-100-PFC-PLAN</t>
  </si>
  <si>
    <t>ZHBEL-FNC-100-PFC-REPORT</t>
  </si>
  <si>
    <t>ZHBEL-FNC-100-PFC-TIMESHEET</t>
  </si>
  <si>
    <t>ZHBEL-FNC-100-PUBLIC-DISPLAY</t>
  </si>
  <si>
    <t>ZHBEL-FNC-FC-ASBHK</t>
  </si>
  <si>
    <t>Z846B-OP-EOC-CPD-CSTM-REQ-DIS</t>
  </si>
  <si>
    <t>Z846B-OP-EOC-CPD-FORECAST-DIS</t>
  </si>
  <si>
    <t>Z846B-OP-EOC-IPL-PROD-CFM-DIS</t>
  </si>
  <si>
    <t>Z846B-OP-MATERIAL-COST-QUERY</t>
  </si>
  <si>
    <t>Z846B-OP-QNP-MML-CALLOFF-BASIC</t>
  </si>
  <si>
    <t>Z846B-OP-QNP-MML-CALLOFF-L35</t>
  </si>
  <si>
    <t>Z846B-OP-QNP-MML-PR-CONVER-ALL</t>
  </si>
  <si>
    <t>ZCKD-OP-MML-CALLOFF-L35</t>
  </si>
  <si>
    <t>ZCKD-OP-MML-PR-CREATE</t>
  </si>
  <si>
    <t>Z846B-OP-MML-GISA-CALLOFF-LB1</t>
  </si>
  <si>
    <t>ZCKD-OP-MML-CALLOFF-L09</t>
  </si>
  <si>
    <t>ZCKD-OP-MML-CALLOFF-L37</t>
  </si>
  <si>
    <t>ZCKD-OP-MML-CALLOFF-L39</t>
  </si>
  <si>
    <t>Z846B-OP-IPL-MCT-REPORT</t>
  </si>
  <si>
    <t>Z525B-FNC-100-DEFERREDREVEN-1</t>
  </si>
  <si>
    <t>Z525B-FNC-100-SNIPS-1</t>
  </si>
  <si>
    <t>Z746B-FNC-100-DEFERREDREVEN-1</t>
  </si>
  <si>
    <t>Z746B-FNC-100-SNIPS-1</t>
  </si>
  <si>
    <t>Z846B-FNC-100-DEFERREDREVEN-1</t>
  </si>
  <si>
    <t>Z846B-FNC-100-SNIPS-1</t>
  </si>
  <si>
    <t>Z998B-FNC-100-DEFERREDREVEN-1</t>
  </si>
  <si>
    <t>Z998B-FNC-100-SNIPS-1</t>
  </si>
  <si>
    <t>ZQINDAO-FNC-100-SO-QUERY</t>
  </si>
  <si>
    <t>Z846B-OP-BMD-MATERFILE_UPDOWN</t>
  </si>
  <si>
    <t>Z846B-OP-BMD-NEWTCODES-ADD</t>
  </si>
  <si>
    <t>Z846B-OP-EOC-IBD-COST-BOM-ALL</t>
  </si>
  <si>
    <t>Z846B-OP-EOC-IBD-COST-RT-ALL</t>
  </si>
  <si>
    <t>Z846B-OP-EOC-IPL-ROUTING-DIS</t>
  </si>
  <si>
    <t>Z846B-OP-EOC-IPL-WORK-CTR-DIS</t>
  </si>
  <si>
    <t>Z846B-OP-QNP-IBD-COST-BOM-ALL</t>
  </si>
  <si>
    <t>Z846B-OP-QNP-IBD-COST-RT-ALL</t>
  </si>
  <si>
    <t>ZCKD-FNC-100-COPC-04</t>
  </si>
  <si>
    <t>ZCKD-OP-IBD-COST-BOM-ALL</t>
  </si>
  <si>
    <t>ZCKD-OP-IBD-COST-ROUTING-ALL</t>
  </si>
  <si>
    <t>ZLTC-FNC-100-COPC-04</t>
  </si>
  <si>
    <t>ZLTIC-FNC-100-COPC-04</t>
  </si>
  <si>
    <t>ZLTIC-OP-CPD-FORECAST-DISPLAY</t>
  </si>
  <si>
    <t>ZLTIC-OP-IBD-COST-BOM-ALL</t>
  </si>
  <si>
    <t>ZLTIC-OP-INV-DISPLAY</t>
  </si>
  <si>
    <t>ZLTIC-OP-IPL-BOM-DISPLAY</t>
  </si>
  <si>
    <t>ZLTIC-OP-IPL-MATERI-MAINTAIN</t>
  </si>
  <si>
    <t>ZLTIC-OP-IPL-PROD-ORDER-DISPLA</t>
  </si>
  <si>
    <t>ZLTIC-OP-PO-DISPLAY</t>
  </si>
  <si>
    <t>ZLTIC-OP-PSD-PURMASTER-DISPLAY</t>
  </si>
  <si>
    <t>ZLTIC-SC-CPM-SO-QUERY</t>
  </si>
  <si>
    <t>ZLTON-FNC-100-COPC-04</t>
  </si>
  <si>
    <t>ZSKD-FNC-100-COPC-04</t>
  </si>
  <si>
    <t>Z846B-OP-QNP-CPM-BILLING-NOTI</t>
  </si>
  <si>
    <t>ZQTE-SC-CPM-BILLING-NOTI</t>
  </si>
  <si>
    <t>Z846B-OP-MML-GISA-CALLOFF-LA0</t>
  </si>
  <si>
    <t>ZCKD-OP-MML-CALLOFF-L28</t>
  </si>
  <si>
    <t>ZLTIC-OP-CPD-CSTM-REQ-ALL</t>
  </si>
  <si>
    <t>ZLTIC-OP-CPD-MRP-DISPLAY</t>
  </si>
  <si>
    <t>ZLTIC-OP-MML-CALLOFF-BASIC</t>
  </si>
  <si>
    <t>ZLTIC-OP-MML-CALLOFF-L22</t>
  </si>
  <si>
    <t>ZLTIC-OP-PSD-PURMAST-MAINTAIN</t>
  </si>
  <si>
    <t>ZQTE-OP-PSD-PURMAST-MAINTAIN</t>
  </si>
  <si>
    <t>Z746B-OP-IPL-ZVSPO-SFS</t>
  </si>
  <si>
    <t>Z846B-OP-EOC_PROD_POAPPROV_MS</t>
  </si>
  <si>
    <t>ZCKD_OP_PROD_POAPPROVAL_MS</t>
  </si>
  <si>
    <t>ZCKD-OP-MML-CALLOFF-SUPV</t>
  </si>
  <si>
    <t>ZCKD-OP-MML-SUPV-PO-CREATE</t>
  </si>
  <si>
    <t>ZCKD-SC-CPM-BILLING-NOTI</t>
  </si>
  <si>
    <t>ZLTC_OP_PROD_POAPPROVAL_MS</t>
  </si>
  <si>
    <t>ZLTIC_OP_PROD_POAPPROVAL_MS</t>
  </si>
  <si>
    <t>ZQTE_OP_PROD_POAPPROVAL_MS</t>
  </si>
  <si>
    <t>Z846B-OP-MML-GISA-CALLOFF-LA1</t>
  </si>
  <si>
    <t>ZCKD-OP-MML-CALLOFF-L01</t>
  </si>
  <si>
    <t>Z525B-FNC-100-TREASURY-01</t>
  </si>
  <si>
    <t>Z605B-FNC-100-TREASURY-01</t>
  </si>
  <si>
    <t>Z746B-FNC-100-TREASURY-01</t>
  </si>
  <si>
    <t>Z746B-FNC-100-TREASURY-02</t>
  </si>
  <si>
    <t>Z846B-FNC-100-TREASURY-01</t>
  </si>
  <si>
    <t>Z846B-FNC-100-TREASURY-02</t>
  </si>
  <si>
    <t>Z915B-FNC-100-TREASURY-01</t>
  </si>
  <si>
    <t>Z986B-FNC-100-TREASURY-01</t>
  </si>
  <si>
    <t>Z998B-FNC-100-TREASURY-01</t>
  </si>
  <si>
    <t>Z998B-FNC-100-TREASURY-02</t>
  </si>
  <si>
    <t>Z746B-FNC-100-GL-MGR-01</t>
  </si>
  <si>
    <t>Z846B-FNC-100-GL-MGR-01</t>
  </si>
  <si>
    <t>Z998B-FNC-100-GL-MGR-01</t>
  </si>
  <si>
    <t>ZLTNT-FNC-100-CCA-01</t>
  </si>
  <si>
    <t>ZLTNT-FNC-100-CCA-02</t>
  </si>
  <si>
    <t>ZLTNT-FNC-100-CCA-03</t>
  </si>
  <si>
    <t>ZLTNT-FNC-100-CCA-04</t>
  </si>
  <si>
    <t>ZLTNT-FNC-100-PCA-01</t>
  </si>
  <si>
    <t>ZLTNT-FNC-100-PCA-02</t>
  </si>
  <si>
    <t>ZLTNT-FNC-100-PCA-03</t>
  </si>
  <si>
    <t>ZLTNT-FNC-100-PCA-04</t>
  </si>
  <si>
    <t>ZLTNT-FNC-100-PCA-05</t>
  </si>
  <si>
    <t>ZLTNT-FNC-100-PCA-06</t>
  </si>
  <si>
    <t>ZLTNT-FNC-100-PCA-07</t>
  </si>
  <si>
    <t>ZABHK-FNC-100-AR-CLEARANCE-01</t>
  </si>
  <si>
    <t>ZABHK-FNC-100-AR-CLEARANCE-02</t>
  </si>
  <si>
    <t>ZABHK-FNC-100-AR-CLEARANCE-03</t>
  </si>
  <si>
    <t>ZABHK-FNC-100-AR-INVOICE-01</t>
  </si>
  <si>
    <t>ZABHK-FNC-100-AR-INVOICE-02</t>
  </si>
  <si>
    <t>ZABHK-FNC-100-AR-INVOICE-03</t>
  </si>
  <si>
    <t>ZABHK-FNC-100-AR-INVOICE-04</t>
  </si>
  <si>
    <t>ZABSC-FNC-100-AR-INVOICE-01</t>
  </si>
  <si>
    <t>ZABSC-FNC-100-AR-INVOICE-02</t>
  </si>
  <si>
    <t>ZABSC-FNC-100-AR-INVOICE-03</t>
  </si>
  <si>
    <t>ZABSC-FNC-100-AR-INVOICE-04</t>
  </si>
  <si>
    <t>ZABSL-FNC-100-AR-INVOICE-01</t>
  </si>
  <si>
    <t>ZABSL-FNC-100-AR-INVOICE-02</t>
  </si>
  <si>
    <t>ZABSL-FNC-100-AR-INVOICE-03</t>
  </si>
  <si>
    <t>ZABSL-FNC-100-AR-INVOICE-04</t>
  </si>
  <si>
    <t>ZHBEL-FNC-100-AR-CLEARANCE-02</t>
  </si>
  <si>
    <t>ZHBEL-FNC-100-AR-CLEARANCE-04</t>
  </si>
  <si>
    <t>ZHBEL-FNC-100-AR-INVOICE-01</t>
  </si>
  <si>
    <t>ZHBEL-FNC-100-AR-INVOICE-02</t>
  </si>
  <si>
    <t>ZHBEL-FNC-100-AR-INVOICE-03</t>
  </si>
  <si>
    <t>ZHBEL-FNC-100-AR-JINXIAONAN</t>
  </si>
  <si>
    <t>ZHBEL-FNC-100-AR-SALESDEBOOK</t>
  </si>
  <si>
    <t>ZHBEL-FNC-100-AR-SPOC</t>
  </si>
  <si>
    <t>ZHBEL-FNC-NPI-100-AR-CLEARA-01</t>
  </si>
  <si>
    <t>ZHBEL-FNC-NPI-100-AR-CLEARA-02</t>
  </si>
  <si>
    <t>ZHBEL-FNC-NPI-100-AR-CLEARA-04</t>
  </si>
  <si>
    <t>ZHBEL-FNC-NPI-100-AR-JINXIAONA</t>
  </si>
  <si>
    <t>Z846B-FNC-100-CST-01</t>
  </si>
  <si>
    <t>Z846B-FNC-100-CST-02</t>
  </si>
  <si>
    <t>Z986B-FNC-100-CST-01</t>
  </si>
  <si>
    <t>Z986B-FNC-100-CST-02</t>
  </si>
  <si>
    <t>Z986B-FNC-100-DEFERREDREVEN-1</t>
  </si>
  <si>
    <t>Z986B-FNC-100-SNIPS-1</t>
  </si>
  <si>
    <t>ZCKD-FNC-100-CCA-05</t>
  </si>
  <si>
    <t>ZCKD-FNC-100-CCA-07</t>
  </si>
  <si>
    <t>ZCKD-FNC-100-CCA-08</t>
  </si>
  <si>
    <t>ZCKD-FNC-100-COPC-01</t>
  </si>
  <si>
    <t>ZCKD-FNC-100-COPC-02</t>
  </si>
  <si>
    <t>ZCKD-FNC-100-IO-01</t>
  </si>
  <si>
    <t>ZCKD-FNC-100-IO-02</t>
  </si>
  <si>
    <t>ZCKD-OP-FNC-INV-DOC</t>
  </si>
  <si>
    <t>ZCKD-OP-MML-DATAINPUT</t>
  </si>
  <si>
    <t>ZCKD-OP-MML-PROD-ISSUE-ALL</t>
  </si>
  <si>
    <t>ZCKD-SC-CPM-INV-TRANSACTION</t>
  </si>
  <si>
    <t>ZLTC-FNC-100-CCA-05</t>
  </si>
  <si>
    <t>ZLTC-FNC-100-CCA-06</t>
  </si>
  <si>
    <t>ZLTC-FNC-100-CCA-07</t>
  </si>
  <si>
    <t>ZLTC-FNC-100-CCA-08</t>
  </si>
  <si>
    <t>ZLTC-FNC-100-PFC-MONTHEND</t>
  </si>
  <si>
    <t>ZLTC-FNC-100-PFC-PLAN</t>
  </si>
  <si>
    <t>ZLTC-FNC-100-PFC-REPORT</t>
  </si>
  <si>
    <t>ZLTC-FNC-100-PFC-TIMESHEET</t>
  </si>
  <si>
    <t>ZLTIC-FNC-100-CCA-05</t>
  </si>
  <si>
    <t>ZLTIC-FNC-100-CCA-06</t>
  </si>
  <si>
    <t>ZLTIC-FNC-100-CCA-07</t>
  </si>
  <si>
    <t>ZLTIC-FNC-100-CCA-08</t>
  </si>
  <si>
    <t>ZLTIC-FNC-100-PFC-MONTHEND</t>
  </si>
  <si>
    <t>ZLTIC-FNC-100-PFC-PLAN</t>
  </si>
  <si>
    <t>ZLTIC-FNC-100-PFC-REPORT</t>
  </si>
  <si>
    <t>ZLTIC-FNC-100-PFC-TIMESHEET</t>
  </si>
  <si>
    <t>ZLTIC-OP-FNC-INV-DOC</t>
  </si>
  <si>
    <t>ZLTIC-OP-MML-DATAINPUT</t>
  </si>
  <si>
    <t>ZLTIC-SC-CPM-INV-TRANSACTION</t>
  </si>
  <si>
    <t>ZLTON-FNC-100-CCA-05</t>
  </si>
  <si>
    <t>ZLTON-FNC-100-CCA-06</t>
  </si>
  <si>
    <t>ZLTON-FNC-100-CCA-07</t>
  </si>
  <si>
    <t>ZLTON-FNC-100-CCA-08</t>
  </si>
  <si>
    <t>ZQTE-FNC-100-CCA-05</t>
  </si>
  <si>
    <t>ZQTE-FNC-100-CCA-06</t>
  </si>
  <si>
    <t>ZQTE-FNC-100-CCA-07</t>
  </si>
  <si>
    <t>ZQTE-FNC-100-CCA-08</t>
  </si>
  <si>
    <t>ZQTE-FNC-100-PFC-MONTHEND</t>
  </si>
  <si>
    <t>ZQTE-FNC-100-PFC-PLAN</t>
  </si>
  <si>
    <t>ZQTE-FNC-100-PFC-REPORT</t>
  </si>
  <si>
    <t>ZQTE-FNC-100-PFC-TIMESHEET</t>
  </si>
  <si>
    <t>ZQTE-OP-MML-DATAINPUT</t>
  </si>
  <si>
    <t>ZSKD-FNC-100-CCA-05</t>
  </si>
  <si>
    <t>ZSKD-FNC-100-CCA-06</t>
  </si>
  <si>
    <t>ZSKD-FNC-100-CCA-07</t>
  </si>
  <si>
    <t>ZSKD-FNC-100-CCA-08</t>
  </si>
  <si>
    <t>Z846B-OP-QNP-CPM-INV-TRANSACT</t>
  </si>
  <si>
    <t>ZCKD-OP-IPL-ZVSPO-SFS</t>
  </si>
  <si>
    <t>Z846B-FNC-100-CONTRO-CHANGE-01</t>
  </si>
  <si>
    <t>ZHBEL-FNC-100-OP-INVENTORY</t>
  </si>
  <si>
    <t>ZQTE-FNC-100-COPC-04</t>
  </si>
  <si>
    <t>ZLTIC-OP-IPL-MATERIAL-MAINTAIN</t>
  </si>
  <si>
    <t>Z525B-FNC-100-GL-ACCOUNT-01</t>
  </si>
  <si>
    <t>Z846B-OP-IPL-GISA-SOSPEC-QUERY</t>
  </si>
  <si>
    <t>ZCKD-OP-TRN-EXPORT</t>
  </si>
  <si>
    <t>ZQD-OP-INTERFACE-BSB</t>
  </si>
  <si>
    <t>ZQTE-OP-TRN-EXPORT</t>
  </si>
  <si>
    <t>ZCKD-SC-IPLS-SO-INPUT01</t>
  </si>
  <si>
    <t>ZCKD-SC-IPLS-SO-QUERY</t>
  </si>
  <si>
    <t>ZQTE-SC-IPLS-SO-INPUT01</t>
  </si>
  <si>
    <t>Z846B-OP-MML-CALLOFF-L17</t>
  </si>
  <si>
    <t>Z846B-OP-MML-CALLOFF-L42</t>
  </si>
  <si>
    <t>ZCKD-OP-MML-CALLOFF-L04</t>
  </si>
  <si>
    <t>ZLTNT-FNC-100-CCA-05</t>
  </si>
  <si>
    <t>ZLTNT-FNC-100-CCA-06</t>
  </si>
  <si>
    <t>ZLTNT-FNC-100-CCA-07</t>
  </si>
  <si>
    <t>ZLTNT-FNC-100-CCA-08</t>
  </si>
  <si>
    <t>ZSKD-FNC-100-PFC-MONTHEND</t>
  </si>
  <si>
    <t>ZSKD-FNC-100-PFC-REPORT</t>
  </si>
  <si>
    <t>Z846B-OP-EOC-IPL-MTL-DISPLAY</t>
  </si>
  <si>
    <t>Z846B-OP-EOC-MML-CALLOFF-L57</t>
  </si>
  <si>
    <t>Z846B-OP-MML-GISA-CALLOFF-LA5</t>
  </si>
  <si>
    <t>Z846B-OP-MML-GISA-CALLOFF-LB6</t>
  </si>
  <si>
    <t>ZCKD-OP-MML-CALLOFF-L02</t>
  </si>
  <si>
    <t>ZCKD-OP-MML-CALLOFF-L30</t>
  </si>
  <si>
    <t>ZCKD-OP-MML-CALLOFF-L34</t>
  </si>
  <si>
    <t>Z846B-OP-EOC-IPL-WORK-CTR-ALL</t>
  </si>
  <si>
    <t>ZLTIC-OP-IPL-MATERIAL-DISPLAY</t>
  </si>
  <si>
    <t>ZLTNT-OP-PSD-PURMAST-MAINTAIN</t>
  </si>
  <si>
    <t>ZLTON-OP-PSD-PURMAST-MAINTAIN</t>
  </si>
  <si>
    <t>ZQTE-OP-IPL-MATERIAL-DISPLAY</t>
  </si>
  <si>
    <t>ZSKD-OP-PSD-PURMAST-MAINTAIN</t>
  </si>
  <si>
    <t>ZLTC-FNC-MATERIAL-DISPLAY</t>
  </si>
  <si>
    <t>ZSKD-FNC-MATERIAL-DISPLAY</t>
  </si>
  <si>
    <t>Z846B_OP_EOC_PROD_POAPPROV_AO</t>
  </si>
  <si>
    <t>Z846B-OP-EOC_PROD_POAPPROV_MM</t>
  </si>
  <si>
    <t>Z846B-OP-QNP_PROD_POAPPROV_OH</t>
  </si>
  <si>
    <t>ZLU_OP_NONPROD_POAPPROVAL_OH</t>
  </si>
  <si>
    <t>ZLU_OP_NONPROD_POAPPROVAL_PM1</t>
  </si>
  <si>
    <t>ZLU_OP_PROD_POAPPROVAL_OH</t>
  </si>
  <si>
    <t>ZLU_OP_PROD_POAPPROVAL_PM</t>
  </si>
  <si>
    <t>ZQTE-OP-PSD-PURMASTER-DISPLAY</t>
  </si>
  <si>
    <t>Z846B-OP-GISA-SO-SPEC-PROCESS</t>
  </si>
  <si>
    <t>Z846B-OP-GISA-SPECLOAD-NEEDED</t>
  </si>
  <si>
    <t>ZQTE-SC-MML-SO-INPUT01</t>
  </si>
  <si>
    <t>Z846B_OP_IPL_RSR_REPORT</t>
  </si>
  <si>
    <t>Z846B-OP-EOC-MML-CALLOFF-L50</t>
  </si>
  <si>
    <t>Z846B-OP-EOC-MML-CALLOFF-SUPV</t>
  </si>
  <si>
    <t>Z846B-OP-EOC-MML-PR-CREATE</t>
  </si>
  <si>
    <t>Z846B-OP-EOC-MML-SO-INPUT01</t>
  </si>
  <si>
    <t>Z846B-OP-EOC-CPM-DELIVERY-01</t>
  </si>
  <si>
    <t>Z846B-OP-EOC-CPM-INV-TRANSACT</t>
  </si>
  <si>
    <t>Z846B-OP-EOC-MML-DATAINPUT</t>
  </si>
  <si>
    <t>Z846B-OP-EOC-MML-PROD-ISSU-ALL</t>
  </si>
  <si>
    <t>Z846B-OP-EOC-MML-PROD-RECP-ALL</t>
  </si>
  <si>
    <t>ZCKD-SC-MML-AUTO-GR-AND-PGI</t>
  </si>
  <si>
    <t>Z525B-OP-PSD-CALLOFF-BASIC</t>
  </si>
  <si>
    <t>Z525B-OP-PSD-CALLOFF-E57</t>
  </si>
  <si>
    <t>ZCKD-OP-PSD-CALLOFF-E57</t>
  </si>
  <si>
    <t>ZLTC-OP-PO-DISPLAY</t>
  </si>
  <si>
    <t>ZLTC-OP-PSD-CALLOFF-E64</t>
  </si>
  <si>
    <t>ZLTIC-OP-PSD-CALLOFF-E57</t>
  </si>
  <si>
    <t>ZLTIC-OP-PSD-CALLOFF-E64</t>
  </si>
  <si>
    <t>ZLTNT-OP-PO-DISPLAY</t>
  </si>
  <si>
    <t>ZLTON-OP-PO-DISPLAY</t>
  </si>
  <si>
    <t>ZLTON-OP-PSD-CALLOFF-E57</t>
  </si>
  <si>
    <t>ZLTON-OP-PSD-CALLOFF-E64</t>
  </si>
  <si>
    <t>ZQTE-OP-PSD-CALLOFF-E57</t>
  </si>
  <si>
    <t>ZSKD-OP-PO-DISPLAY</t>
  </si>
  <si>
    <t>ZSKD-OP-PSD-CALLOFF-E57</t>
  </si>
  <si>
    <t>Z525B-FNC-100-MASTERDATACHAN-4</t>
  </si>
  <si>
    <t>Z605B-FNC-100-MASTERDATACHAN-4</t>
  </si>
  <si>
    <t>Z746B-FNC-100-MASTERDATACHAN-4</t>
  </si>
  <si>
    <t>Z846B-FNC-100-MASTERDATACHAN-4</t>
  </si>
  <si>
    <t>Z915B-FNC-100-MASTERDATACHAN-4</t>
  </si>
  <si>
    <t>Z986B-FNC-100-MASTERDATACHAN-4</t>
  </si>
  <si>
    <t>Z998B-FNC-100-MASTERDATACHAN-4</t>
  </si>
  <si>
    <t>Z525B-FNC-100-MASTERDATACHAN-1</t>
  </si>
  <si>
    <t>Z525B-FNC-100-MASTERDATACHAN-2</t>
  </si>
  <si>
    <t>Z525B-FNC-100-MASTERDATACHAN-3</t>
  </si>
  <si>
    <t>Z561B-FNC-100-MASTERDATACHAN-1</t>
  </si>
  <si>
    <t>Z561B-FNC-100-MASTERDATACHAN-2</t>
  </si>
  <si>
    <t>Z561B-FNC-100-MASTERDATACHAN-3</t>
  </si>
  <si>
    <t>Z746B-FNC-100-MASTERDATACHAN-1</t>
  </si>
  <si>
    <t>Z746B-FNC-100-MASTERDATACHAN-2</t>
  </si>
  <si>
    <t>Z746B-FNC-100-MASTERDATACHAN-3</t>
  </si>
  <si>
    <t>Z915B-FNC-100-MASTERDATACHAN-1</t>
  </si>
  <si>
    <t>Z915B-FNC-100-MASTERDATACHAN-2</t>
  </si>
  <si>
    <t>Z915B-FNC-100-MASTERDATACHAN-3</t>
  </si>
  <si>
    <t>Z986B-FNC-100-MASTERDATACHAN-1</t>
  </si>
  <si>
    <t>Z986B-FNC-100-MASTERDATACHAN-2</t>
  </si>
  <si>
    <t>Z986B-FNC-100-MASTERDATACHAN-3</t>
  </si>
  <si>
    <t>Z998B-FNC-100-MASTERDATACHAN-1</t>
  </si>
  <si>
    <t>Z998B-FNC-100-MASTERDATACHAN-2</t>
  </si>
  <si>
    <t>Z998B-FNC-100-MASTERDATACHAN-3</t>
  </si>
  <si>
    <t>Z846B-OP-EOC-CPM-BILLING-NOTI</t>
  </si>
  <si>
    <t>Z846B-OP-QNP-CPM-DELIVERY-01</t>
  </si>
  <si>
    <t>Z846B-OP-QNP-MML-DATAINPUT</t>
  </si>
  <si>
    <t>Z846B-OP-QNP-MML-PROD-ISSU-ALL</t>
  </si>
  <si>
    <t>Z846B-OP-QNP-MML-PROD-RECP-ALL</t>
  </si>
  <si>
    <t>ZCKD-SC-CPM-DELIVERY-01</t>
  </si>
  <si>
    <t>ZQTE-SC-MML-AUTO-GR-AND-PGI</t>
  </si>
  <si>
    <t>ZQD-OP-PSD-CALLOFF-E50</t>
  </si>
  <si>
    <t>ZQD-OP-PSD-CALLOFF-E55</t>
  </si>
  <si>
    <t>Z846B-OP-MML-GISA-CALLOFF-LA7</t>
  </si>
  <si>
    <t>Z846B-OP-MML-GISA-CALLOFF-LB3</t>
  </si>
  <si>
    <t>Z846B-OP-MML-GISA-FLEX-PO</t>
  </si>
  <si>
    <t>ZCKD-OP-MML-CALLOFF-L03</t>
  </si>
  <si>
    <t>ZCKD-OP-MML-CALLOFF-L12</t>
  </si>
  <si>
    <t>Z846B-OP-EOC-MML-CALLOFF-L56</t>
  </si>
  <si>
    <t>Z846B-OP-MML-CALLOFF-L23</t>
  </si>
  <si>
    <t>Z846B-OP-MML-GISA-CALLOFF-LB7</t>
  </si>
  <si>
    <t>Z846B-OP-NPI-CALLOFF-L23</t>
  </si>
  <si>
    <t>ZLTIC-OP-MML-CALLOFF-L23</t>
  </si>
  <si>
    <t>ZQTE-SC-CPM-DELIVERY-01</t>
  </si>
  <si>
    <t>Z525B-FNC-100-GL-MGR-01</t>
  </si>
  <si>
    <t>Z561B-FNC-100-GL-ACCOUNT-01</t>
  </si>
  <si>
    <t>Z605B-FNC-100-GL-MGR-01</t>
  </si>
  <si>
    <t>Z746B-FNC-100-GL-MGR-02</t>
  </si>
  <si>
    <t>Z846B-FNC-100-GL-MGR-02</t>
  </si>
  <si>
    <t>Z915B-FNC-100-GL-ACCOUNT-01</t>
  </si>
  <si>
    <t>Z915B-FNC-100-GL-MGR-01</t>
  </si>
  <si>
    <t>Z986B-FNC-100-GL-MGR-01</t>
  </si>
  <si>
    <t>Z998B-FNC-100-GL-MGR-02</t>
  </si>
  <si>
    <t>ZCKD-SC-IBD-SO-INPUT02</t>
  </si>
  <si>
    <t>ZCKD-SSM-EXP-OBD-OSM</t>
  </si>
  <si>
    <t>ZCKD-SSM-EXP-OBD-PS</t>
  </si>
  <si>
    <t>ZLTC-SC-IBD-SO-INPUT01</t>
  </si>
  <si>
    <t>ZLTC-SC-IBD-SO-PS</t>
  </si>
  <si>
    <t>ZLTC-SSM-EXP-OBD-OSM</t>
  </si>
  <si>
    <t>ZLTC-SSM-EXP-OBD-PS</t>
  </si>
  <si>
    <t>ZLTIC-SC-CPM-BILLIN-AMOUNT-CAL</t>
  </si>
  <si>
    <t>ZLTIC-SC-IBD-SO-INPUT01</t>
  </si>
  <si>
    <t>ZLTIC-SC-IBD-SO-INPUT02</t>
  </si>
  <si>
    <t>ZLTIC-SC-IBD-SO-PS</t>
  </si>
  <si>
    <t>ZLTIC-SSM-EXP-OBD-OSM</t>
  </si>
  <si>
    <t>ZLTIC-SSM-EXP-OBD-PS</t>
  </si>
  <si>
    <t>ZQD-OP-IBD-SOVA-INPORT</t>
  </si>
  <si>
    <t>ZQTE-SC-IBD-SO-INPUT02</t>
  </si>
  <si>
    <t>ZQTE-SSM-EXP-OBD-OSM</t>
  </si>
  <si>
    <t>ZQTE-SSM-EXP-OBD-PS</t>
  </si>
  <si>
    <t>ZSKD-SC-IBD-SO-INPUT01</t>
  </si>
  <si>
    <t>ZSKD-SC-IBD-SO-PS</t>
  </si>
  <si>
    <t>ZSKD-SSM-EXP-OBD-OSM</t>
  </si>
  <si>
    <t>ZSKD-SSM-EXP-OBD-PS</t>
  </si>
  <si>
    <t>ZQTE-OP-CPM-ZVSPO-SV2</t>
  </si>
  <si>
    <t>Z561B-FNC-100-GL-FAM-01</t>
  </si>
  <si>
    <t>Z561B-FNC-100-GL-FAM-02</t>
  </si>
  <si>
    <t>Z561B-FNC-100-GL-FAM-03</t>
  </si>
  <si>
    <t>Z915B-FNC-100-GL-FAM-01</t>
  </si>
  <si>
    <t>Z915B-FNC-100-GL-FAM-02</t>
  </si>
  <si>
    <t>Z915B-FNC-100-GL-FAM-03</t>
  </si>
  <si>
    <t>Z605B-FNC-100-MASTERDATACHAN-1</t>
  </si>
  <si>
    <t>Z605B-FNC-100-MASTERDATACHAN-2</t>
  </si>
  <si>
    <t>Z605B-FNC-100-MASTERDATACHAN-3</t>
  </si>
  <si>
    <t>Z846B-FNC-100-MASTERDATACHAN-1</t>
  </si>
  <si>
    <t>Z846B-FNC-100-MASTERDATACHAN-2</t>
  </si>
  <si>
    <t>Z846B-FNC-100-MASTERDATACHAN-3</t>
  </si>
  <si>
    <t>Z846B-OP-GISA-SUBCONT_PRICE</t>
  </si>
  <si>
    <t>Z846B-OP-MML-GISA-CALLOFF-LA2</t>
  </si>
  <si>
    <t>Z846B-OP-MML-GISA-CALLOFF-LA3</t>
  </si>
  <si>
    <t>Z846B-OP-MML-GISA-CALLOFF-LA8</t>
  </si>
  <si>
    <t>Z846B-OP-MML-GISA-CALLOFF-LA9</t>
  </si>
  <si>
    <t>Z846B-OP-MML-GISA-CALLOFF-LC5</t>
  </si>
  <si>
    <t>Z846B-OP-QNP-MML-PR-CREATE</t>
  </si>
  <si>
    <t>ZCKD-OP-MML-CALLOFF-L08</t>
  </si>
  <si>
    <t>ZCKD-OP-MML-CALLOFF-L24</t>
  </si>
  <si>
    <t>ZABSC-FNC-100-CONTRO-CHANGE-03</t>
  </si>
  <si>
    <t>ZABSC-FNC-CENTRAL-EXPENSE-CNTL</t>
  </si>
  <si>
    <t>ZHBEL-FNC-100-CONTRO-CHANGE-03</t>
  </si>
  <si>
    <t>ZHBEL-FNC-CENTRAL-EXPENSE-CNTL</t>
  </si>
  <si>
    <t>Z846B-OP-MML-CALLOFF-E55</t>
  </si>
  <si>
    <t>ZQD-OP-PSD-CALLOFF-E63</t>
  </si>
  <si>
    <t>Z525B-OP-PSD-CALLOFF-E58</t>
  </si>
  <si>
    <t>Z605B-OP-PSD-CALLOFF-E58</t>
  </si>
  <si>
    <t>Z986B-OP-PSD-CALLOFF-E58</t>
  </si>
  <si>
    <t>ZCKD-OP-PSD-CALLOFF-E58</t>
  </si>
  <si>
    <t>ZQTE-OP-PSD-CALLOFF-E58</t>
  </si>
  <si>
    <t>ZSKD-OP-PSD-CALLOFF-E58</t>
  </si>
  <si>
    <t>ZLTIC-OP-MML-STAND-PRICE-QUERY</t>
  </si>
  <si>
    <t>ZLTIC-SC-MML-SO-QUERY</t>
  </si>
  <si>
    <t>Z846B-OP-EOC-MML-INV-COUNT</t>
  </si>
  <si>
    <t>Z846B-OP-QNP-MML-INV-COUNT</t>
  </si>
  <si>
    <t>ZCKD-OP-MML-INV-COUNT</t>
  </si>
  <si>
    <t>ZQTE-OP-MML-INV-COUNT</t>
  </si>
  <si>
    <t>Z561B-FNC-100-AP-CLEARANCE-01</t>
  </si>
  <si>
    <t>Z561B-FNC-100-AP-INVRELEASE-01</t>
  </si>
  <si>
    <t>Z561B-FNC-100-AP-INVVERIFY-01</t>
  </si>
  <si>
    <t>Z561B-FNC-100-AP-PR-DISPLAY</t>
  </si>
  <si>
    <t>Z915B-FNC-100-AP-CLEARANCE-01</t>
  </si>
  <si>
    <t>Z915B-FNC-100-AP-INVRELEASE-01</t>
  </si>
  <si>
    <t>Z915B-FNC-100-AP-INVVERIFY-01</t>
  </si>
  <si>
    <t>ZHBEL-OP-314-CALLOFF-CNTLERE60</t>
  </si>
  <si>
    <t>ZHBEL-OP-314-SCBAS-CONTROL</t>
  </si>
  <si>
    <t>ZHBEL-OP-314-SCBAS-CONTROLMML</t>
  </si>
  <si>
    <t>ZCKD-OP-MML-CALLOFF-L16</t>
  </si>
  <si>
    <t>ZABHK-FNC-100-AR-MGR-01</t>
  </si>
  <si>
    <t>ZABHK-FNC-100-AR-MGR-02</t>
  </si>
  <si>
    <t>ZABIP-FNC-100-AR-INVOICE-01</t>
  </si>
  <si>
    <t>ZABIP-FNC-100-AR-MGR-01</t>
  </si>
  <si>
    <t>ZABIP-FNC-100-AR-MGR-02</t>
  </si>
  <si>
    <t>ZABSC-FNC-100-AR-MGR-01</t>
  </si>
  <si>
    <t>ZABSC-FNC-100-AR-MGR-02</t>
  </si>
  <si>
    <t>ZABSC-FNC-100-AR-MGR-03</t>
  </si>
  <si>
    <t>ZALBE-BID-ALL-PRINTING</t>
  </si>
  <si>
    <t>ZALBE-FI-AP-QUERY</t>
  </si>
  <si>
    <t>ZALBE-FI-AR-BOOKING</t>
  </si>
  <si>
    <t>ZALBE-FI-AR-QUERY</t>
  </si>
  <si>
    <t>ZASB-BID-S_DATASET_FULL</t>
  </si>
  <si>
    <t>ZHBEL-FNC-100-AR-MGR-01</t>
  </si>
  <si>
    <t>ZHBEL-FNC-100-AR-MGR-02</t>
  </si>
  <si>
    <t>ZHBEL-Q&amp;T-PARTIAL-BILLING-FNC</t>
  </si>
  <si>
    <t>Z525B-FNC-LABORCOST-01</t>
  </si>
  <si>
    <t>Z605B-FNC-100-SNIPS-1</t>
  </si>
  <si>
    <t>Z605B-FNC-LABORCOST-01</t>
  </si>
  <si>
    <t>Z846B-FNC-LABORCOST-01</t>
  </si>
  <si>
    <t>Z915B-FNC-100-PCA-05</t>
  </si>
  <si>
    <t>ZQD-BID-WIFIRFC</t>
  </si>
  <si>
    <t>计数项:Extended name</t>
  </si>
  <si>
    <t>用户-角色</t>
  </si>
  <si>
    <t>角色-权限</t>
  </si>
  <si>
    <t>PERSNUMBER</t>
  </si>
  <si>
    <t>NAME_TEXT</t>
  </si>
  <si>
    <t>BNAME</t>
  </si>
  <si>
    <t>ADDRNUMBER</t>
  </si>
  <si>
    <t>KOSTL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</si>
</sst>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14</xdr:col>
      <xdr:colOff>251904</xdr:colOff>
      <xdr:row>8</xdr:row>
      <xdr:rowOff>99180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0160" y="182880"/>
          <a:ext cx="5128704" cy="13793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12</xdr:col>
      <xdr:colOff>419453</xdr:colOff>
      <xdr:row>23</xdr:row>
      <xdr:rowOff>160192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0160" y="2377440"/>
          <a:ext cx="4077053" cy="19889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38738;&#23707;-&#29992;&#25143;-&#35282;&#33394;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38738;&#23707;-&#35282;&#33394;-&#26435;&#38480;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68.421099305553" createdVersion="4" refreshedVersion="4" minRefreshableVersion="3" recordCount="4718">
  <cacheSource type="worksheet">
    <worksheetSource ref="B1:C1048576" sheet="青岛-用户-角色" r:id="rId2"/>
  </cacheSource>
  <cacheFields count="2">
    <cacheField name="角色" numFmtId="0">
      <sharedItems containsBlank="1" count="951">
        <s v="Z525B-FNC-100-AP-CLEARANCE-01"/>
        <s v="Z525B-FNC-100-AP-INVRELEASE-01"/>
        <s v="Z525B-FNC-100-AP-INVVERIFY-01"/>
        <s v="Z525B-FNC-100-AP-PO-NCKD"/>
        <s v="Z525B-FNC-100-AP-PR-DISPLAY"/>
        <s v="Z525B-FNC-100-AP-QUERY-01"/>
        <s v="Z525B-FNC-100-AP-REPORT-01"/>
        <s v="Z525B-FNC-100-AR-CLEARANCE-01"/>
        <s v="Z525B-FNC-100-AR-INVOICE-01"/>
        <s v="Z525B-FNC-100-AR-INVOICE-02"/>
        <s v="Z525B-FNC-100-AR-INVOICE-03"/>
        <s v="Z525B-FNC-100-AR-QUERY-01"/>
        <s v="Z525B-FNC-100-AR-REPORT-01"/>
        <s v="Z525B-FNC-100-BW-EXP"/>
        <s v="Z525B-FNC-100-DEFERREDREVEN-1"/>
        <s v="Z525B-FNC-100-GL-ACCOUNT-01"/>
        <s v="Z525B-FNC-100-GL-FAM-01"/>
        <s v="Z525B-FNC-100-GL-FAM-02"/>
        <s v="Z525B-FNC-100-GL-FAM-03"/>
        <s v="Z525B-FNC-100-GL-MGR-01"/>
        <s v="Z525B-FNC-100-GL-QUERY-01"/>
        <s v="Z525B-FNC-100-GL-REPORT-01"/>
        <s v="Z525B-FNC-100-MASTERDATACHAN-1"/>
        <s v="Z525B-FNC-100-MASTERDATACHAN-2"/>
        <s v="Z525B-FNC-100-MASTERDATACHAN-3"/>
        <s v="Z525B-FNC-100-MASTERDATACHAN-4"/>
        <s v="Z525B-FNC-100-SNIPS-1"/>
        <s v="Z525B-FNC-100-TREASURY-01"/>
        <s v="Z525B-FNC-LABORCOST-01"/>
        <s v="Z525B-OP-PSD-CALLOFF-BASIC"/>
        <s v="Z525B-OP-PSD-CALLOFF-E57"/>
        <s v="Z525B-OP-PSD-CALLOFF-E58"/>
        <s v="Z561B-FNC-100-AP-CLEARANCE-01"/>
        <s v="Z561B-FNC-100-AP-INVRELEASE-01"/>
        <s v="Z561B-FNC-100-AP-INVVERIFY-01"/>
        <s v="Z561B-FNC-100-AP-PR-DISPLAY"/>
        <s v="Z561B-FNC-100-AP-QUERY-01"/>
        <s v="Z561B-FNC-100-AP-REPORT-01"/>
        <s v="Z561B-FNC-100-AR-CLEARANCE-01"/>
        <s v="Z561B-FNC-100-AR-INVOICE-01"/>
        <s v="Z561B-FNC-100-AR-INVOICE-03"/>
        <s v="Z561B-FNC-100-AR-QUERY-01"/>
        <s v="Z561B-FNC-100-AR-REPORT-01"/>
        <s v="Z561B-FNC-100-GL-ACCOUNT-01"/>
        <s v="Z561B-FNC-100-GL-FAM-01"/>
        <s v="Z561B-FNC-100-GL-FAM-02"/>
        <s v="Z561B-FNC-100-GL-FAM-03"/>
        <s v="Z561B-FNC-100-GL-QUERY-01"/>
        <s v="Z561B-FNC-100-GL-REPORT-01"/>
        <s v="Z561B-FNC-100-MASTERDATACHAN-1"/>
        <s v="Z561B-FNC-100-MASTERDATACHAN-2"/>
        <s v="Z561B-FNC-100-MASTERDATACHAN-3"/>
        <s v="Z605B-FNC-100-AP-CLEARANCE-01"/>
        <s v="Z605B-FNC-100-AP-INVRELEASE-01"/>
        <s v="Z605B-FNC-100-AP-INVVERIFY-01"/>
        <s v="Z605B-FNC-100-AP-PO-NCKD"/>
        <s v="Z605B-FNC-100-AP-PR-DISPLAY"/>
        <s v="Z605B-FNC-100-AP-QUERY-01"/>
        <s v="Z605B-FNC-100-AP-REPORT-01"/>
        <s v="Z605B-FNC-100-AR-CLEARANCE-01"/>
        <s v="Z605B-FNC-100-AR-INVOICE-01"/>
        <s v="Z605B-FNC-100-AR-INVOICE-02"/>
        <s v="Z605B-FNC-100-AR-INVOICE-03"/>
        <s v="Z605B-FNC-100-AR-QUERY-01"/>
        <s v="Z605B-FNC-100-AR-REPORT-01"/>
        <s v="Z605B-FNC-100-BW-EXP"/>
        <s v="Z605B-FNC-100-GL-ACCOUNT-01"/>
        <s v="Z605B-FNC-100-GL-FAM-01"/>
        <s v="Z605B-FNC-100-GL-FAM-02"/>
        <s v="Z605B-FNC-100-GL-FAM-03"/>
        <s v="Z605B-FNC-100-GL-MGR-01"/>
        <s v="Z605B-FNC-100-GL-QUERY-01"/>
        <s v="Z605B-FNC-100-GL-REPORT-01"/>
        <s v="Z605B-FNC-100-MASTERDATACHAN-1"/>
        <s v="Z605B-FNC-100-MASTERDATACHAN-2"/>
        <s v="Z605B-FNC-100-MASTERDATACHAN-3"/>
        <s v="Z605B-FNC-100-MASTERDATACHAN-4"/>
        <s v="Z605B-FNC-100-SNIPS-1"/>
        <s v="Z605B-FNC-100-TREASURY-01"/>
        <s v="Z605B-FNC-LABORCOST-01"/>
        <s v="Z605B-OP-PSD-CALLOFF-E58"/>
        <s v="Z746B-FNC-100-AP-CLEARANCE-01"/>
        <s v="Z746B-FNC-100-AP-INVRELEASE-01"/>
        <s v="Z746B-FNC-100-AP-INVVERIFY-01"/>
        <s v="Z746B-FNC-100-AP-PO-NCKD"/>
        <s v="Z746B-FNC-100-AP-PR-DISPLAY"/>
        <s v="Z746B-FNC-100-AP-QUERY-01"/>
        <s v="Z746B-FNC-100-AP-REPORT-01"/>
        <s v="Z746B-FNC-100-AR-CLEARANCE-01"/>
        <s v="Z746B-FNC-100-AR-INVOICE-01"/>
        <s v="Z746B-FNC-100-AR-INVOICE-02"/>
        <s v="Z746B-FNC-100-AR-INVOICE-03"/>
        <s v="Z746B-FNC-100-AR-QUERY-01"/>
        <s v="Z746B-FNC-100-AR-REPORT-01"/>
        <s v="Z746B-FNC-100-BW-EXP"/>
        <s v="Z746B-FNC-100-DEFERREDREVEN-1"/>
        <s v="Z746B-FNC-100-GL-ACCOUNT-01"/>
        <s v="Z746B-FNC-100-GL-FAM-01"/>
        <s v="Z746B-FNC-100-GL-FAM-02"/>
        <s v="Z746B-FNC-100-GL-FAM-03"/>
        <s v="Z746B-FNC-100-GL-MGR-01"/>
        <s v="Z746B-FNC-100-GL-MGR-02"/>
        <s v="Z746B-FNC-100-GL-QUERY-01"/>
        <s v="Z746B-FNC-100-GL-REPORT-01"/>
        <s v="Z746B-FNC-100-MASTERDATACHAN-1"/>
        <s v="Z746B-FNC-100-MASTERDATACHAN-2"/>
        <s v="Z746B-FNC-100-MASTERDATACHAN-3"/>
        <s v="Z746B-FNC-100-MASTERDATACHAN-4"/>
        <s v="Z746B-FNC-100-SNIPS-1"/>
        <s v="Z746B-FNC-100-TREASURY-01"/>
        <s v="Z746B-FNC-100-TREASURY-02"/>
        <s v="Z746B-OP-IPL-ZVSPO-SFS"/>
        <s v="Z846B-FNC-100-AP-CLEARANCE-01"/>
        <s v="Z846B-FNC-100-AP-INVRELEASE-01"/>
        <s v="Z846B-FNC-100-AP-INVVERIFY-01"/>
        <s v="Z846B-FNC-100-AP-PO-NCKD"/>
        <s v="Z846B-FNC-100-AP-PR-DISPLAY"/>
        <s v="Z846B-FNC-100-AP-QUERY-01"/>
        <s v="Z846B-FNC-100-AP-REPORT-01"/>
        <s v="Z846B-FNC-100-AR-CLEARANCE-01"/>
        <s v="Z846B-FNC-100-AR-INVOICE-01"/>
        <s v="Z846B-FNC-100-AR-INVOICE-02"/>
        <s v="Z846B-FNC-100-AR-INVOICE-03"/>
        <s v="Z846B-FNC-100-AR-QUERY-01"/>
        <s v="Z846B-FNC-100-AR-REPORT-01"/>
        <s v="Z846B-FNC-100-BW-EXP"/>
        <s v="Z846B-FNC-100-CONTRO-CHANGE-01"/>
        <s v="Z846B-FNC-100-CST-01"/>
        <s v="Z846B-FNC-100-CST-02"/>
        <s v="Z846B-FNC-100-DEFERREDREVEN-1"/>
        <s v="Z846B-FNC-100-GL-ACCOUNT-01"/>
        <s v="Z846B-FNC-100-GL-FAM-01"/>
        <s v="Z846B-FNC-100-GL-FAM-02"/>
        <s v="Z846B-FNC-100-GL-FAM-03"/>
        <s v="Z846B-FNC-100-GL-MGR-01"/>
        <s v="Z846B-FNC-100-GL-MGR-02"/>
        <s v="Z846B-FNC-100-GL-QUERY-01"/>
        <s v="Z846B-FNC-100-GL-REPORT-01"/>
        <s v="Z846B-FNC-100-MASTERDATACHAN-1"/>
        <s v="Z846B-FNC-100-MASTERDATACHAN-2"/>
        <s v="Z846B-FNC-100-MASTERDATACHAN-3"/>
        <s v="Z846B-FNC-100-MASTERDATACHAN-4"/>
        <s v="Z846B-FNC-100-SNIPS-1"/>
        <s v="Z846B-FNC-100-TREASURY-01"/>
        <s v="Z846B-FNC-100-TREASURY-02"/>
        <s v="Z846B-FNC-LABORCOST-01"/>
        <s v="Z846B-OP-BMD-MATERFILE_UPDOWN"/>
        <s v="Z846B-OP-BMD-NEWTCODES-ADD"/>
        <s v="Z846B-OP-EOC-CPD-CSTM-REQ-ALL"/>
        <s v="Z846B-OP-EOC-CPD-CSTM-REQ-DIS"/>
        <s v="Z846B-OP-EOC-CPD-FORECAST-ALL"/>
        <s v="Z846B-OP-EOC-CPD-FORECAST-DIS"/>
        <s v="Z846B-OP-EOC-CPD-MRP-ALL"/>
        <s v="Z846B-OP-EOC-CPD-MRP-DISPLAY"/>
        <s v="Z846B-OP-EOC-CPD-MRP-SINGLE"/>
        <s v="Z846B-OP-EOC-CPM-BILL-AMOUNT"/>
        <s v="Z846B-OP-EOC-CPM-BILLING-NOTI"/>
        <s v="Z846B-OP-EOC-CPM-DAT-UPDATE"/>
        <s v="Z846B-OP-EOC-CPM-DELIVERY-01"/>
        <s v="Z846B-OP-EOC-CPM-DLY-DST-CHECK"/>
        <s v="Z846B-OP-EOC-CPM-DLY-PER-AS-SI"/>
        <s v="Z846B-OP-EOC-CPM-DLY-QUERY"/>
        <s v="Z846B-OP-EOC-CPM-INV-TRANSACT"/>
        <s v="Z846B-OP-EOC-CPM-JOB-UPLD&amp;MOD"/>
        <s v="Z846B-OP-EOC-CPM-SHIPMENT"/>
        <s v="Z846B-OP-EOC-CPM-SO-INPUT01"/>
        <s v="Z846B-OP-EOC-CPM-SO-QUERY"/>
        <s v="Z846B-OP-EOC-CPM-WIFI"/>
        <s v="Z846B-OP-EOC-IBD-COST-BOM-ALL"/>
        <s v="Z846B-OP-EOC-IBD-COST-RT-ALL"/>
        <s v="Z846B-OP-EOC-INV-DISPLAY"/>
        <s v="Z846B-OP-EOC-IPL-BOM-DISPLAY"/>
        <s v="Z846B-OP-EOC-IPL-ECN-ALL"/>
        <s v="Z846B-OP-EOC-IPL-ECN-DISPLAY"/>
        <s v="Z846B-OP-EOC-IPL-MATERIAL-DISP"/>
        <s v="Z846B-OP-EOC-IPL-MATERIAL-MT"/>
        <s v="Z846B-OP-EOC-IPL-MTL-DISPLAY"/>
        <s v="Z846B-OP-EOC-IPL-MTL-MAINTAIN"/>
        <s v="Z846B-OP-EOC-IPL-PRD-ORD-ALL"/>
        <s v="Z846B-OP-EOC-IPL-PRD-ORD-DISP"/>
        <s v="Z846B-OP-EOC-IPL-PRD-RT-ALL"/>
        <s v="Z846B-OP-EOC-IPL-PROD-BOM-ALL"/>
        <s v="Z846B-OP-EOC-IPL-PROD-CFM-DIS"/>
        <s v="Z846B-OP-EOC-IPL-PROD-VER-ALL"/>
        <s v="Z846B-OP-EOC-IPL-QUOTA-ALL"/>
        <s v="Z846B-OP-EOC-IPL-ROUTING-DIS"/>
        <s v="Z846B-OP-EOC-IPL-WORK-CTR-ALL"/>
        <s v="Z846B-OP-EOC-IPL-WORK-CTR-DIS"/>
        <s v="Z846B-OP-EOC-MML-CALLOFF-BASIC"/>
        <s v="Z846B-OP-EOC-MML-CALLOFF-L50"/>
        <s v="Z846B-OP-EOC-MML-CALLOFF-L56"/>
        <s v="Z846B-OP-EOC-MML-CALLOFF-L57"/>
        <s v="Z846B-OP-EOC-MML-CALLOFF-L59"/>
        <s v="Z846B-OP-EOC-MML-CALLOFF-SUPV"/>
        <s v="Z846B-OP-EOC-MML-DATAINPUT"/>
        <s v="Z846B-OP-EOC-MML-INV-COUNT"/>
        <s v="Z846B-OP-EOC-MML-PR-CONVER-ALL"/>
        <s v="Z846B-OP-EOC-MML-PR-CREATE"/>
        <s v="Z846B-OP-EOC-MML-PROD-ISSU-ALL"/>
        <s v="Z846B-OP-EOC-MML-PROD-RECP-ALL"/>
        <s v="Z846B-OP-EOC-MML-SHIPID-INBOUN"/>
        <s v="Z846B-OP-EOC-MML-SO-INPUT01"/>
        <s v="Z846B-OP-EOC-MML-SO-QUERY"/>
        <s v="Z846B-OP-EOC-MML-SO-SINGL-DISP"/>
        <s v="Z846B-OP-EOC-MML-STOCKTRAN-ALL"/>
        <s v="Z846B-OP-EOC-PO-DISPLAY"/>
        <s v="Z846B-OP-EOC-PSD-PUR-DATAMNGER"/>
        <s v="Z846B-OP-EOC-PSD-PURMASTE-DISP"/>
        <s v="Z846B-OP-EOC-PSD-PURMASTER-MT"/>
        <s v="Z846B-OP-EOC-PSD-VENDMAINTAIN"/>
        <s v="Z846B-OP-EOC_PROD_POAPPROV_MM"/>
        <s v="Z846B-OP-EOC_PROD_POAPPROV_MS"/>
        <s v="Z846B-OP-EOC_PROD_POAPPROV_OH"/>
        <s v="Z846B-OP-EOC_PROD_POAPPROV_PM"/>
        <s v="Z846B-OP-EOC_PROD_POAPPROV_PS"/>
        <s v="Z846B-OP-GISA-BOMCOST-QUERY"/>
        <s v="Z846B-OP-GISA-SO-SPEC-PROCESS"/>
        <s v="Z846B-OP-GISA-SPECLOAD-NEEDED"/>
        <s v="Z846B-OP-GISA-SUBCONT_PRICE"/>
        <s v="Z846B-OP-IPL-GISA-SOSPEC-QUERY"/>
        <s v="Z846B-OP-IPL-MCT-REPORT"/>
        <s v="Z846B-OP-IPL-WH-ADDITION-QUERY"/>
        <s v="Z846B-OP-MATERIAL-COST-QUERY"/>
        <s v="Z846B-OP-MML-CALLOFF-E55"/>
        <s v="Z846B-OP-MML-CALLOFF-L17"/>
        <s v="Z846B-OP-MML-CALLOFF-L22"/>
        <s v="Z846B-OP-MML-CALLOFF-L23"/>
        <s v="Z846B-OP-MML-CALLOFF-L41"/>
        <s v="Z846B-OP-MML-CALLOFF-L42"/>
        <s v="Z846B-OP-MML-GISA-CALLOFF-LA0"/>
        <s v="Z846B-OP-MML-GISA-CALLOFF-LA1"/>
        <s v="Z846B-OP-MML-GISA-CALLOFF-LA2"/>
        <s v="Z846B-OP-MML-GISA-CALLOFF-LA3"/>
        <s v="Z846B-OP-MML-GISA-CALLOFF-LA5"/>
        <s v="Z846B-OP-MML-GISA-CALLOFF-LA6"/>
        <s v="Z846B-OP-MML-GISA-CALLOFF-LA7"/>
        <s v="Z846B-OP-MML-GISA-CALLOFF-LA8"/>
        <s v="Z846B-OP-MML-GISA-CALLOFF-LA9"/>
        <s v="Z846B-OP-MML-GISA-CALLOFF-LB1"/>
        <s v="Z846B-OP-MML-GISA-CALLOFF-LB2"/>
        <s v="Z846B-OP-MML-GISA-CALLOFF-LB3"/>
        <s v="Z846B-OP-MML-GISA-CALLOFF-LB6"/>
        <s v="Z846B-OP-MML-GISA-CALLOFF-LB7"/>
        <s v="Z846B-OP-MML-GISA-CALLOFF-LC0"/>
        <s v="Z846B-OP-MML-GISA-CALLOFF-LC1"/>
        <s v="Z846B-OP-MML-GISA-CALLOFF-LC2"/>
        <s v="Z846B-OP-MML-GISA-CALLOFF-LC3"/>
        <s v="Z846B-OP-MML-GISA-CALLOFF-LC5"/>
        <s v="Z846B-OP-MML-GISA-FLEX-PO"/>
        <s v="Z846B-OP-NPI-CALLOFF-BASIC"/>
        <s v="Z846B-OP-NPI-CALLOFF-L23"/>
        <s v="Z846B-OP-NPI-CALLOFF-L32"/>
        <s v="Z846B-OP-NPI-CALLOFFNG-MEMBER"/>
        <s v="Z846B-OP-PSD-CALLOFF-L44"/>
        <s v="Z846B-OP-PSD-PUR-DATAMNGER"/>
        <s v="Z846B-OP-QNP-CPD-CSTM-REQ-ALL"/>
        <s v="Z846B-OP-QNP-CPD-CSTM-REQ-DIS"/>
        <s v="Z846B-OP-QNP-CPD-FORECAST-ALL"/>
        <s v="Z846B-OP-QNP-CPD-FORECAST-DIS"/>
        <s v="Z846B-OP-QNP-CPD-MRP-ALL"/>
        <s v="Z846B-OP-QNP-CPD-MRP-DISPLAY"/>
        <s v="Z846B-OP-QNP-CPD-MRP-SINGLE"/>
        <s v="Z846B-OP-QNP-CPM-BILL-AMOUNT"/>
        <s v="Z846B-OP-QNP-CPM-BILLING-NOTI"/>
        <s v="Z846B-OP-QNP-CPM-DAT-UPDATE"/>
        <s v="Z846B-OP-QNP-CPM-DELIVERY-01"/>
        <s v="Z846B-OP-QNP-CPM-DLY-DST-CHECK"/>
        <s v="Z846B-OP-QNP-CPM-DLY-PER-AS-SI"/>
        <s v="Z846B-OP-QNP-CPM-DLY-QUERY"/>
        <s v="Z846B-OP-QNP-CPM-INV-TRANSACT"/>
        <s v="Z846B-OP-QNP-CPM-JOB-UPLD&amp;MOD"/>
        <s v="Z846B-OP-QNP-CPM-SHIPMENT"/>
        <s v="Z846B-OP-QNP-CPM-SO-INPUT01"/>
        <s v="Z846B-OP-QNP-CPM-SO-QUERY"/>
        <s v="Z846B-OP-QNP-CPM-WIFI"/>
        <s v="Z846B-OP-QNP-IBD-COST-BOM-ALL"/>
        <s v="Z846B-OP-QNP-IBD-COST-RT-ALL"/>
        <s v="Z846B-OP-QNP-INV-DISPLAY"/>
        <s v="Z846B-OP-QNP-IPL-BOM-DISPLAY"/>
        <s v="Z846B-OP-QNP-IPL-ECN-ALL"/>
        <s v="Z846B-OP-QNP-IPL-ECN-DISPLAY"/>
        <s v="Z846B-OP-QNP-IPL-MATERIAL-DISP"/>
        <s v="Z846B-OP-QNP-IPL-MATERIAL-MT"/>
        <s v="Z846B-OP-QNP-IPL-MTL-DISPLAY"/>
        <s v="Z846B-OP-QNP-IPL-PRD-CFM-ALL"/>
        <s v="Z846B-OP-QNP-IPL-PRD-ORD-ALL"/>
        <s v="Z846B-OP-QNP-IPL-PRD-ORD-DISP"/>
        <s v="Z846B-OP-QNP-IPL-PRD-RT-ALL"/>
        <s v="Z846B-OP-QNP-IPL-PROD-BOM-ALL"/>
        <s v="Z846B-OP-QNP-IPL-ROUTING-DIS"/>
        <s v="Z846B-OP-QNP-IPL-WORK-CTR-ALL"/>
        <s v="Z846B-OP-QNP-IPL-WORK-CTR-DIS"/>
        <s v="Z846B-OP-QNP-MML-CALLOFF-BASIC"/>
        <s v="Z846B-OP-QNP-MML-CALLOFF-L35"/>
        <s v="Z846B-OP-QNP-MML-DATAINPUT"/>
        <s v="Z846B-OP-QNP-MML-GOODSMOV-DISP"/>
        <s v="Z846B-OP-QNP-MML-INV-COUNT"/>
        <s v="Z846B-OP-QNP-MML-PR-CONVER-ALL"/>
        <s v="Z846B-OP-QNP-MML-PR-CREATE"/>
        <s v="Z846B-OP-QNP-MML-PROD-ISSU-ALL"/>
        <s v="Z846B-OP-QNP-MML-PROD-RECP-ALL"/>
        <s v="Z846B-OP-QNP-MML-SHIPID-INBOUN"/>
        <s v="Z846B-OP-QNP-MML-SO-QUERY"/>
        <s v="Z846B-OP-QNP-PO-DISPLAY"/>
        <s v="Z846B-OP-QNP-PSD-PUR-DATAMNGER"/>
        <s v="Z846B-OP-QNP-PSD-PURMASTE-DISP"/>
        <s v="Z846B-OP-QNP-PSD-PURMASTER-MT"/>
        <s v="Z846B-OP-QNP-PSD-VENDMAINTAIN"/>
        <s v="Z846B-OP-QNP_PROD_POAPPROV_MM"/>
        <s v="Z846B-OP-QNP_PROD_POAPPROV_OH"/>
        <s v="Z846B-OP-QNP_PROD_POAPPROV_PS"/>
        <s v="Z846B_OP_EOC_PROD_POAPPROV_AM"/>
        <s v="Z846B_OP_EOC_PROD_POAPPROV_AO"/>
        <s v="Z846B_OP_EOC_PROD_POAPPROV_AS"/>
        <s v="Z846B_OP_IPL_RSR_REPORT"/>
        <s v="Z915B-FNC-100-AP-CLEARANCE-01"/>
        <s v="Z915B-FNC-100-AP-INVRELEASE-01"/>
        <s v="Z915B-FNC-100-AP-INVVERIFY-01"/>
        <s v="Z915B-FNC-100-AP-QUERY-01"/>
        <s v="Z915B-FNC-100-AP-REPORT-01"/>
        <s v="Z915B-FNC-100-AR-CLEARANCE-01"/>
        <s v="Z915B-FNC-100-AR-INVOICE-01"/>
        <s v="Z915B-FNC-100-AR-INVOICE-03"/>
        <s v="Z915B-FNC-100-AR-QUERY-01"/>
        <s v="Z915B-FNC-100-AR-REPORT-01"/>
        <s v="Z915B-FNC-100-GL-ACCOUNT-01"/>
        <s v="Z915B-FNC-100-GL-FAM-01"/>
        <s v="Z915B-FNC-100-GL-FAM-02"/>
        <s v="Z915B-FNC-100-GL-FAM-03"/>
        <s v="Z915B-FNC-100-GL-MGR-01"/>
        <s v="Z915B-FNC-100-GL-QUERY-01"/>
        <s v="Z915B-FNC-100-GL-REPORT-01"/>
        <s v="Z915B-FNC-100-MASTERDATACHAN-1"/>
        <s v="Z915B-FNC-100-MASTERDATACHAN-2"/>
        <s v="Z915B-FNC-100-MASTERDATACHAN-3"/>
        <s v="Z915B-FNC-100-MASTERDATACHAN-4"/>
        <s v="Z915B-FNC-100-PCA-05"/>
        <s v="Z915B-FNC-100-TREASURY-01"/>
        <s v="Z986B-FNC-100-AP-CLEARANCE-01"/>
        <s v="Z986B-FNC-100-AP-INVRELEASE-01"/>
        <s v="Z986B-FNC-100-AP-INVVERIFY-01"/>
        <s v="Z986B-FNC-100-AP-PO-NCKD"/>
        <s v="Z986B-FNC-100-AP-PR-DISPLAY"/>
        <s v="Z986B-FNC-100-AP-QUERY-01"/>
        <s v="Z986B-FNC-100-AP-REPORT-01"/>
        <s v="Z986B-FNC-100-AR-CLEARANCE-01"/>
        <s v="Z986B-FNC-100-AR-INVOICE-01"/>
        <s v="Z986B-FNC-100-AR-INVOICE-02"/>
        <s v="Z986B-FNC-100-AR-INVOICE-03"/>
        <s v="Z986B-FNC-100-AR-QUERY-01"/>
        <s v="Z986B-FNC-100-AR-REPORT-01"/>
        <s v="Z986B-FNC-100-CST-01"/>
        <s v="Z986B-FNC-100-CST-02"/>
        <s v="Z986B-FNC-100-DEFERREDREVEN-1"/>
        <s v="Z986B-FNC-100-GL-ACCOUNT-01"/>
        <s v="Z986B-FNC-100-GL-FAM-01"/>
        <s v="Z986B-FNC-100-GL-FAM-02"/>
        <s v="Z986B-FNC-100-GL-FAM-03"/>
        <s v="Z986B-FNC-100-GL-MGR-01"/>
        <s v="Z986B-FNC-100-GL-QUERY-01"/>
        <s v="Z986B-FNC-100-GL-REPORT-01"/>
        <s v="Z986B-FNC-100-MASTERDATACHAN-1"/>
        <s v="Z986B-FNC-100-MASTERDATACHAN-2"/>
        <s v="Z986B-FNC-100-MASTERDATACHAN-3"/>
        <s v="Z986B-FNC-100-MASTERDATACHAN-4"/>
        <s v="Z986B-FNC-100-SNIPS-1"/>
        <s v="Z986B-FNC-100-TREASURY-01"/>
        <s v="Z986B-OP-PSD-CALLOFF-E58"/>
        <s v="Z998B-FNC-100-AP-CLEARANCE-01"/>
        <s v="Z998B-FNC-100-AP-INVRELEASE-01"/>
        <s v="Z998B-FNC-100-AP-INVVERIFY-01"/>
        <s v="Z998B-FNC-100-AP-PO-NCKD"/>
        <s v="Z998B-FNC-100-AP-PR-DISPLAY"/>
        <s v="Z998B-FNC-100-AP-QUERY-01"/>
        <s v="Z998B-FNC-100-AP-REPORT-01"/>
        <s v="Z998B-FNC-100-AR-CLEARANCE-01"/>
        <s v="Z998B-FNC-100-AR-INVOICE-01"/>
        <s v="Z998B-FNC-100-AR-INVOICE-02"/>
        <s v="Z998B-FNC-100-AR-INVOICE-03"/>
        <s v="Z998B-FNC-100-AR-QUERY-01"/>
        <s v="Z998B-FNC-100-AR-REPORT-01"/>
        <s v="Z998B-FNC-100-BW-EXP"/>
        <s v="Z998B-FNC-100-DEFERREDREVEN-1"/>
        <s v="Z998B-FNC-100-GL-ACCOUNT-01"/>
        <s v="Z998B-FNC-100-GL-FAM-01"/>
        <s v="Z998B-FNC-100-GL-FAM-02"/>
        <s v="Z998B-FNC-100-GL-FAM-03"/>
        <s v="Z998B-FNC-100-GL-MGR-01"/>
        <s v="Z998B-FNC-100-GL-MGR-02"/>
        <s v="Z998B-FNC-100-GL-QUERY-01"/>
        <s v="Z998B-FNC-100-GL-REPORT-01"/>
        <s v="Z998B-FNC-100-MASTERDATACHAN-1"/>
        <s v="Z998B-FNC-100-MASTERDATACHAN-2"/>
        <s v="Z998B-FNC-100-MASTERDATACHAN-3"/>
        <s v="Z998B-FNC-100-MASTERDATACHAN-4"/>
        <s v="Z998B-FNC-100-SNIPS-1"/>
        <s v="Z998B-FNC-100-TREASURY-01"/>
        <s v="Z998B-FNC-100-TREASURY-02"/>
        <s v="ZABHK-FNC-100-AR-CLEARANCE-01"/>
        <s v="ZABHK-FNC-100-AR-CLEARANCE-02"/>
        <s v="ZABHK-FNC-100-AR-CLEARANCE-03"/>
        <s v="ZABHK-FNC-100-AR-INVOICE-01"/>
        <s v="ZABHK-FNC-100-AR-INVOICE-02"/>
        <s v="ZABHK-FNC-100-AR-INVOICE-03"/>
        <s v="ZABHK-FNC-100-AR-INVOICE-04"/>
        <s v="ZABHK-FNC-100-AR-MGR-01"/>
        <s v="ZABHK-FNC-100-AR-MGR-02"/>
        <s v="ZABHK-FNC-100-BW-INVENTORY"/>
        <s v="ZABHK-FNC-100-CONTRO-CHANGE-02"/>
        <s v="ZABHK-FNC-100-CST-MARGIN-01"/>
        <s v="ZABHK-FNC-100-CST-MARGIN-02"/>
        <s v="ZABHK-FNC-100-CST-MARGIN-03"/>
        <s v="ZABIP-FNC-100-AR-INVOICE-01"/>
        <s v="ZABIP-FNC-100-AR-MGR-01"/>
        <s v="ZABIP-FNC-100-AR-MGR-02"/>
        <s v="ZABIP-FNC-100-CONTRO-DISPLA-01"/>
        <s v="ZABIP-FNC-100-CONTRO-SENSITIVE"/>
        <s v="ZABIP-FNC-100-CST-MARGIN-01"/>
        <s v="ZABIP-FNC-100-CST-MGR-01"/>
        <s v="ZABIP-FNC-100-CST-MGR-02"/>
        <s v="ZABIP-FNC-100-CST-MGR-03"/>
        <s v="ZABIP-FNC-100-CST-MGR-04"/>
        <s v="ZABIP-FNC-100-CST-OEM-02"/>
        <s v="ZABIP-FNC-100-CST-OEM-03"/>
        <s v="ZABIP-FNC-100-CST-STD-01"/>
        <s v="ZABIP-FNC-100-CST-STD-02"/>
        <s v="ZABIP-FNC-100-CST-STD-03"/>
        <s v="ZABIP-FNC-100-CST-STD-04"/>
        <s v="ZABIP-FNC-100-GL-ACCOUNT-01"/>
        <s v="ZABIP-FNC-100-GL-ACCOUNT-03"/>
        <s v="ZABIP-FNC-100-GL-ACCOUNT-04"/>
        <s v="ZABIP-FNC-100-GL-EXPREIMHQ-01"/>
        <s v="ZABIP-FNC-100-GL-EXPREIMHQ-02"/>
        <s v="ZABIP-FNC-100-GL-EXPREIMHQ-03"/>
        <s v="ZABIP-FNC-100-GL-EXPREIMHQ-EPT"/>
        <s v="ZABIP-FNC-100-GL-EXPREIMRG-01"/>
        <s v="ZABIP-FNC-100-GL-EXPREIMRG-02"/>
        <s v="ZABIP-FNC-100-GL-EXPREIMRG-03"/>
        <s v="ZABIP-FNC-100-GL-FAM-02"/>
        <s v="ZABIP-FNC-100-GL-MGR-01"/>
        <s v="ZABIP-FNC-100-GL-MGR-02"/>
        <s v="ZABIP-FNC-100-MANAGEMENT-01"/>
        <s v="ZABIP-FNC-100-PCA"/>
        <s v="ZABIP-FNC-100-PCA-01"/>
        <s v="ZABIP-FNC-100-PROFITCTR-RPT-01"/>
        <s v="ZABIP-FNC-100-PROFITCTR-RPT-02"/>
        <s v="ZABIP-FNC-100-PUBLIC-DISPLAY"/>
        <s v="ZABIP-FNC-100-PUBLIC-DISPLAY01"/>
        <s v="ZABIP-FNC-100-TAX-01"/>
        <s v="ZABIP-FNC-100-TAX-02"/>
        <s v="ZABIP-FNC-SPT-DM"/>
        <s v="ZABIP-FNC-SPT-PUBLIC-INQUIRY"/>
        <s v="ZABSC-FNC-100-AR-INVOICE-01"/>
        <s v="ZABSC-FNC-100-AR-INVOICE-02"/>
        <s v="ZABSC-FNC-100-AR-INVOICE-03"/>
        <s v="ZABSC-FNC-100-AR-INVOICE-04"/>
        <s v="ZABSC-FNC-100-AR-MGR-01"/>
        <s v="ZABSC-FNC-100-AR-MGR-02"/>
        <s v="ZABSC-FNC-100-AR-MGR-03"/>
        <s v="ZABSC-FNC-100-BW-INVENTORY"/>
        <s v="ZABSC-FNC-100-CONSIGN-MODEL"/>
        <s v="ZABSC-FNC-100-CONTRO-CHANGE-02"/>
        <s v="ZABSC-FNC-100-CONTRO-CHANGE-03"/>
        <s v="ZABSC-FNC-100-CONTRO-SENSITIVE"/>
        <s v="ZABSC-FNC-100-CST-MARGIN-01"/>
        <s v="ZABSC-FNC-100-CST-MARGIN-02"/>
        <s v="ZABSC-FNC-100-CST-MARGIN-03"/>
        <s v="ZABSC-FNC-100-CST-MGR-01"/>
        <s v="ZABSC-FNC-100-CST-MGR-02"/>
        <s v="ZABSC-FNC-100-CST-MGR-03"/>
        <s v="ZABSC-FNC-100-CST-MGR-04"/>
        <s v="ZABSC-FNC-100-CST-OEM-01"/>
        <s v="ZABSC-FNC-100-CST-OEM-02"/>
        <s v="ZABSC-FNC-100-CST-OEM-03"/>
        <s v="ZABSC-FNC-100-CST-OEM-04"/>
        <s v="ZABSC-FNC-100-CST-OEM-05"/>
        <s v="ZABSC-FNC-100-CST-POSETTLE"/>
        <s v="ZABSC-FNC-100-CST-STD-01"/>
        <s v="ZABSC-FNC-100-CST-STD-02"/>
        <s v="ZABSC-FNC-100-CST-STD-03"/>
        <s v="ZABSC-FNC-100-CST-STD-04"/>
        <s v="ZABSC-FNC-100-PFC-MONTHEND"/>
        <s v="ZABSC-FNC-100-PFC-PLAN"/>
        <s v="ZABSC-FNC-100-PFC-REPORT"/>
        <s v="ZABSC-FNC-100-PFC-TIMESHEET"/>
        <s v="ZABSC-FNC-100-PUBLIC-DISPLAY"/>
        <s v="ZABSC-FNC-100-WM-PHYINVDOCREAT"/>
        <s v="ZABSC-FNC-CENTRAL-EXPENSE-CNTL"/>
        <s v="ZABSC-OP-333-MB52-CONTRL"/>
        <s v="ZABSL-FNC-100-AR-INVOICE-01"/>
        <s v="ZABSL-FNC-100-AR-INVOICE-02"/>
        <s v="ZABSL-FNC-100-AR-INVOICE-03"/>
        <s v="ZABSL-FNC-100-AR-INVOICE-04"/>
        <s v="ZABSL-FNC-100-CONSIGN-MODEL"/>
        <s v="ZALBE-BID-ALL-PRINTING"/>
        <s v="ZALBE-FI-AP-QUERY"/>
        <s v="ZALBE-FI-AR-BOOKING"/>
        <s v="ZALBE-FI-AR-QUERY"/>
        <s v="ZALBE-FI-CCA-BOOKING"/>
        <s v="ZALBE-FI-CCA-REPORT"/>
        <s v="ZALBE-FI-GL-ACCOUNTANT"/>
        <s v="ZALBE-FI-GL-PERIOD"/>
        <s v="ZALBE-FI-GL-REPORT"/>
        <s v="ZALBE-FI-PCA-BOOKING"/>
        <s v="ZALBE-FI-PCA-HFM"/>
        <s v="ZALBE-FI-PCA-MASTER-DATA"/>
        <s v="ZALBE-FI-PCA-PERIOD"/>
        <s v="ZALTC-FNC-100-CONSIGN-MODEL"/>
        <s v="ZASB-BID-ALL-PRINTING"/>
        <s v="ZASB-BID-SM35-NO.DELETION.AUTH"/>
        <s v="ZASB-BID-S_DATASET_FULL"/>
        <s v="ZASB-BID-S_TABU_DIS"/>
        <s v="ZASB-BID-ZSM37-NO.DELETION"/>
        <s v="ZASBHK-FNC-CST-MATACN-01"/>
        <s v="ZCKD-FNC-100-CCA-01"/>
        <s v="ZCKD-FNC-100-CCA-02"/>
        <s v="ZCKD-FNC-100-CCA-03"/>
        <s v="ZCKD-FNC-100-CCA-04"/>
        <s v="ZCKD-FNC-100-CCA-05"/>
        <s v="ZCKD-FNC-100-CCA-06"/>
        <s v="ZCKD-FNC-100-CCA-07"/>
        <s v="ZCKD-FNC-100-CCA-08"/>
        <s v="ZCKD-FNC-100-CCA-09"/>
        <s v="ZCKD-FNC-100-COPC-01"/>
        <s v="ZCKD-FNC-100-COPC-02"/>
        <s v="ZCKD-FNC-100-COPC-03"/>
        <s v="ZCKD-FNC-100-COPC-04"/>
        <s v="ZCKD-FNC-100-IO-01"/>
        <s v="ZCKD-FNC-100-IO-02"/>
        <s v="ZCKD-FNC-100-PCA-01"/>
        <s v="ZCKD-FNC-100-PCA-02"/>
        <s v="ZCKD-FNC-100-PCA-03"/>
        <s v="ZCKD-FNC-100-PCA-04"/>
        <s v="ZCKD-FNC-100-PCA-05"/>
        <s v="ZCKD-FNC-100-PCA-06"/>
        <s v="ZCKD-FNC-100-PCA-07"/>
        <s v="ZCKD-FNC-100-PFC-MONTHEND"/>
        <s v="ZCKD-FNC-100-PFC-PLAN"/>
        <s v="ZCKD-FNC-100-PFC-REPORT"/>
        <s v="ZCKD-FNC-100-PFC-TIMESHEET"/>
        <s v="ZCKD-OP-CPD-CSTM-REQ-ALL"/>
        <s v="ZCKD-OP-CPD-CSTM-REQ-DISPLAY"/>
        <s v="ZCKD-OP-CPD-FORECAST-ALL"/>
        <s v="ZCKD-OP-CPD-FORECAST-DISPLAY"/>
        <s v="ZCKD-OP-CPD-MRP-ALL"/>
        <s v="ZCKD-OP-CPD-MRP-DISPLAY"/>
        <s v="ZCKD-OP-CPD-MRP-SINGLE"/>
        <s v="ZCKD-OP-FNC-INV-DOC"/>
        <s v="ZCKD-OP-IBD-COST-BOM-ALL"/>
        <s v="ZCKD-OP-IBD-COST-ROUTING-ALL"/>
        <s v="ZCKD-OP-INV-DISPLAY"/>
        <s v="ZCKD-OP-IPL-BOM-DISPLAY"/>
        <s v="ZCKD-OP-IPL-ECN-ALL"/>
        <s v="ZCKD-OP-IPL-ECN-DISPLAY"/>
        <s v="ZCKD-OP-IPL-MATERIAL-DISPLAY"/>
        <s v="ZCKD-OP-IPL-MATERIAL-MAINTAIN"/>
        <s v="ZCKD-OP-IPL-PROD-BOM-ALL"/>
        <s v="ZCKD-OP-IPL-PROD-CONFIRM-ALL"/>
        <s v="ZCKD-OP-IPL-PROD-CONFIRM-DIS"/>
        <s v="ZCKD-OP-IPL-PROD-ORDER-ALL"/>
        <s v="ZCKD-OP-IPL-PROD-ORDER-DISPLAY"/>
        <s v="ZCKD-OP-IPL-PROD-ROUTING-ALL"/>
        <s v="ZCKD-OP-IPL-PROD-VERSION-ALL"/>
        <s v="ZCKD-OP-IPL-QUOTA-ALL"/>
        <s v="ZCKD-OP-IPL-QUOTA-DISPLAY"/>
        <s v="ZCKD-OP-IPL-ROUTING-DISPLAY"/>
        <s v="ZCKD-OP-IPL-WORK-CENTE-DISPLAY"/>
        <s v="ZCKD-OP-IPL-WORK-CENTER-ALL"/>
        <s v="ZCKD-OP-IPL-ZVSPO-SFS"/>
        <s v="ZCKD-OP-MML-CALLOFF-BASIC"/>
        <s v="ZCKD-OP-MML-CALLOFF-L01"/>
        <s v="ZCKD-OP-MML-CALLOFF-L02"/>
        <s v="ZCKD-OP-MML-CALLOFF-L03"/>
        <s v="ZCKD-OP-MML-CALLOFF-L04"/>
        <s v="ZCKD-OP-MML-CALLOFF-L06"/>
        <s v="ZCKD-OP-MML-CALLOFF-L08"/>
        <s v="ZCKD-OP-MML-CALLOFF-L09"/>
        <s v="ZCKD-OP-MML-CALLOFF-L10"/>
        <s v="ZCKD-OP-MML-CALLOFF-L11"/>
        <s v="ZCKD-OP-MML-CALLOFF-L12"/>
        <s v="ZCKD-OP-MML-CALLOFF-L13"/>
        <s v="ZCKD-OP-MML-CALLOFF-L16"/>
        <s v="ZCKD-OP-MML-CALLOFF-L24"/>
        <s v="ZCKD-OP-MML-CALLOFF-L25"/>
        <s v="ZCKD-OP-MML-CALLOFF-L26"/>
        <s v="ZCKD-OP-MML-CALLOFF-L28"/>
        <s v="ZCKD-OP-MML-CALLOFF-L30"/>
        <s v="ZCKD-OP-MML-CALLOFF-L32"/>
        <s v="ZCKD-OP-MML-CALLOFF-L34"/>
        <s v="ZCKD-OP-MML-CALLOFF-L35"/>
        <s v="ZCKD-OP-MML-CALLOFF-L36"/>
        <s v="ZCKD-OP-MML-CALLOFF-L37"/>
        <s v="ZCKD-OP-MML-CALLOFF-L39"/>
        <s v="ZCKD-OP-MML-CALLOFF-SUPV"/>
        <s v="ZCKD-OP-MML-DATAINPUT"/>
        <s v="ZCKD-OP-MML-GOODS-MOVE-DISPLAY"/>
        <s v="ZCKD-OP-MML-INV-COUNT"/>
        <s v="ZCKD-OP-MML-NONPROD-GR"/>
        <s v="ZCKD-OP-MML-PR-CONVERT-ALL"/>
        <s v="ZCKD-OP-MML-PR-CREATE"/>
        <s v="ZCKD-OP-MML-PROD-ISSUE-ALL"/>
        <s v="ZCKD-OP-MML-PROD-RECEIPT-ALL"/>
        <s v="ZCKD-OP-MML-SHIPID-INBOUND"/>
        <s v="ZCKD-OP-MML-SO-SINGLE-DISPLAY"/>
        <s v="ZCKD-OP-MML-STOCK-TRANSFER-ALL"/>
        <s v="ZCKD-OP-MML-SUPV-PO-CREATE"/>
        <s v="ZCKD-OP-PO-DISPLAY"/>
        <s v="ZCKD-OP-PSD-CALLOFF-E57"/>
        <s v="ZCKD-OP-PSD-CALLOFF-E58"/>
        <s v="ZCKD-OP-PSD-PURMASTER-DISPLAY"/>
        <s v="ZCKD-OP-PSD-PURMASTER-MAINTAIN"/>
        <s v="ZCKD-OP-TRN-EXPORT"/>
        <s v="ZCKD-SC-CPM-BILLING-AMOUNT-CAL"/>
        <s v="ZCKD-SC-CPM-BILLING-NOTI"/>
        <s v="ZCKD-SC-CPM-COMBINE-ORD-OUTPUT"/>
        <s v="ZCKD-SC-CPM-DELIVERY-01"/>
        <s v="ZCKD-SC-CPM-DELIVERY-DST-CHECK"/>
        <s v="ZCKD-SC-CPM-DELIVERY-PER-AS-SI"/>
        <s v="ZCKD-SC-CPM-DELIVERY-QUERY"/>
        <s v="ZCKD-SC-CPM-EBOX-BP-PO-PROCESS"/>
        <s v="ZCKD-SC-CPM-INV-TRANSACTION"/>
        <s v="ZCKD-SC-CPM-JOB-UPLD&amp;MOD"/>
        <s v="ZCKD-SC-CPM-JS-ITEM-DAT-UPDATE"/>
        <s v="ZCKD-SC-CPM-SHIPMENT"/>
        <s v="ZCKD-SC-CPM-SO-INPUT01"/>
        <s v="ZCKD-SC-CPM-SO-QUERY"/>
        <s v="ZCKD-SC-CPM-WIFI"/>
        <s v="ZCKD-SC-IBD-SO-INPUT01"/>
        <s v="ZCKD-SC-IBD-SO-INPUT02"/>
        <s v="ZCKD-SC-IBD-SO-PS"/>
        <s v="ZCKD-SC-IPLS-SO-INPUT01"/>
        <s v="ZCKD-SC-IPLS-SO-QUERY"/>
        <s v="ZCKD-SC-MML-AUTO-GR-AND-PGI"/>
        <s v="ZCKD-SC-MML-SO-QUERY"/>
        <s v="ZCKD-SSM-EXP-OBD-OSM"/>
        <s v="ZCKD-SSM-EXP-OBD-PS"/>
        <s v="ZCKD_OP_PROD_POAPPROVAL_MS"/>
        <s v="ZHBEL-FNC-100-AR-CLEARANCE-02"/>
        <s v="ZHBEL-FNC-100-AR-CLEARANCE-04"/>
        <s v="ZHBEL-FNC-100-AR-INVOICE-01"/>
        <s v="ZHBEL-FNC-100-AR-INVOICE-02"/>
        <s v="ZHBEL-FNC-100-AR-INVOICE-03"/>
        <s v="ZHBEL-FNC-100-AR-JINXIAONAN"/>
        <s v="ZHBEL-FNC-100-AR-MGR-01"/>
        <s v="ZHBEL-FNC-100-AR-MGR-02"/>
        <s v="ZHBEL-FNC-100-AR-SALESDEBOOK"/>
        <s v="ZHBEL-FNC-100-AR-SPOC"/>
        <s v="ZHBEL-FNC-100-BW-INVENTORY"/>
        <s v="ZHBEL-FNC-100-CONSIGN-MODEL"/>
        <s v="ZHBEL-FNC-100-CONTRO-CHANGE-01"/>
        <s v="ZHBEL-FNC-100-CONTRO-CHANGE-02"/>
        <s v="ZHBEL-FNC-100-CONTRO-CHANGE-03"/>
        <s v="ZHBEL-FNC-100-CONTRO-SENSITIVE"/>
        <s v="ZHBEL-FNC-100-CST-MARGIN-01"/>
        <s v="ZHBEL-FNC-100-CST-MARGIN-02"/>
        <s v="ZHBEL-FNC-100-CST-MARGIN-03"/>
        <s v="ZHBEL-FNC-100-CST-MGR-01"/>
        <s v="ZHBEL-FNC-100-CST-MGR-02"/>
        <s v="ZHBEL-FNC-100-CST-MGR-03"/>
        <s v="ZHBEL-FNC-100-CST-MGR-04"/>
        <s v="ZHBEL-FNC-100-CST-OEM-01"/>
        <s v="ZHBEL-FNC-100-CST-OEM-02"/>
        <s v="ZHBEL-FNC-100-CST-OEM-03"/>
        <s v="ZHBEL-FNC-100-CST-OEM-04"/>
        <s v="ZHBEL-FNC-100-CST-OEM-05"/>
        <s v="ZHBEL-FNC-100-CST-POSETTLE"/>
        <s v="ZHBEL-FNC-100-CST-SPOC"/>
        <s v="ZHBEL-FNC-100-CST-STD-01"/>
        <s v="ZHBEL-FNC-100-CST-STD-02"/>
        <s v="ZHBEL-FNC-100-CST-STD-03"/>
        <s v="ZHBEL-FNC-100-CST-STD-04"/>
        <s v="ZHBEL-FNC-100-OP-INVENTORY"/>
        <s v="ZHBEL-FNC-100-PFC-MONTHEND"/>
        <s v="ZHBEL-FNC-100-PFC-PLAN"/>
        <s v="ZHBEL-FNC-100-PFC-REPORT"/>
        <s v="ZHBEL-FNC-100-PFC-TIMESHEET"/>
        <s v="ZHBEL-FNC-100-PUBLIC-DISPLAY"/>
        <s v="ZHBEL-FNC-100-WM-PHYINVDOCREAT"/>
        <s v="ZHBEL-FNC-CENTRAL-EXPENSE-CNTL"/>
        <s v="ZHBEL-FNC-FC-ASBHK"/>
        <s v="ZHBEL-FNC-NPI-100-AR-CLEARA-01"/>
        <s v="ZHBEL-FNC-NPI-100-AR-CLEARA-02"/>
        <s v="ZHBEL-FNC-NPI-100-AR-CLEARA-04"/>
        <s v="ZHBEL-FNC-NPI-100-AR-JINXIAONA"/>
        <s v="ZHBEL-FNC-NPI-100-BW-INVENTORY"/>
        <s v="ZHBEL-FNC-NPI-100-CONTRO-CAE02"/>
        <s v="ZHBEL-FNC-NPI-100-CST-MGR-01"/>
        <s v="ZHBEL-FNC-NPI-100-CST-MGR-02"/>
        <s v="ZHBEL-FNC-NPI-100-CST-MGR-03"/>
        <s v="ZHBEL-FNC-NPI-100-CST-MGR-04"/>
        <s v="ZHBEL-FNC-NPI-100-CST-OEM-01"/>
        <s v="ZHBEL-FNC-NPI-100-CST-OEM-02"/>
        <s v="ZHBEL-FNC-NPI-100-CST-OEM-03"/>
        <s v="ZHBEL-FNC-NPI-100-CST-OEM-04"/>
        <s v="ZHBEL-FNC-NPI-100-CST-POSETTLE"/>
        <s v="ZHBEL-FNC-NPI-100-CST-STD-01"/>
        <s v="ZHBEL-FNC-NPI-100-CST-STD-02"/>
        <s v="ZHBEL-FNC-NPI-100-CST-STD-03"/>
        <s v="ZHBEL-FNC-NPI-100-CST-STD-04"/>
        <s v="ZHBEL-FNC-NPI-100-WM-PHYINVDOC"/>
        <s v="ZHBEL-OP-314-CALLOFF-CNTLERE60"/>
        <s v="ZHBEL-OP-314-SCBAS-CONTROL"/>
        <s v="ZHBEL-OP-314-SCBAS-CONTROLMML"/>
        <s v="ZHBEL-OP-333-GOL-GSCPRICE"/>
        <s v="ZHBEL-OP-333-LOG-MATE_STA"/>
        <s v="ZHBEL-OP-333-LOG-STDPRICE"/>
        <s v="ZHBEL-OP-333-MB52-CONTRL"/>
        <s v="ZHBEL-Q&amp;T-PARTIAL-BILLING-FNC"/>
        <s v="ZLTC-FNC-100-CCA-01"/>
        <s v="ZLTC-FNC-100-CCA-02"/>
        <s v="ZLTC-FNC-100-CCA-03"/>
        <s v="ZLTC-FNC-100-CCA-04"/>
        <s v="ZLTC-FNC-100-CCA-05"/>
        <s v="ZLTC-FNC-100-CCA-06"/>
        <s v="ZLTC-FNC-100-CCA-07"/>
        <s v="ZLTC-FNC-100-CCA-08"/>
        <s v="ZLTC-FNC-100-CCA-09"/>
        <s v="ZLTC-FNC-100-COPC-04"/>
        <s v="ZLTC-FNC-100-PCA-01"/>
        <s v="ZLTC-FNC-100-PCA-02"/>
        <s v="ZLTC-FNC-100-PCA-03"/>
        <s v="ZLTC-FNC-100-PCA-04"/>
        <s v="ZLTC-FNC-100-PCA-05"/>
        <s v="ZLTC-FNC-100-PCA-06"/>
        <s v="ZLTC-FNC-100-PCA-07"/>
        <s v="ZLTC-FNC-100-PFC-MONTHEND"/>
        <s v="ZLTC-FNC-100-PFC-PLAN"/>
        <s v="ZLTC-FNC-100-PFC-REPORT"/>
        <s v="ZLTC-FNC-100-PFC-TIMESHEET"/>
        <s v="ZLTC-FNC-MATERIAL-DISPLAY"/>
        <s v="ZLTC-OP-NONPROD-GR"/>
        <s v="ZLTC-OP-PO-DISPLAY"/>
        <s v="ZLTC-OP-PSD-CALLOFF-E64"/>
        <s v="ZLTC-SC-IBD-SO-INPUT01"/>
        <s v="ZLTC-SC-IBD-SO-PS"/>
        <s v="ZLTC-SSM-EXP-OBD-OSM"/>
        <s v="ZLTC-SSM-EXP-OBD-PS"/>
        <s v="ZLTC_OP_PROD_POAPPROVAL_MS"/>
        <s v="ZLTIC-FNC-100-CCA-01"/>
        <s v="ZLTIC-FNC-100-CCA-02"/>
        <s v="ZLTIC-FNC-100-CCA-03"/>
        <s v="ZLTIC-FNC-100-CCA-04"/>
        <s v="ZLTIC-FNC-100-CCA-05"/>
        <s v="ZLTIC-FNC-100-CCA-06"/>
        <s v="ZLTIC-FNC-100-CCA-07"/>
        <s v="ZLTIC-FNC-100-CCA-08"/>
        <s v="ZLTIC-FNC-100-CCA-09"/>
        <s v="ZLTIC-FNC-100-COPC-04"/>
        <s v="ZLTIC-FNC-100-PCA-01"/>
        <s v="ZLTIC-FNC-100-PCA-02"/>
        <s v="ZLTIC-FNC-100-PCA-03"/>
        <s v="ZLTIC-FNC-100-PCA-04"/>
        <s v="ZLTIC-FNC-100-PCA-05"/>
        <s v="ZLTIC-FNC-100-PCA-06"/>
        <s v="ZLTIC-FNC-100-PCA-07"/>
        <s v="ZLTIC-FNC-100-PFC-MONTHEND"/>
        <s v="ZLTIC-FNC-100-PFC-PLAN"/>
        <s v="ZLTIC-FNC-100-PFC-REPORT"/>
        <s v="ZLTIC-FNC-100-PFC-TIMESHEET"/>
        <s v="ZLTIC-OP-CPD-CSTM-REQ-ALL"/>
        <s v="ZLTIC-OP-CPD-FORECAST-DISPLAY"/>
        <s v="ZLTIC-OP-CPD-MRP-DISPLAY"/>
        <s v="ZLTIC-OP-FNC-INV-DOC"/>
        <s v="ZLTIC-OP-IBD-COST-BOM-ALL"/>
        <s v="ZLTIC-OP-INV-DISPLAY"/>
        <s v="ZLTIC-OP-IPL-BOM-DISPLAY"/>
        <s v="ZLTIC-OP-IPL-MATERI-MAINTAIN"/>
        <s v="ZLTIC-OP-IPL-MATERIAL-DISPLAY"/>
        <s v="ZLTIC-OP-IPL-MATERIAL-MAINTAIN"/>
        <s v="ZLTIC-OP-IPL-PROD-ORDER-DISPLA"/>
        <s v="ZLTIC-OP-MML-CALLOFF-BASIC"/>
        <s v="ZLTIC-OP-MML-CALLOFF-L22"/>
        <s v="ZLTIC-OP-MML-CALLOFF-L23"/>
        <s v="ZLTIC-OP-MML-DATAINPUT"/>
        <s v="ZLTIC-OP-MML-NONPROD-GR"/>
        <s v="ZLTIC-OP-MML-STAND-PRICE-QUERY"/>
        <s v="ZLTIC-OP-PO-DISPLAY"/>
        <s v="ZLTIC-OP-PSD-CALLOFF-E57"/>
        <s v="ZLTIC-OP-PSD-CALLOFF-E64"/>
        <s v="ZLTIC-OP-PSD-PURMAST-MAINTAIN"/>
        <s v="ZLTIC-OP-PSD-PURMASTER-DISPLAY"/>
        <s v="ZLTIC-SC-CPM-BILLIN-AMOUNT-CAL"/>
        <s v="ZLTIC-SC-CPM-INV-TRANSACTION"/>
        <s v="ZLTIC-SC-CPM-SO-QUERY"/>
        <s v="ZLTIC-SC-IBD-SO-INPUT01"/>
        <s v="ZLTIC-SC-IBD-SO-INPUT02"/>
        <s v="ZLTIC-SC-IBD-SO-PS"/>
        <s v="ZLTIC-SC-MML-SO-QUERY"/>
        <s v="ZLTIC-SSM-EXP-OBD-OSM"/>
        <s v="ZLTIC-SSM-EXP-OBD-PS"/>
        <s v="ZLTIC_OP_PROD_POAPPROVAL_MS"/>
        <s v="ZLTNT-FNC-100-CCA-01"/>
        <s v="ZLTNT-FNC-100-CCA-02"/>
        <s v="ZLTNT-FNC-100-CCA-03"/>
        <s v="ZLTNT-FNC-100-CCA-04"/>
        <s v="ZLTNT-FNC-100-CCA-05"/>
        <s v="ZLTNT-FNC-100-CCA-06"/>
        <s v="ZLTNT-FNC-100-CCA-07"/>
        <s v="ZLTNT-FNC-100-CCA-08"/>
        <s v="ZLTNT-FNC-100-CCA-09"/>
        <s v="ZLTNT-FNC-100-PCA-01"/>
        <s v="ZLTNT-FNC-100-PCA-02"/>
        <s v="ZLTNT-FNC-100-PCA-03"/>
        <s v="ZLTNT-FNC-100-PCA-04"/>
        <s v="ZLTNT-FNC-100-PCA-05"/>
        <s v="ZLTNT-FNC-100-PCA-06"/>
        <s v="ZLTNT-FNC-100-PCA-07"/>
        <s v="ZLTNT-OP-NONPROD-GR"/>
        <s v="ZLTNT-OP-PO-DISPLAY"/>
        <s v="ZLTNT-OP-PSD-PURMAST-MAINTAIN"/>
        <s v="ZLTON-FNC-100-CCA-01"/>
        <s v="ZLTON-FNC-100-CCA-02"/>
        <s v="ZLTON-FNC-100-CCA-03"/>
        <s v="ZLTON-FNC-100-CCA-04"/>
        <s v="ZLTON-FNC-100-CCA-05"/>
        <s v="ZLTON-FNC-100-CCA-06"/>
        <s v="ZLTON-FNC-100-CCA-07"/>
        <s v="ZLTON-FNC-100-CCA-08"/>
        <s v="ZLTON-FNC-100-CCA-09"/>
        <s v="ZLTON-FNC-100-COPC-04"/>
        <s v="ZLTON-FNC-100-PCA-01"/>
        <s v="ZLTON-FNC-100-PCA-02"/>
        <s v="ZLTON-FNC-100-PCA-03"/>
        <s v="ZLTON-FNC-100-PCA-04"/>
        <s v="ZLTON-FNC-100-PCA-05"/>
        <s v="ZLTON-FNC-100-PCA-06"/>
        <s v="ZLTON-FNC-100-PCA-07"/>
        <s v="ZLTON-OP-NONPROD-GR"/>
        <s v="ZLTON-OP-PO-DISPLAY"/>
        <s v="ZLTON-OP-PSD-CALLOFF-E57"/>
        <s v="ZLTON-OP-PSD-CALLOFF-E64"/>
        <s v="ZLTON-OP-PSD-PURMAST-MAINTAIN"/>
        <s v="ZLU_OP_NONPROD_POAPPROVAL_OH"/>
        <s v="ZLU_OP_NONPROD_POAPPROVAL_PM1"/>
        <s v="ZLU_OP_NONPROD_POAPPROVAL_PS"/>
        <s v="ZLU_OP_PROD_POAPPROVAL_MM"/>
        <s v="ZLU_OP_PROD_POAPPROVAL_OH"/>
        <s v="ZLU_OP_PROD_POAPPROVAL_PM"/>
        <s v="ZLU_OP_PROD_POAPPROVAL_PS"/>
        <s v="ZQD-BID-ALL-PRINTING"/>
        <s v="ZQD-BID-PRINT_NO_S_OC_ROLE"/>
        <s v="ZQD-BID-WIFIRFC"/>
        <s v="ZQD-CNS-REPORT"/>
        <s v="ZQD-OP-CIED-MPNMATERI-MAINTAIN"/>
        <s v="ZQD-OP-COSTVIEW-MM03"/>
        <s v="ZQD-OP-COSTVIEW-STD-ZCODE"/>
        <s v="ZQD-OP-CPM-ZVSPO-SV1"/>
        <s v="ZQD-OP-CPM-ZVSPO-SV2"/>
        <s v="ZQD-OP-EDI-DISPLAY"/>
        <s v="ZQD-OP-GSCPRICE-GSC-ZCODE"/>
        <s v="ZQD-OP-IBD-SOVA-INPORT"/>
        <s v="ZQD-OP-INTERFACE-BSB"/>
        <s v="ZQD-OP-INTERFACE-WIFI"/>
        <s v="ZQD-OP-PSD-BANK-MAINTAIN"/>
        <s v="ZQD-OP-PSD-CALLOFF-E50"/>
        <s v="ZQD-OP-PSD-CALLOFF-E55"/>
        <s v="ZQD-OP-PSD-CALLOFF-E60"/>
        <s v="ZQD-OP-PSD-CALLOFF-E63"/>
        <s v="ZQD-OP-PSD-EDIVENDOR-MAINTAIN"/>
        <s v="ZQD-OP-ZVSPO-DISPLAY"/>
        <s v="ZQD-PSD-QUOTA-MAINTAIN"/>
        <s v="ZQINDAO-FNC-100-SO-QUERY"/>
        <s v="ZQTE-FNC-100-CCA-01"/>
        <s v="ZQTE-FNC-100-CCA-02"/>
        <s v="ZQTE-FNC-100-CCA-03"/>
        <s v="ZQTE-FNC-100-CCA-04"/>
        <s v="ZQTE-FNC-100-CCA-05"/>
        <s v="ZQTE-FNC-100-CCA-06"/>
        <s v="ZQTE-FNC-100-CCA-07"/>
        <s v="ZQTE-FNC-100-CCA-08"/>
        <s v="ZQTE-FNC-100-CCA-09"/>
        <s v="ZQTE-FNC-100-COPC-04"/>
        <s v="ZQTE-FNC-100-PCA-01"/>
        <s v="ZQTE-FNC-100-PCA-02"/>
        <s v="ZQTE-FNC-100-PCA-03"/>
        <s v="ZQTE-FNC-100-PCA-04"/>
        <s v="ZQTE-FNC-100-PCA-05"/>
        <s v="ZQTE-FNC-100-PCA-06"/>
        <s v="ZQTE-FNC-100-PCA-07"/>
        <s v="ZQTE-FNC-100-PFC-MONTHEND"/>
        <s v="ZQTE-FNC-100-PFC-PLAN"/>
        <s v="ZQTE-FNC-100-PFC-REPORT"/>
        <s v="ZQTE-FNC-100-PFC-TIMESHEET"/>
        <s v="ZQTE-OP-CPM-ZVSPO-SV2"/>
        <s v="ZQTE-OP-INV-DISPLAY"/>
        <s v="ZQTE-OP-IPL-MATERIAL-DISPLAY"/>
        <s v="ZQTE-OP-IPL-MATERIAL-MAINTAIN"/>
        <s v="ZQTE-OP-MML-CALLOFF-BASIC"/>
        <s v="ZQTE-OP-MML-DATAINPUT"/>
        <s v="ZQTE-OP-MML-INV-COUNT"/>
        <s v="ZQTE-OP-MML-NONPROD-GR"/>
        <s v="ZQTE-OP-MML-SHIPID-INBOUND"/>
        <s v="ZQTE-OP-MML-SO-SINGLE-DISPLAY"/>
        <s v="ZQTE-OP-PO-DISPLAY"/>
        <s v="ZQTE-OP-PSD-CALLOFF-E57"/>
        <s v="ZQTE-OP-PSD-CALLOFF-E58"/>
        <s v="ZQTE-OP-PSD-PURMAST-MAINTAIN"/>
        <s v="ZQTE-OP-PSD-PURMASTER-DISPLAY"/>
        <s v="ZQTE-OP-TRN-EXPORT"/>
        <s v="ZQTE-SC-CPM-BILLING-AMOUNT-CAL"/>
        <s v="ZQTE-SC-CPM-BILLING-NOTI"/>
        <s v="ZQTE-SC-CPM-DELIVERY-01"/>
        <s v="ZQTE-SC-CPM-DELIVERY-DST-CHECK"/>
        <s v="ZQTE-SC-CPM-DELIVERY-PER-AS-SI"/>
        <s v="ZQTE-SC-CPM-DELIVERY-QUERY"/>
        <s v="ZQTE-SC-CPM-EBOX-BP-PO-PROCESS"/>
        <s v="ZQTE-SC-CPM-INV-TRANSACTION"/>
        <s v="ZQTE-SC-CPM-JOB-UPLD&amp;MOD"/>
        <s v="ZQTE-SC-CPM-JS-ITEM-DATE-UPDAT"/>
        <s v="ZQTE-SC-CPM-SO-INPUT01"/>
        <s v="ZQTE-SC-CPM-SO-QUERY"/>
        <s v="ZQTE-SC-IBD-SO-INPUT01"/>
        <s v="ZQTE-SC-IBD-SO-INPUT02"/>
        <s v="ZQTE-SC-IBD-SO-PS"/>
        <s v="ZQTE-SC-IPLS-SO-INPUT01"/>
        <s v="ZQTE-SC-MML-AUTO-GR-AND-PGI"/>
        <s v="ZQTE-SC-MML-SO-INPUT01"/>
        <s v="ZQTE-SC-MML-SO-QUERY"/>
        <s v="ZQTE-SSM-EXP-OBD-OSM"/>
        <s v="ZQTE-SSM-EXP-OBD-PS"/>
        <s v="ZQTE_OP_PROD_POAPPROVAL_MS"/>
        <s v="ZSKD-FNC-100-CCA-01"/>
        <s v="ZSKD-FNC-100-CCA-02"/>
        <s v="ZSKD-FNC-100-CCA-03"/>
        <s v="ZSKD-FNC-100-CCA-04"/>
        <s v="ZSKD-FNC-100-CCA-05"/>
        <s v="ZSKD-FNC-100-CCA-06"/>
        <s v="ZSKD-FNC-100-CCA-07"/>
        <s v="ZSKD-FNC-100-CCA-08"/>
        <s v="ZSKD-FNC-100-CCA-09"/>
        <s v="ZSKD-FNC-100-COPC-04"/>
        <s v="ZSKD-FNC-100-PCA-01"/>
        <s v="ZSKD-FNC-100-PCA-02"/>
        <s v="ZSKD-FNC-100-PCA-03"/>
        <s v="ZSKD-FNC-100-PCA-04"/>
        <s v="ZSKD-FNC-100-PCA-05"/>
        <s v="ZSKD-FNC-100-PCA-06"/>
        <s v="ZSKD-FNC-100-PCA-07"/>
        <s v="ZSKD-FNC-100-PFC-MONTHEND"/>
        <s v="ZSKD-FNC-100-PFC-REPORT"/>
        <s v="ZSKD-FNC-MATERIAL-DISPLAY"/>
        <s v="ZSKD-OP-NONPROD-GR"/>
        <s v="ZSKD-OP-PO-DISPLAY"/>
        <s v="ZSKD-OP-PSD-CALLOFF-E57"/>
        <s v="ZSKD-OP-PSD-CALLOFF-E58"/>
        <s v="ZSKD-OP-PSD-PURMAST-MAINTAIN"/>
        <s v="ZSKD-SC-IBD-SO-INPUT01"/>
        <s v="ZSKD-SC-IBD-SO-PS"/>
        <s v="ZSKD-SSM-EXP-OBD-OSM"/>
        <s v="ZSKD-SSM-EXP-OBD-PS"/>
        <m/>
      </sharedItems>
    </cacheField>
    <cacheField name="用户名" numFmtId="0">
      <sharedItems containsBlank="1" count="150">
        <s v="QD_GVICKY"/>
        <s v="QD_WANGWW"/>
        <s v="QD_ZHAOXIAN"/>
        <s v="QD_DONGJU"/>
        <s v="QD_CHENJUAN"/>
        <s v="QD_LIJING"/>
        <s v="QD_LSHIRLEY"/>
        <s v="QD_MCRYSTAL"/>
        <s v="QD_SSALLY"/>
        <s v="QD_WJESSICA"/>
        <s v="QD_WJUNXIU"/>
        <s v="QD_XNANCY"/>
        <s v="QD_YANGYANQ"/>
        <s v="QD_YJULIA"/>
        <s v="QD_YKELLY"/>
        <s v="QD_CUIWEI"/>
        <s v="QD_JCAI2"/>
        <s v="QD_LIUJUAN"/>
        <s v="QD_ZJANE"/>
        <s v="QD_QJENNIFER"/>
        <s v="QD_ZUOYING"/>
        <s v="QD_HANXM"/>
        <s v="QD_LINYI"/>
        <s v="QD_YBANKER"/>
        <s v="QD_LZHANG7"/>
        <s v="QD_WENDYL"/>
        <s v="QD_YWW"/>
        <s v="QD_YBXIA"/>
        <s v="QD_LAKEY"/>
        <s v="QD_JINXUANZ"/>
        <s v="QD_JUANJUAG"/>
        <s v="QD_MAJING"/>
        <s v="QD_GQZHENG"/>
        <s v="QD_TW3"/>
        <s v="QD_XZHANG7"/>
        <s v="QD_YANS"/>
        <s v="QD_ZHAOXIA"/>
        <s v="QD_HERSEYMA"/>
        <s v="QD_LWEI5"/>
        <s v="QD_RZENG"/>
        <s v="QD_ZWANG3"/>
        <s v="QD_GSUN"/>
        <s v="QD_SALLYC"/>
        <s v="QD_WEILIANG"/>
        <s v="QD_XCHEN"/>
        <s v="QD_YSUN3"/>
        <s v="QD_WLIU1"/>
        <s v="QD_XCHI"/>
        <s v="QD_YWANG027"/>
        <s v="QD_WEIYIYU"/>
        <s v="QD_XWANG14"/>
        <s v="QD_YANWUZH"/>
        <s v="QD_YZOU1"/>
        <s v="QD_AILINGLIU"/>
        <s v="QD_JLI033"/>
        <s v="QD_XYUAN1"/>
        <s v="QD_CRSUN"/>
        <s v="QD_FANJIANJU"/>
        <s v="QD_STELLAW"/>
        <s v="QD_BJN"/>
        <s v="QD_GOUMS"/>
        <s v="QD_TWANG2"/>
        <s v="QD_FLAN"/>
        <s v="QD_YUEJ"/>
        <s v="QD_LBU"/>
        <s v="QD_HANX"/>
        <s v="QD_TZHANG3"/>
        <s v="QD_YCHEN27"/>
        <s v="QD_MENG"/>
        <s v="QD_HUANHUAN"/>
        <s v="QD_GQU"/>
        <s v="QD_QIUFENG"/>
        <s v="QD_GRACELI"/>
        <s v="QD_JUNQDL"/>
        <s v="QD_ANGELC"/>
        <s v="QD_LIJIESHI"/>
        <s v="QD_WNHU"/>
        <s v="QD_HGUO3"/>
        <s v="QD_CINDYMA"/>
        <s v="QD_WANGCHONG"/>
        <s v="QD_DBI"/>
        <s v="QD_JIANYANG"/>
        <s v="QD_LILYF"/>
        <s v="QD_JIZHANG"/>
        <s v="QD_MLIU3"/>
        <s v="QD_BINZH"/>
        <s v="QD_DONGGAO"/>
        <s v="QD_GAOFEILI"/>
        <s v="QD_MAGGIEJ"/>
        <s v="QD_ZUOJIAHU"/>
        <s v="QD_DAOQIANG"/>
        <s v="QD_JASONQ"/>
        <s v="QD_YANQINGL"/>
        <s v="QD_LYU004"/>
        <s v="QD_NLI005"/>
        <s v="QD_ZHENFAN"/>
        <s v="QD_WANGYW"/>
        <s v="QD_LLARRY"/>
        <s v="QD_CHENQUN"/>
        <s v="QD_XZHAO"/>
        <s v="QD_HWEI3"/>
        <s v="QD_WINLYL"/>
        <s v="QD_ZZHANG9"/>
        <s v="QD_FILLYM"/>
        <s v="QD_SQU"/>
        <s v="QD_VIVIANW"/>
        <s v="QD_ZXZOU"/>
        <s v="QD_SPU"/>
        <s v="QD_AFXU"/>
        <s v="QD_LEISUN"/>
        <s v="QD_ARLENZ"/>
        <s v="QD_DW10"/>
        <s v="QD_HESSENH"/>
        <s v="QD_JLI31"/>
        <s v="QD_SEVENLI"/>
        <s v="QD_TERRYSUN"/>
        <s v="QD_ZHENLI"/>
        <s v="QD_BINGEL"/>
        <s v="QD_BINLIN"/>
        <s v="QD_CHERRY"/>
        <s v="QD_CYAN1"/>
        <s v="QD_EZLI"/>
        <s v="QD_GFB"/>
        <s v="QD_HAIMING"/>
        <s v="QD_HENGJIJI"/>
        <s v="QD_JLI9"/>
        <s v="QD_KEXILIU"/>
        <s v="QD_MINGQIAN"/>
        <s v="QD_MXI1"/>
        <s v="QD_NIW"/>
        <s v="QD_SOLDIERW"/>
        <s v="QD_WHUANG5"/>
        <s v="QD_WLI7"/>
        <s v="QD_WLIU5"/>
        <s v="QD_XHAN2"/>
        <s v="QD_XMENG1"/>
        <s v="QD_YWANG7"/>
        <s v="QD_ZHANGT"/>
        <s v="QD_ZY"/>
        <s v="QD_BURKEY"/>
        <s v="QD_HWANG19"/>
        <s v="QD_ZHANGHS"/>
        <s v="QD_YYU1"/>
        <s v="QD_FLI4"/>
        <s v="QD_GONGYQ"/>
        <s v="QD_ZHEDONG"/>
        <s v="QD_NICOLEJ"/>
        <s v="QD_WMU"/>
        <s v="QD-WIFIRF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1968.422529745367" createdVersion="4" refreshedVersion="4" minRefreshableVersion="3" recordCount="21477">
  <cacheSource type="worksheet">
    <worksheetSource ref="B1:D1048576" sheet="青岛-角色-权限" r:id="rId2"/>
  </cacheSource>
  <cacheFields count="3">
    <cacheField name="角色" numFmtId="0">
      <sharedItems containsBlank="1" count="940">
        <s v="Z525B-FNC-100-AP-CLEARANCE-01"/>
        <s v="Z525B-FNC-100-AP-INVRELEASE-01"/>
        <s v="Z525B-FNC-100-AP-INVVERIFY-01"/>
        <s v="Z525B-FNC-100-AP-PO-NCKD"/>
        <s v="Z525B-FNC-100-AP-PR-DISPLAY"/>
        <s v="Z525B-FNC-100-AP-QUERY-01"/>
        <s v="Z525B-FNC-100-AP-REPORT-01"/>
        <s v="Z525B-FNC-100-AR-CLEARANCE-01"/>
        <s v="Z525B-FNC-100-AR-INVOICE-01"/>
        <s v="Z525B-FNC-100-AR-INVOICE-02"/>
        <s v="Z525B-FNC-100-AR-INVOICE-03"/>
        <s v="Z525B-FNC-100-AR-QUERY-01"/>
        <s v="Z525B-FNC-100-AR-REPORT-01"/>
        <s v="Z525B-FNC-100-BW-EXP"/>
        <s v="Z525B-FNC-100-DEFERREDREVEN-1"/>
        <s v="Z525B-FNC-100-GL-ACCOUNT-01"/>
        <s v="Z525B-FNC-100-GL-FAM-01"/>
        <s v="Z525B-FNC-100-GL-FAM-02"/>
        <s v="Z525B-FNC-100-GL-FAM-03"/>
        <s v="Z525B-FNC-100-GL-MGR-01"/>
        <s v="Z525B-FNC-100-GL-QUERY-01"/>
        <s v="Z525B-FNC-100-GL-REPORT-01"/>
        <s v="Z525B-FNC-100-MASTERDATACHAN-1"/>
        <s v="Z525B-FNC-100-MASTERDATACHAN-2"/>
        <s v="Z525B-FNC-100-MASTERDATACHAN-3"/>
        <s v="Z525B-FNC-100-MASTERDATACHAN-4"/>
        <s v="Z525B-FNC-100-SNIPS-1"/>
        <s v="Z525B-FNC-100-TREASURY-01"/>
        <s v="Z525B-FNC-LABORCOST-01"/>
        <s v="Z525B-OP-PSD-CALLOFF-BASIC"/>
        <s v="Z525B-OP-PSD-CALLOFF-E57"/>
        <s v="Z525B-OP-PSD-CALLOFF-E58"/>
        <s v="Z561B-FNC-100-AP-CLEARANCE-01"/>
        <s v="Z561B-FNC-100-AP-INVRELEASE-01"/>
        <s v="Z561B-FNC-100-AP-INVVERIFY-01"/>
        <s v="Z561B-FNC-100-AP-PR-DISPLAY"/>
        <s v="Z561B-FNC-100-AP-QUERY-01"/>
        <s v="Z561B-FNC-100-AP-REPORT-01"/>
        <s v="Z561B-FNC-100-AR-CLEARANCE-01"/>
        <s v="Z561B-FNC-100-AR-INVOICE-01"/>
        <s v="Z561B-FNC-100-AR-INVOICE-03"/>
        <s v="Z561B-FNC-100-AR-QUERY-01"/>
        <s v="Z561B-FNC-100-AR-REPORT-01"/>
        <s v="Z561B-FNC-100-GL-ACCOUNT-01"/>
        <s v="Z561B-FNC-100-GL-FAM-01"/>
        <s v="Z561B-FNC-100-GL-FAM-02"/>
        <s v="Z561B-FNC-100-GL-FAM-03"/>
        <s v="Z561B-FNC-100-GL-QUERY-01"/>
        <s v="Z561B-FNC-100-GL-REPORT-01"/>
        <s v="Z561B-FNC-100-MASTERDATACHAN-1"/>
        <s v="Z561B-FNC-100-MASTERDATACHAN-2"/>
        <s v="Z561B-FNC-100-MASTERDATACHAN-3"/>
        <s v="Z605B-FNC-100-AP-CLEARANCE-01"/>
        <s v="Z605B-FNC-100-AP-INVRELEASE-01"/>
        <s v="Z605B-FNC-100-AP-INVVERIFY-01"/>
        <s v="Z605B-FNC-100-AP-PO-NCKD"/>
        <s v="Z605B-FNC-100-AP-PR-DISPLAY"/>
        <s v="Z605B-FNC-100-AP-QUERY-01"/>
        <s v="Z605B-FNC-100-AP-REPORT-01"/>
        <s v="Z605B-FNC-100-AR-CLEARANCE-01"/>
        <s v="Z605B-FNC-100-AR-INVOICE-01"/>
        <s v="Z605B-FNC-100-AR-INVOICE-02"/>
        <s v="Z605B-FNC-100-AR-INVOICE-03"/>
        <s v="Z605B-FNC-100-AR-QUERY-01"/>
        <s v="Z605B-FNC-100-AR-REPORT-01"/>
        <s v="Z605B-FNC-100-BW-EXP"/>
        <s v="Z605B-FNC-100-GL-ACCOUNT-01"/>
        <s v="Z605B-FNC-100-GL-FAM-01"/>
        <s v="Z605B-FNC-100-GL-FAM-02"/>
        <s v="Z605B-FNC-100-GL-FAM-03"/>
        <s v="Z605B-FNC-100-GL-MGR-01"/>
        <s v="Z605B-FNC-100-GL-QUERY-01"/>
        <s v="Z605B-FNC-100-GL-REPORT-01"/>
        <s v="Z605B-FNC-100-MASTERDATACHAN-1"/>
        <s v="Z605B-FNC-100-MASTERDATACHAN-2"/>
        <s v="Z605B-FNC-100-MASTERDATACHAN-3"/>
        <s v="Z605B-FNC-100-MASTERDATACHAN-4"/>
        <s v="Z605B-FNC-100-SNIPS-1"/>
        <s v="Z605B-FNC-100-TREASURY-01"/>
        <s v="Z605B-FNC-LABORCOST-01"/>
        <s v="Z605B-OP-PSD-CALLOFF-E58"/>
        <s v="Z746B-FNC-100-AP-CLEARANCE-01"/>
        <s v="Z746B-FNC-100-AP-INVRELEASE-01"/>
        <s v="Z746B-FNC-100-AP-INVVERIFY-01"/>
        <s v="Z746B-FNC-100-AP-PO-NCKD"/>
        <s v="Z746B-FNC-100-AP-PR-DISPLAY"/>
        <s v="Z746B-FNC-100-AP-QUERY-01"/>
        <s v="Z746B-FNC-100-AP-REPORT-01"/>
        <s v="Z746B-FNC-100-AR-CLEARANCE-01"/>
        <s v="Z746B-FNC-100-AR-INVOICE-01"/>
        <s v="Z746B-FNC-100-AR-INVOICE-02"/>
        <s v="Z746B-FNC-100-AR-INVOICE-03"/>
        <s v="Z746B-FNC-100-AR-QUERY-01"/>
        <s v="Z746B-FNC-100-AR-REPORT-01"/>
        <s v="Z746B-FNC-100-BW-EXP"/>
        <s v="Z746B-FNC-100-DEFERREDREVEN-1"/>
        <s v="Z746B-FNC-100-GL-ACCOUNT-01"/>
        <s v="Z746B-FNC-100-GL-FAM-01"/>
        <s v="Z746B-FNC-100-GL-FAM-02"/>
        <s v="Z746B-FNC-100-GL-FAM-03"/>
        <s v="Z746B-FNC-100-GL-MGR-01"/>
        <s v="Z746B-FNC-100-GL-MGR-02"/>
        <s v="Z746B-FNC-100-GL-QUERY-01"/>
        <s v="Z746B-FNC-100-GL-REPORT-01"/>
        <s v="Z746B-FNC-100-MASTERDATACHAN-1"/>
        <s v="Z746B-FNC-100-MASTERDATACHAN-2"/>
        <s v="Z746B-FNC-100-MASTERDATACHAN-3"/>
        <s v="Z746B-FNC-100-MASTERDATACHAN-4"/>
        <s v="Z746B-FNC-100-SNIPS-1"/>
        <s v="Z746B-FNC-100-TREASURY-01"/>
        <s v="Z746B-FNC-100-TREASURY-02"/>
        <s v="Z746B-OP-IPL-ZVSPO-SFS"/>
        <s v="Z846B-FNC-100-AP-CLEARANCE-01"/>
        <s v="Z846B-FNC-100-AP-INVRELEASE-01"/>
        <s v="Z846B-FNC-100-AP-INVVERIFY-01"/>
        <s v="Z846B-FNC-100-AP-PO-NCKD"/>
        <s v="Z846B-FNC-100-AP-PR-DISPLAY"/>
        <s v="Z846B-FNC-100-AP-QUERY-01"/>
        <s v="Z846B-FNC-100-AP-REPORT-01"/>
        <s v="Z846B-FNC-100-AR-CLEARANCE-01"/>
        <s v="Z846B-FNC-100-AR-INVOICE-01"/>
        <s v="Z846B-FNC-100-AR-INVOICE-02"/>
        <s v="Z846B-FNC-100-AR-INVOICE-03"/>
        <s v="Z846B-FNC-100-AR-QUERY-01"/>
        <s v="Z846B-FNC-100-AR-REPORT-01"/>
        <s v="Z846B-FNC-100-BW-EXP"/>
        <s v="Z846B-FNC-100-CONTRO-CHANGE-01"/>
        <s v="Z846B-FNC-100-CST-01"/>
        <s v="Z846B-FNC-100-CST-02"/>
        <s v="Z846B-FNC-100-DEFERREDREVEN-1"/>
        <s v="Z846B-FNC-100-GL-ACCOUNT-01"/>
        <s v="Z846B-FNC-100-GL-FAM-01"/>
        <s v="Z846B-FNC-100-GL-FAM-02"/>
        <s v="Z846B-FNC-100-GL-FAM-03"/>
        <s v="Z846B-FNC-100-GL-MGR-01"/>
        <s v="Z846B-FNC-100-GL-MGR-02"/>
        <s v="Z846B-FNC-100-GL-QUERY-01"/>
        <s v="Z846B-FNC-100-GL-REPORT-01"/>
        <s v="Z846B-FNC-100-MASTERDATACHAN-1"/>
        <s v="Z846B-FNC-100-MASTERDATACHAN-2"/>
        <s v="Z846B-FNC-100-MASTERDATACHAN-3"/>
        <s v="Z846B-FNC-100-MASTERDATACHAN-4"/>
        <s v="Z846B-FNC-100-SNIPS-1"/>
        <s v="Z846B-FNC-100-TREASURY-01"/>
        <s v="Z846B-FNC-100-TREASURY-02"/>
        <s v="Z846B-FNC-LABORCOST-01"/>
        <s v="Z846B-OP-BMD-MATERFILE_UPDOWN"/>
        <s v="Z846B-OP-BMD-NEWTCODES-ADD"/>
        <s v="Z846B-OP-EOC-CPD-CSTM-REQ-ALL"/>
        <s v="Z846B-OP-EOC-CPD-CSTM-REQ-DIS"/>
        <s v="Z846B-OP-EOC-CPD-FORECAST-ALL"/>
        <s v="Z846B-OP-EOC-CPD-FORECAST-DIS"/>
        <s v="Z846B-OP-EOC-CPD-MRP-ALL"/>
        <s v="Z846B-OP-EOC-CPD-MRP-DISPLAY"/>
        <s v="Z846B-OP-EOC-CPD-MRP-SINGLE"/>
        <s v="Z846B-OP-EOC-CPM-BILL-AMOUNT"/>
        <s v="Z846B-OP-EOC-CPM-BILLING-NOTI"/>
        <s v="Z846B-OP-EOC-CPM-DAT-UPDATE"/>
        <s v="Z846B-OP-EOC-CPM-DELIVERY-01"/>
        <s v="Z846B-OP-EOC-CPM-DLY-DST-CHECK"/>
        <s v="Z846B-OP-EOC-CPM-DLY-PER-AS-SI"/>
        <s v="Z846B-OP-EOC-CPM-DLY-QUERY"/>
        <s v="Z846B-OP-EOC-CPM-INV-TRANSACT"/>
        <s v="Z846B-OP-EOC-CPM-JOB-UPLD&amp;MOD"/>
        <s v="Z846B-OP-EOC-CPM-SHIPMENT"/>
        <s v="Z846B-OP-EOC-CPM-SO-INPUT01"/>
        <s v="Z846B-OP-EOC-CPM-SO-QUERY"/>
        <s v="Z846B-OP-EOC-CPM-WIFI"/>
        <s v="Z846B-OP-EOC-IBD-COST-BOM-ALL"/>
        <s v="Z846B-OP-EOC-IBD-COST-RT-ALL"/>
        <s v="Z846B-OP-EOC-INV-DISPLAY"/>
        <s v="Z846B-OP-EOC-IPL-BOM-DISPLAY"/>
        <s v="Z846B-OP-EOC-IPL-ECN-ALL"/>
        <s v="Z846B-OP-EOC-IPL-ECN-DISPLAY"/>
        <s v="Z846B-OP-EOC-IPL-MATERIAL-DISP"/>
        <s v="Z846B-OP-EOC-IPL-MATERIAL-MT"/>
        <s v="Z846B-OP-EOC-IPL-MTL-DISPLAY"/>
        <s v="Z846B-OP-EOC-IPL-MTL-MAINTAIN"/>
        <s v="Z846B-OP-EOC-IPL-PRD-ORD-ALL"/>
        <s v="Z846B-OP-EOC-IPL-PRD-ORD-DISP"/>
        <s v="Z846B-OP-EOC-IPL-PRD-RT-ALL"/>
        <s v="Z846B-OP-EOC-IPL-PROD-BOM-ALL"/>
        <s v="Z846B-OP-EOC-IPL-PROD-CFM-DIS"/>
        <s v="Z846B-OP-EOC-IPL-PROD-VER-ALL"/>
        <s v="Z846B-OP-EOC-IPL-QUOTA-ALL"/>
        <s v="Z846B-OP-EOC-IPL-ROUTING-DIS"/>
        <s v="Z846B-OP-EOC-IPL-WORK-CTR-ALL"/>
        <s v="Z846B-OP-EOC-IPL-WORK-CTR-DIS"/>
        <s v="Z846B-OP-EOC-MML-CALLOFF-BASIC"/>
        <s v="Z846B-OP-EOC-MML-CALLOFF-L50"/>
        <s v="Z846B-OP-EOC-MML-CALLOFF-L56"/>
        <s v="Z846B-OP-EOC-MML-CALLOFF-L57"/>
        <s v="Z846B-OP-EOC-MML-CALLOFF-L59"/>
        <s v="Z846B-OP-EOC-MML-CALLOFF-SUPV"/>
        <s v="Z846B-OP-EOC-MML-DATAINPUT"/>
        <s v="Z846B-OP-EOC-MML-INV-COUNT"/>
        <s v="Z846B-OP-EOC-MML-PR-CONVER-ALL"/>
        <s v="Z846B-OP-EOC-MML-PR-CREATE"/>
        <s v="Z846B-OP-EOC-MML-PROD-ISSU-ALL"/>
        <s v="Z846B-OP-EOC-MML-PROD-RECP-ALL"/>
        <s v="Z846B-OP-EOC-MML-SHIPID-INBOUN"/>
        <s v="Z846B-OP-EOC-MML-SO-INPUT01"/>
        <s v="Z846B-OP-EOC-MML-SO-QUERY"/>
        <s v="Z846B-OP-EOC-MML-SO-SINGL-DISP"/>
        <s v="Z846B-OP-EOC-MML-STOCKTRAN-ALL"/>
        <s v="Z846B-OP-EOC-PO-DISPLAY"/>
        <s v="Z846B-OP-EOC-PSD-PUR-DATAMNGER"/>
        <s v="Z846B-OP-EOC-PSD-PURMASTE-DISP"/>
        <s v="Z846B-OP-EOC-PSD-PURMASTER-MT"/>
        <s v="Z846B-OP-EOC-PSD-VENDMAINTAIN"/>
        <s v="Z846B-OP-EOC_PROD_POAPPROV_MM"/>
        <s v="Z846B-OP-EOC_PROD_POAPPROV_MS"/>
        <s v="Z846B-OP-EOC_PROD_POAPPROV_OH"/>
        <s v="Z846B-OP-EOC_PROD_POAPPROV_PM"/>
        <s v="Z846B-OP-EOC_PROD_POAPPROV_PS"/>
        <s v="Z846B-OP-GISA-BOMCOST-QUERY"/>
        <s v="Z846B-OP-GISA-SO-SPEC-PROCESS"/>
        <s v="Z846B-OP-GISA-SPECLOAD-NEEDED"/>
        <s v="Z846B-OP-GISA-SUBCONT_PRICE"/>
        <s v="Z846B-OP-IPL-GISA-SOSPEC-QUERY"/>
        <s v="Z846B-OP-IPL-MCT-REPORT"/>
        <s v="Z846B-OP-IPL-WH-ADDITION-QUERY"/>
        <s v="Z846B-OP-MATERIAL-COST-QUERY"/>
        <s v="Z846B-OP-MML-CALLOFF-E55"/>
        <s v="Z846B-OP-MML-CALLOFF-L17"/>
        <s v="Z846B-OP-MML-CALLOFF-L22"/>
        <s v="Z846B-OP-MML-CALLOFF-L23"/>
        <s v="Z846B-OP-MML-CALLOFF-L41"/>
        <s v="Z846B-OP-MML-CALLOFF-L42"/>
        <s v="Z846B-OP-MML-GISA-CALLOFF-LA0"/>
        <s v="Z846B-OP-MML-GISA-CALLOFF-LA1"/>
        <s v="Z846B-OP-MML-GISA-CALLOFF-LA2"/>
        <s v="Z846B-OP-MML-GISA-CALLOFF-LA3"/>
        <s v="Z846B-OP-MML-GISA-CALLOFF-LA5"/>
        <s v="Z846B-OP-MML-GISA-CALLOFF-LA6"/>
        <s v="Z846B-OP-MML-GISA-CALLOFF-LA7"/>
        <s v="Z846B-OP-MML-GISA-CALLOFF-LA8"/>
        <s v="Z846B-OP-MML-GISA-CALLOFF-LA9"/>
        <s v="Z846B-OP-MML-GISA-CALLOFF-LB1"/>
        <s v="Z846B-OP-MML-GISA-CALLOFF-LB2"/>
        <s v="Z846B-OP-MML-GISA-CALLOFF-LB3"/>
        <s v="Z846B-OP-MML-GISA-CALLOFF-LB6"/>
        <s v="Z846B-OP-MML-GISA-CALLOFF-LB7"/>
        <s v="Z846B-OP-MML-GISA-CALLOFF-LC0"/>
        <s v="Z846B-OP-MML-GISA-CALLOFF-LC1"/>
        <s v="Z846B-OP-MML-GISA-CALLOFF-LC2"/>
        <s v="Z846B-OP-MML-GISA-CALLOFF-LC3"/>
        <s v="Z846B-OP-MML-GISA-CALLOFF-LC5"/>
        <s v="Z846B-OP-MML-GISA-FLEX-PO"/>
        <s v="Z846B-OP-NPI-CALLOFF-BASIC"/>
        <s v="Z846B-OP-NPI-CALLOFF-L23"/>
        <s v="Z846B-OP-NPI-CALLOFF-L32"/>
        <s v="Z846B-OP-NPI-CALLOFFNG-MEMBER"/>
        <s v="Z846B-OP-PSD-CALLOFF-L44"/>
        <s v="Z846B-OP-PSD-PUR-DATAMNGER"/>
        <s v="Z846B-OP-QNP-CPD-CSTM-REQ-ALL"/>
        <s v="Z846B-OP-QNP-CPD-CSTM-REQ-DIS"/>
        <s v="Z846B-OP-QNP-CPD-FORECAST-ALL"/>
        <s v="Z846B-OP-QNP-CPD-FORECAST-DIS"/>
        <s v="Z846B-OP-QNP-CPD-MRP-ALL"/>
        <s v="Z846B-OP-QNP-CPD-MRP-DISPLAY"/>
        <s v="Z846B-OP-QNP-CPD-MRP-SINGLE"/>
        <s v="Z846B-OP-QNP-CPM-BILL-AMOUNT"/>
        <s v="Z846B-OP-QNP-CPM-BILLING-NOTI"/>
        <s v="Z846B-OP-QNP-CPM-DAT-UPDATE"/>
        <s v="Z846B-OP-QNP-CPM-DELIVERY-01"/>
        <s v="Z846B-OP-QNP-CPM-DLY-DST-CHECK"/>
        <s v="Z846B-OP-QNP-CPM-DLY-PER-AS-SI"/>
        <s v="Z846B-OP-QNP-CPM-DLY-QUERY"/>
        <s v="Z846B-OP-QNP-CPM-INV-TRANSACT"/>
        <s v="Z846B-OP-QNP-CPM-JOB-UPLD&amp;MOD"/>
        <s v="Z846B-OP-QNP-CPM-SHIPMENT"/>
        <s v="Z846B-OP-QNP-CPM-SO-INPUT01"/>
        <s v="Z846B-OP-QNP-CPM-SO-QUERY"/>
        <s v="Z846B-OP-QNP-CPM-WIFI"/>
        <s v="Z846B-OP-QNP-IBD-COST-BOM-ALL"/>
        <s v="Z846B-OP-QNP-IBD-COST-RT-ALL"/>
        <s v="Z846B-OP-QNP-INV-DISPLAY"/>
        <s v="Z846B-OP-QNP-IPL-BOM-DISPLAY"/>
        <s v="Z846B-OP-QNP-IPL-ECN-ALL"/>
        <s v="Z846B-OP-QNP-IPL-ECN-DISPLAY"/>
        <s v="Z846B-OP-QNP-IPL-MATERIAL-DISP"/>
        <s v="Z846B-OP-QNP-IPL-MATERIAL-MT"/>
        <s v="Z846B-OP-QNP-IPL-MTL-DISPLAY"/>
        <s v="Z846B-OP-QNP-IPL-PRD-CFM-ALL"/>
        <s v="Z846B-OP-QNP-IPL-PRD-ORD-ALL"/>
        <s v="Z846B-OP-QNP-IPL-PRD-ORD-DISP"/>
        <s v="Z846B-OP-QNP-IPL-PRD-RT-ALL"/>
        <s v="Z846B-OP-QNP-IPL-PROD-BOM-ALL"/>
        <s v="Z846B-OP-QNP-IPL-ROUTING-DIS"/>
        <s v="Z846B-OP-QNP-IPL-WORK-CTR-ALL"/>
        <s v="Z846B-OP-QNP-IPL-WORK-CTR-DIS"/>
        <s v="Z846B-OP-QNP-MML-CALLOFF-BASIC"/>
        <s v="Z846B-OP-QNP-MML-CALLOFF-L35"/>
        <s v="Z846B-OP-QNP-MML-DATAINPUT"/>
        <s v="Z846B-OP-QNP-MML-GOODSMOV-DISP"/>
        <s v="Z846B-OP-QNP-MML-INV-COUNT"/>
        <s v="Z846B-OP-QNP-MML-PR-CONVER-ALL"/>
        <s v="Z846B-OP-QNP-MML-PR-CREATE"/>
        <s v="Z846B-OP-QNP-MML-PROD-ISSU-ALL"/>
        <s v="Z846B-OP-QNP-MML-PROD-RECP-ALL"/>
        <s v="Z846B-OP-QNP-MML-SHIPID-INBOUN"/>
        <s v="Z846B-OP-QNP-MML-SO-QUERY"/>
        <s v="Z846B-OP-QNP-PO-DISPLAY"/>
        <s v="Z846B-OP-QNP-PSD-PUR-DATAMNGER"/>
        <s v="Z846B-OP-QNP-PSD-PURMASTE-DISP"/>
        <s v="Z846B-OP-QNP-PSD-PURMASTER-MT"/>
        <s v="Z846B-OP-QNP-PSD-VENDMAINTAIN"/>
        <s v="Z846B-OP-QNP_PROD_POAPPROV_MM"/>
        <s v="Z846B-OP-QNP_PROD_POAPPROV_OH"/>
        <s v="Z846B-OP-QNP_PROD_POAPPROV_PS"/>
        <s v="Z846B_OP_EOC_PROD_POAPPROV_AM"/>
        <s v="Z846B_OP_EOC_PROD_POAPPROV_AO"/>
        <s v="Z846B_OP_EOC_PROD_POAPPROV_AS"/>
        <s v="Z846B_OP_IPL_RSR_REPORT"/>
        <s v="Z915B-FNC-100-AP-CLEARANCE-01"/>
        <s v="Z915B-FNC-100-AP-INVRELEASE-01"/>
        <s v="Z915B-FNC-100-AP-INVVERIFY-01"/>
        <s v="Z915B-FNC-100-AP-QUERY-01"/>
        <s v="Z915B-FNC-100-AP-REPORT-01"/>
        <s v="Z915B-FNC-100-AR-CLEARANCE-01"/>
        <s v="Z915B-FNC-100-AR-INVOICE-01"/>
        <s v="Z915B-FNC-100-AR-INVOICE-03"/>
        <s v="Z915B-FNC-100-AR-QUERY-01"/>
        <s v="Z915B-FNC-100-AR-REPORT-01"/>
        <s v="Z915B-FNC-100-GL-ACCOUNT-01"/>
        <s v="Z915B-FNC-100-GL-FAM-01"/>
        <s v="Z915B-FNC-100-GL-FAM-02"/>
        <s v="Z915B-FNC-100-GL-FAM-03"/>
        <s v="Z915B-FNC-100-GL-MGR-01"/>
        <s v="Z915B-FNC-100-GL-QUERY-01"/>
        <s v="Z915B-FNC-100-GL-REPORT-01"/>
        <s v="Z915B-FNC-100-MASTERDATACHAN-1"/>
        <s v="Z915B-FNC-100-MASTERDATACHAN-2"/>
        <s v="Z915B-FNC-100-MASTERDATACHAN-3"/>
        <s v="Z915B-FNC-100-MASTERDATACHAN-4"/>
        <s v="Z915B-FNC-100-PCA-05"/>
        <s v="Z915B-FNC-100-TREASURY-01"/>
        <s v="Z986B-FNC-100-AP-CLEARANCE-01"/>
        <s v="Z986B-FNC-100-AP-INVRELEASE-01"/>
        <s v="Z986B-FNC-100-AP-INVVERIFY-01"/>
        <s v="Z986B-FNC-100-AP-PO-NCKD"/>
        <s v="Z986B-FNC-100-AP-PR-DISPLAY"/>
        <s v="Z986B-FNC-100-AP-QUERY-01"/>
        <s v="Z986B-FNC-100-AP-REPORT-01"/>
        <s v="Z986B-FNC-100-AR-CLEARANCE-01"/>
        <s v="Z986B-FNC-100-AR-INVOICE-01"/>
        <s v="Z986B-FNC-100-AR-INVOICE-02"/>
        <s v="Z986B-FNC-100-AR-INVOICE-03"/>
        <s v="Z986B-FNC-100-AR-QUERY-01"/>
        <s v="Z986B-FNC-100-AR-REPORT-01"/>
        <s v="Z986B-FNC-100-CST-01"/>
        <s v="Z986B-FNC-100-CST-02"/>
        <s v="Z986B-FNC-100-DEFERREDREVEN-1"/>
        <s v="Z986B-FNC-100-GL-ACCOUNT-01"/>
        <s v="Z986B-FNC-100-GL-FAM-01"/>
        <s v="Z986B-FNC-100-GL-FAM-02"/>
        <s v="Z986B-FNC-100-GL-FAM-03"/>
        <s v="Z986B-FNC-100-GL-MGR-01"/>
        <s v="Z986B-FNC-100-GL-QUERY-01"/>
        <s v="Z986B-FNC-100-GL-REPORT-01"/>
        <s v="Z986B-FNC-100-MASTERDATACHAN-1"/>
        <s v="Z986B-FNC-100-MASTERDATACHAN-2"/>
        <s v="Z986B-FNC-100-MASTERDATACHAN-3"/>
        <s v="Z986B-FNC-100-MASTERDATACHAN-4"/>
        <s v="Z986B-FNC-100-SNIPS-1"/>
        <s v="Z986B-FNC-100-TREASURY-01"/>
        <s v="Z986B-OP-PSD-CALLOFF-E58"/>
        <s v="Z998B-FNC-100-AP-CLEARANCE-01"/>
        <s v="Z998B-FNC-100-AP-INVRELEASE-01"/>
        <s v="Z998B-FNC-100-AP-INVVERIFY-01"/>
        <s v="Z998B-FNC-100-AP-PO-NCKD"/>
        <s v="Z998B-FNC-100-AP-PR-DISPLAY"/>
        <s v="Z998B-FNC-100-AP-QUERY-01"/>
        <s v="Z998B-FNC-100-AP-REPORT-01"/>
        <s v="Z998B-FNC-100-AR-CLEARANCE-01"/>
        <s v="Z998B-FNC-100-AR-INVOICE-01"/>
        <s v="Z998B-FNC-100-AR-INVOICE-02"/>
        <s v="Z998B-FNC-100-AR-INVOICE-03"/>
        <s v="Z998B-FNC-100-AR-QUERY-01"/>
        <s v="Z998B-FNC-100-AR-REPORT-01"/>
        <s v="Z998B-FNC-100-BW-EXP"/>
        <s v="Z998B-FNC-100-DEFERREDREVEN-1"/>
        <s v="Z998B-FNC-100-GL-ACCOUNT-01"/>
        <s v="Z998B-FNC-100-GL-FAM-01"/>
        <s v="Z998B-FNC-100-GL-FAM-02"/>
        <s v="Z998B-FNC-100-GL-FAM-03"/>
        <s v="Z998B-FNC-100-GL-MGR-01"/>
        <s v="Z998B-FNC-100-GL-MGR-02"/>
        <s v="Z998B-FNC-100-GL-QUERY-01"/>
        <s v="Z998B-FNC-100-GL-REPORT-01"/>
        <s v="Z998B-FNC-100-MASTERDATACHAN-1"/>
        <s v="Z998B-FNC-100-MASTERDATACHAN-2"/>
        <s v="Z998B-FNC-100-MASTERDATACHAN-3"/>
        <s v="Z998B-FNC-100-MASTERDATACHAN-4"/>
        <s v="Z998B-FNC-100-SNIPS-1"/>
        <s v="Z998B-FNC-100-TREASURY-01"/>
        <s v="Z998B-FNC-100-TREASURY-02"/>
        <s v="ZABHK-FNC-100-AR-CLEARANCE-01"/>
        <s v="ZABHK-FNC-100-AR-CLEARANCE-02"/>
        <s v="ZABHK-FNC-100-AR-CLEARANCE-03"/>
        <s v="ZABHK-FNC-100-AR-INVOICE-01"/>
        <s v="ZABHK-FNC-100-AR-INVOICE-02"/>
        <s v="ZABHK-FNC-100-AR-INVOICE-03"/>
        <s v="ZABHK-FNC-100-AR-INVOICE-04"/>
        <s v="ZABHK-FNC-100-AR-MGR-01"/>
        <s v="ZABHK-FNC-100-AR-MGR-02"/>
        <s v="ZABHK-FNC-100-BW-INVENTORY"/>
        <s v="ZABHK-FNC-100-CONTRO-CHANGE-02"/>
        <s v="ZABHK-FNC-100-CST-MARGIN-01"/>
        <s v="ZABHK-FNC-100-CST-MARGIN-02"/>
        <s v="ZABHK-FNC-100-CST-MARGIN-03"/>
        <s v="ZABIP-FNC-100-AR-INVOICE-01"/>
        <s v="ZABIP-FNC-100-AR-MGR-01"/>
        <s v="ZABIP-FNC-100-AR-MGR-02"/>
        <s v="ZABIP-FNC-100-CONTRO-DISPLA-01"/>
        <s v="ZABIP-FNC-100-CONTRO-SENSITIVE"/>
        <s v="ZABIP-FNC-100-CST-MARGIN-01"/>
        <s v="ZABIP-FNC-100-CST-MGR-01"/>
        <s v="ZABIP-FNC-100-CST-MGR-02"/>
        <s v="ZABIP-FNC-100-CST-MGR-03"/>
        <s v="ZABIP-FNC-100-CST-MGR-04"/>
        <s v="ZABIP-FNC-100-CST-OEM-02"/>
        <s v="ZABIP-FNC-100-CST-OEM-03"/>
        <s v="ZABIP-FNC-100-CST-STD-01"/>
        <s v="ZABIP-FNC-100-CST-STD-02"/>
        <s v="ZABIP-FNC-100-CST-STD-03"/>
        <s v="ZABIP-FNC-100-CST-STD-04"/>
        <s v="ZABIP-FNC-100-GL-ACCOUNT-01"/>
        <s v="ZABIP-FNC-100-GL-ACCOUNT-03"/>
        <s v="ZABIP-FNC-100-GL-ACCOUNT-04"/>
        <s v="ZABIP-FNC-100-GL-EXPREIMHQ-01"/>
        <s v="ZABIP-FNC-100-GL-EXPREIMHQ-02"/>
        <s v="ZABIP-FNC-100-GL-EXPREIMHQ-03"/>
        <s v="ZABIP-FNC-100-GL-EXPREIMHQ-EPT"/>
        <s v="ZABIP-FNC-100-GL-EXPREIMRG-01"/>
        <s v="ZABIP-FNC-100-GL-EXPREIMRG-02"/>
        <s v="ZABIP-FNC-100-GL-EXPREIMRG-03"/>
        <s v="ZABIP-FNC-100-GL-FAM-02"/>
        <s v="ZABIP-FNC-100-GL-MGR-01"/>
        <s v="ZABIP-FNC-100-GL-MGR-02"/>
        <s v="ZABIP-FNC-100-MANAGEMENT-01"/>
        <s v="ZABIP-FNC-100-PCA"/>
        <s v="ZABIP-FNC-100-PCA-01"/>
        <s v="ZABIP-FNC-100-PROFITCTR-RPT-01"/>
        <s v="ZABIP-FNC-100-PROFITCTR-RPT-02"/>
        <s v="ZABIP-FNC-100-PUBLIC-DISPLAY"/>
        <s v="ZABIP-FNC-100-PUBLIC-DISPLAY01"/>
        <s v="ZABIP-FNC-100-TAX-01"/>
        <s v="ZABIP-FNC-100-TAX-02"/>
        <s v="ZABIP-FNC-SPT-DM"/>
        <s v="ZABIP-FNC-SPT-PUBLIC-INQUIRY"/>
        <s v="ZABSC-FNC-100-AR-INVOICE-01"/>
        <s v="ZABSC-FNC-100-AR-INVOICE-02"/>
        <s v="ZABSC-FNC-100-AR-INVOICE-03"/>
        <s v="ZABSC-FNC-100-AR-INVOICE-04"/>
        <s v="ZABSC-FNC-100-AR-MGR-01"/>
        <s v="ZABSC-FNC-100-AR-MGR-02"/>
        <s v="ZABSC-FNC-100-AR-MGR-03"/>
        <s v="ZABSC-FNC-100-BW-INVENTORY"/>
        <s v="ZABSC-FNC-100-CONSIGN-MODEL"/>
        <s v="ZABSC-FNC-100-CONTRO-CHANGE-02"/>
        <s v="ZABSC-FNC-100-CONTRO-CHANGE-03"/>
        <s v="ZABSC-FNC-100-CONTRO-SENSITIVE"/>
        <s v="ZABSC-FNC-100-CST-MARGIN-01"/>
        <s v="ZABSC-FNC-100-CST-MARGIN-02"/>
        <s v="ZABSC-FNC-100-CST-MARGIN-03"/>
        <s v="ZABSC-FNC-100-CST-MGR-01"/>
        <s v="ZABSC-FNC-100-CST-MGR-02"/>
        <s v="ZABSC-FNC-100-CST-MGR-03"/>
        <s v="ZABSC-FNC-100-CST-MGR-04"/>
        <s v="ZABSC-FNC-100-CST-OEM-01"/>
        <s v="ZABSC-FNC-100-CST-OEM-02"/>
        <s v="ZABSC-FNC-100-CST-OEM-03"/>
        <s v="ZABSC-FNC-100-CST-OEM-04"/>
        <s v="ZABSC-FNC-100-CST-OEM-05"/>
        <s v="ZABSC-FNC-100-CST-POSETTLE"/>
        <s v="ZABSC-FNC-100-CST-STD-01"/>
        <s v="ZABSC-FNC-100-CST-STD-02"/>
        <s v="ZABSC-FNC-100-CST-STD-03"/>
        <s v="ZABSC-FNC-100-CST-STD-04"/>
        <s v="ZABSC-FNC-100-PFC-MONTHEND"/>
        <s v="ZABSC-FNC-100-PFC-PLAN"/>
        <s v="ZABSC-FNC-100-PFC-REPORT"/>
        <s v="ZABSC-FNC-100-PFC-TIMESHEET"/>
        <s v="ZABSC-FNC-100-PUBLIC-DISPLAY"/>
        <s v="ZABSC-FNC-100-WM-PHYINVDOCREAT"/>
        <s v="ZABSC-FNC-CENTRAL-EXPENSE-CNTL"/>
        <s v="ZABSC-OP-333-MB52-CONTRL"/>
        <s v="ZABSL-FNC-100-AR-INVOICE-01"/>
        <s v="ZABSL-FNC-100-AR-INVOICE-02"/>
        <s v="ZABSL-FNC-100-AR-INVOICE-03"/>
        <s v="ZABSL-FNC-100-AR-INVOICE-04"/>
        <s v="ZABSL-FNC-100-CONSIGN-MODEL"/>
        <s v="ZALBE-BID-ALL-PRINTING"/>
        <s v="ZALBE-FI-AP-QUERY"/>
        <s v="ZALBE-FI-AR-BOOKING"/>
        <s v="ZALBE-FI-AR-QUERY"/>
        <s v="ZALBE-FI-CCA-REPORT"/>
        <s v="ZALBE-FI-GL-ACCOUNTANT"/>
        <s v="ZALBE-FI-GL-PERIOD"/>
        <s v="ZALBE-FI-GL-REPORT"/>
        <s v="ZALBE-FI-PCA-HFM"/>
        <s v="ZALBE-FI-PCA-MASTER-DATA"/>
        <s v="ZALBE-FI-PCA-PERIOD"/>
        <s v="ZALTC-FNC-100-CONSIGN-MODEL"/>
        <s v="ZASB-BID-ALL-PRINTING"/>
        <s v="ZASB-BID-SM35-NO.DELETION.AUTH"/>
        <s v="ZASB-BID-ZSM37-NO.DELETION"/>
        <s v="ZASBHK-FNC-CST-MATACN-01"/>
        <s v="ZCKD-FNC-100-CCA-01"/>
        <s v="ZCKD-FNC-100-CCA-02"/>
        <s v="ZCKD-FNC-100-CCA-03"/>
        <s v="ZCKD-FNC-100-CCA-04"/>
        <s v="ZCKD-FNC-100-CCA-05"/>
        <s v="ZCKD-FNC-100-CCA-06"/>
        <s v="ZCKD-FNC-100-CCA-07"/>
        <s v="ZCKD-FNC-100-CCA-08"/>
        <s v="ZCKD-FNC-100-CCA-09"/>
        <s v="ZCKD-FNC-100-COPC-01"/>
        <s v="ZCKD-FNC-100-COPC-02"/>
        <s v="ZCKD-FNC-100-COPC-03"/>
        <s v="ZCKD-FNC-100-COPC-04"/>
        <s v="ZCKD-FNC-100-IO-01"/>
        <s v="ZCKD-FNC-100-IO-02"/>
        <s v="ZCKD-FNC-100-PCA-01"/>
        <s v="ZCKD-FNC-100-PCA-02"/>
        <s v="ZCKD-FNC-100-PCA-03"/>
        <s v="ZCKD-FNC-100-PCA-04"/>
        <s v="ZCKD-FNC-100-PCA-05"/>
        <s v="ZCKD-FNC-100-PCA-06"/>
        <s v="ZCKD-FNC-100-PCA-07"/>
        <s v="ZCKD-FNC-100-PFC-MONTHEND"/>
        <s v="ZCKD-FNC-100-PFC-PLAN"/>
        <s v="ZCKD-FNC-100-PFC-REPORT"/>
        <s v="ZCKD-FNC-100-PFC-TIMESHEET"/>
        <s v="ZCKD-OP-CPD-CSTM-REQ-ALL"/>
        <s v="ZCKD-OP-CPD-CSTM-REQ-DISPLAY"/>
        <s v="ZCKD-OP-CPD-FORECAST-ALL"/>
        <s v="ZCKD-OP-CPD-FORECAST-DISPLAY"/>
        <s v="ZCKD-OP-CPD-MRP-ALL"/>
        <s v="ZCKD-OP-CPD-MRP-DISPLAY"/>
        <s v="ZCKD-OP-CPD-MRP-SINGLE"/>
        <s v="ZCKD-OP-FNC-INV-DOC"/>
        <s v="ZCKD-OP-IBD-COST-BOM-ALL"/>
        <s v="ZCKD-OP-IBD-COST-ROUTING-ALL"/>
        <s v="ZCKD-OP-INV-DISPLAY"/>
        <s v="ZCKD-OP-IPL-BOM-DISPLAY"/>
        <s v="ZCKD-OP-IPL-ECN-ALL"/>
        <s v="ZCKD-OP-IPL-ECN-DISPLAY"/>
        <s v="ZCKD-OP-IPL-MATERIAL-DISPLAY"/>
        <s v="ZCKD-OP-IPL-MATERIAL-MAINTAIN"/>
        <s v="ZCKD-OP-IPL-PROD-BOM-ALL"/>
        <s v="ZCKD-OP-IPL-PROD-CONFIRM-ALL"/>
        <s v="ZCKD-OP-IPL-PROD-CONFIRM-DIS"/>
        <s v="ZCKD-OP-IPL-PROD-ORDER-ALL"/>
        <s v="ZCKD-OP-IPL-PROD-ORDER-DISPLAY"/>
        <s v="ZCKD-OP-IPL-PROD-ROUTING-ALL"/>
        <s v="ZCKD-OP-IPL-PROD-VERSION-ALL"/>
        <s v="ZCKD-OP-IPL-QUOTA-ALL"/>
        <s v="ZCKD-OP-IPL-QUOTA-DISPLAY"/>
        <s v="ZCKD-OP-IPL-ROUTING-DISPLAY"/>
        <s v="ZCKD-OP-IPL-WORK-CENTE-DISPLAY"/>
        <s v="ZCKD-OP-IPL-WORK-CENTER-ALL"/>
        <s v="ZCKD-OP-IPL-ZVSPO-SFS"/>
        <s v="ZCKD-OP-MML-CALLOFF-BASIC"/>
        <s v="ZCKD-OP-MML-CALLOFF-L01"/>
        <s v="ZCKD-OP-MML-CALLOFF-L02"/>
        <s v="ZCKD-OP-MML-CALLOFF-L03"/>
        <s v="ZCKD-OP-MML-CALLOFF-L04"/>
        <s v="ZCKD-OP-MML-CALLOFF-L06"/>
        <s v="ZCKD-OP-MML-CALLOFF-L08"/>
        <s v="ZCKD-OP-MML-CALLOFF-L09"/>
        <s v="ZCKD-OP-MML-CALLOFF-L10"/>
        <s v="ZCKD-OP-MML-CALLOFF-L11"/>
        <s v="ZCKD-OP-MML-CALLOFF-L12"/>
        <s v="ZCKD-OP-MML-CALLOFF-L13"/>
        <s v="ZCKD-OP-MML-CALLOFF-L16"/>
        <s v="ZCKD-OP-MML-CALLOFF-L24"/>
        <s v="ZCKD-OP-MML-CALLOFF-L25"/>
        <s v="ZCKD-OP-MML-CALLOFF-L26"/>
        <s v="ZCKD-OP-MML-CALLOFF-L28"/>
        <s v="ZCKD-OP-MML-CALLOFF-L30"/>
        <s v="ZCKD-OP-MML-CALLOFF-L32"/>
        <s v="ZCKD-OP-MML-CALLOFF-L34"/>
        <s v="ZCKD-OP-MML-CALLOFF-L35"/>
        <s v="ZCKD-OP-MML-CALLOFF-L36"/>
        <s v="ZCKD-OP-MML-CALLOFF-L37"/>
        <s v="ZCKD-OP-MML-CALLOFF-L39"/>
        <s v="ZCKD-OP-MML-CALLOFF-SUPV"/>
        <s v="ZCKD-OP-MML-DATAINPUT"/>
        <s v="ZCKD-OP-MML-GOODS-MOVE-DISPLAY"/>
        <s v="ZCKD-OP-MML-INV-COUNT"/>
        <s v="ZCKD-OP-MML-NONPROD-GR"/>
        <s v="ZCKD-OP-MML-PR-CONVERT-ALL"/>
        <s v="ZCKD-OP-MML-PR-CREATE"/>
        <s v="ZCKD-OP-MML-PROD-ISSUE-ALL"/>
        <s v="ZCKD-OP-MML-PROD-RECEIPT-ALL"/>
        <s v="ZCKD-OP-MML-SHIPID-INBOUND"/>
        <s v="ZCKD-OP-MML-SO-SINGLE-DISPLAY"/>
        <s v="ZCKD-OP-MML-STOCK-TRANSFER-ALL"/>
        <s v="ZCKD-OP-MML-SUPV-PO-CREATE"/>
        <s v="ZCKD-OP-PO-DISPLAY"/>
        <s v="ZCKD-OP-PSD-CALLOFF-E57"/>
        <s v="ZCKD-OP-PSD-CALLOFF-E58"/>
        <s v="ZCKD-OP-PSD-PURMASTER-DISPLAY"/>
        <s v="ZCKD-OP-PSD-PURMASTER-MAINTAIN"/>
        <s v="ZCKD-OP-TRN-EXPORT"/>
        <s v="ZCKD-SC-CPM-BILLING-AMOUNT-CAL"/>
        <s v="ZCKD-SC-CPM-BILLING-NOTI"/>
        <s v="ZCKD-SC-CPM-COMBINE-ORD-OUTPUT"/>
        <s v="ZCKD-SC-CPM-DELIVERY-01"/>
        <s v="ZCKD-SC-CPM-DELIVERY-DST-CHECK"/>
        <s v="ZCKD-SC-CPM-DELIVERY-PER-AS-SI"/>
        <s v="ZCKD-SC-CPM-DELIVERY-QUERY"/>
        <s v="ZCKD-SC-CPM-EBOX-BP-PO-PROCESS"/>
        <s v="ZCKD-SC-CPM-INV-TRANSACTION"/>
        <s v="ZCKD-SC-CPM-JOB-UPLD&amp;MOD"/>
        <s v="ZCKD-SC-CPM-JS-ITEM-DAT-UPDATE"/>
        <s v="ZCKD-SC-CPM-SHIPMENT"/>
        <s v="ZCKD-SC-CPM-SO-INPUT01"/>
        <s v="ZCKD-SC-CPM-SO-QUERY"/>
        <s v="ZCKD-SC-CPM-WIFI"/>
        <s v="ZCKD-SC-IBD-SO-INPUT01"/>
        <s v="ZCKD-SC-IBD-SO-INPUT02"/>
        <s v="ZCKD-SC-IBD-SO-PS"/>
        <s v="ZCKD-SC-IPLS-SO-INPUT01"/>
        <s v="ZCKD-SC-IPLS-SO-QUERY"/>
        <s v="ZCKD-SC-MML-AUTO-GR-AND-PGI"/>
        <s v="ZCKD-SC-MML-SO-QUERY"/>
        <s v="ZCKD-SSM-EXP-OBD-OSM"/>
        <s v="ZCKD-SSM-EXP-OBD-PS"/>
        <s v="ZCKD_OP_PROD_POAPPROVAL_MS"/>
        <s v="ZHBEL-FNC-100-AR-CLEARANCE-02"/>
        <s v="ZHBEL-FNC-100-AR-CLEARANCE-04"/>
        <s v="ZHBEL-FNC-100-AR-INVOICE-01"/>
        <s v="ZHBEL-FNC-100-AR-INVOICE-02"/>
        <s v="ZHBEL-FNC-100-AR-INVOICE-03"/>
        <s v="ZHBEL-FNC-100-AR-JINXIAONAN"/>
        <s v="ZHBEL-FNC-100-AR-MGR-01"/>
        <s v="ZHBEL-FNC-100-AR-MGR-02"/>
        <s v="ZHBEL-FNC-100-AR-SALESDEBOOK"/>
        <s v="ZHBEL-FNC-100-AR-SPOC"/>
        <s v="ZHBEL-FNC-100-BW-INVENTORY"/>
        <s v="ZHBEL-FNC-100-CONSIGN-MODEL"/>
        <s v="ZHBEL-FNC-100-CONTRO-CHANGE-01"/>
        <s v="ZHBEL-FNC-100-CONTRO-CHANGE-02"/>
        <s v="ZHBEL-FNC-100-CONTRO-CHANGE-03"/>
        <s v="ZHBEL-FNC-100-CONTRO-SENSITIVE"/>
        <s v="ZHBEL-FNC-100-CST-MARGIN-01"/>
        <s v="ZHBEL-FNC-100-CST-MARGIN-02"/>
        <s v="ZHBEL-FNC-100-CST-MARGIN-03"/>
        <s v="ZHBEL-FNC-100-CST-MGR-01"/>
        <s v="ZHBEL-FNC-100-CST-MGR-02"/>
        <s v="ZHBEL-FNC-100-CST-MGR-03"/>
        <s v="ZHBEL-FNC-100-CST-MGR-04"/>
        <s v="ZHBEL-FNC-100-CST-OEM-01"/>
        <s v="ZHBEL-FNC-100-CST-OEM-02"/>
        <s v="ZHBEL-FNC-100-CST-OEM-03"/>
        <s v="ZHBEL-FNC-100-CST-OEM-04"/>
        <s v="ZHBEL-FNC-100-CST-OEM-05"/>
        <s v="ZHBEL-FNC-100-CST-POSETTLE"/>
        <s v="ZHBEL-FNC-100-CST-SPOC"/>
        <s v="ZHBEL-FNC-100-CST-STD-01"/>
        <s v="ZHBEL-FNC-100-CST-STD-02"/>
        <s v="ZHBEL-FNC-100-CST-STD-03"/>
        <s v="ZHBEL-FNC-100-CST-STD-04"/>
        <s v="ZHBEL-FNC-100-OP-INVENTORY"/>
        <s v="ZHBEL-FNC-100-PFC-MONTHEND"/>
        <s v="ZHBEL-FNC-100-PFC-PLAN"/>
        <s v="ZHBEL-FNC-100-PFC-REPORT"/>
        <s v="ZHBEL-FNC-100-PFC-TIMESHEET"/>
        <s v="ZHBEL-FNC-100-PUBLIC-DISPLAY"/>
        <s v="ZHBEL-FNC-100-WM-PHYINVDOCREAT"/>
        <s v="ZHBEL-FNC-CENTRAL-EXPENSE-CNTL"/>
        <s v="ZHBEL-FNC-FC-ASBHK"/>
        <s v="ZHBEL-FNC-NPI-100-AR-CLEARA-01"/>
        <s v="ZHBEL-FNC-NPI-100-AR-CLEARA-02"/>
        <s v="ZHBEL-FNC-NPI-100-AR-CLEARA-04"/>
        <s v="ZHBEL-FNC-NPI-100-AR-JINXIAONA"/>
        <s v="ZHBEL-FNC-NPI-100-BW-INVENTORY"/>
        <s v="ZHBEL-FNC-NPI-100-CONTRO-CAE02"/>
        <s v="ZHBEL-FNC-NPI-100-CST-MGR-01"/>
        <s v="ZHBEL-FNC-NPI-100-CST-MGR-02"/>
        <s v="ZHBEL-FNC-NPI-100-CST-MGR-03"/>
        <s v="ZHBEL-FNC-NPI-100-CST-MGR-04"/>
        <s v="ZHBEL-FNC-NPI-100-CST-OEM-01"/>
        <s v="ZHBEL-FNC-NPI-100-CST-OEM-02"/>
        <s v="ZHBEL-FNC-NPI-100-CST-OEM-03"/>
        <s v="ZHBEL-FNC-NPI-100-CST-OEM-04"/>
        <s v="ZHBEL-FNC-NPI-100-CST-POSETTLE"/>
        <s v="ZHBEL-FNC-NPI-100-CST-STD-01"/>
        <s v="ZHBEL-FNC-NPI-100-CST-STD-02"/>
        <s v="ZHBEL-FNC-NPI-100-CST-STD-03"/>
        <s v="ZHBEL-FNC-NPI-100-CST-STD-04"/>
        <s v="ZHBEL-FNC-NPI-100-WM-PHYINVDOC"/>
        <s v="ZHBEL-OP-314-CALLOFF-CNTLERE60"/>
        <s v="ZHBEL-OP-314-SCBAS-CONTROL"/>
        <s v="ZHBEL-OP-314-SCBAS-CONTROLMML"/>
        <s v="ZHBEL-OP-333-MB52-CONTRL"/>
        <s v="ZHBEL-Q&amp;T-PARTIAL-BILLING-FNC"/>
        <s v="ZLTC-FNC-100-CCA-01"/>
        <s v="ZLTC-FNC-100-CCA-02"/>
        <s v="ZLTC-FNC-100-CCA-03"/>
        <s v="ZLTC-FNC-100-CCA-04"/>
        <s v="ZLTC-FNC-100-CCA-05"/>
        <s v="ZLTC-FNC-100-CCA-06"/>
        <s v="ZLTC-FNC-100-CCA-07"/>
        <s v="ZLTC-FNC-100-CCA-08"/>
        <s v="ZLTC-FNC-100-CCA-09"/>
        <s v="ZLTC-FNC-100-COPC-04"/>
        <s v="ZLTC-FNC-100-PCA-01"/>
        <s v="ZLTC-FNC-100-PCA-02"/>
        <s v="ZLTC-FNC-100-PCA-03"/>
        <s v="ZLTC-FNC-100-PCA-04"/>
        <s v="ZLTC-FNC-100-PCA-05"/>
        <s v="ZLTC-FNC-100-PCA-06"/>
        <s v="ZLTC-FNC-100-PCA-07"/>
        <s v="ZLTC-FNC-100-PFC-MONTHEND"/>
        <s v="ZLTC-FNC-100-PFC-PLAN"/>
        <s v="ZLTC-FNC-100-PFC-REPORT"/>
        <s v="ZLTC-FNC-100-PFC-TIMESHEET"/>
        <s v="ZLTC-FNC-MATERIAL-DISPLAY"/>
        <s v="ZLTC-OP-NONPROD-GR"/>
        <s v="ZLTC-OP-PO-DISPLAY"/>
        <s v="ZLTC-OP-PSD-CALLOFF-E64"/>
        <s v="ZLTC-SC-IBD-SO-INPUT01"/>
        <s v="ZLTC-SC-IBD-SO-PS"/>
        <s v="ZLTC-SSM-EXP-OBD-OSM"/>
        <s v="ZLTC-SSM-EXP-OBD-PS"/>
        <s v="ZLTC_OP_PROD_POAPPROVAL_MS"/>
        <s v="ZLTIC-FNC-100-CCA-01"/>
        <s v="ZLTIC-FNC-100-CCA-02"/>
        <s v="ZLTIC-FNC-100-CCA-03"/>
        <s v="ZLTIC-FNC-100-CCA-04"/>
        <s v="ZLTIC-FNC-100-CCA-05"/>
        <s v="ZLTIC-FNC-100-CCA-06"/>
        <s v="ZLTIC-FNC-100-CCA-07"/>
        <s v="ZLTIC-FNC-100-CCA-08"/>
        <s v="ZLTIC-FNC-100-CCA-09"/>
        <s v="ZLTIC-FNC-100-COPC-04"/>
        <s v="ZLTIC-FNC-100-PCA-01"/>
        <s v="ZLTIC-FNC-100-PCA-02"/>
        <s v="ZLTIC-FNC-100-PCA-03"/>
        <s v="ZLTIC-FNC-100-PCA-04"/>
        <s v="ZLTIC-FNC-100-PCA-05"/>
        <s v="ZLTIC-FNC-100-PCA-06"/>
        <s v="ZLTIC-FNC-100-PCA-07"/>
        <s v="ZLTIC-FNC-100-PFC-MONTHEND"/>
        <s v="ZLTIC-FNC-100-PFC-PLAN"/>
        <s v="ZLTIC-FNC-100-PFC-REPORT"/>
        <s v="ZLTIC-FNC-100-PFC-TIMESHEET"/>
        <s v="ZLTIC-OP-CPD-CSTM-REQ-ALL"/>
        <s v="ZLTIC-OP-CPD-FORECAST-DISPLAY"/>
        <s v="ZLTIC-OP-CPD-MRP-DISPLAY"/>
        <s v="ZLTIC-OP-FNC-INV-DOC"/>
        <s v="ZLTIC-OP-IBD-COST-BOM-ALL"/>
        <s v="ZLTIC-OP-INV-DISPLAY"/>
        <s v="ZLTIC-OP-IPL-BOM-DISPLAY"/>
        <s v="ZLTIC-OP-IPL-MATERI-MAINTAIN"/>
        <s v="ZLTIC-OP-IPL-MATERIAL-DISPLAY"/>
        <s v="ZLTIC-OP-IPL-MATERIAL-MAINTAIN"/>
        <s v="ZLTIC-OP-IPL-PROD-ORDER-DISPLA"/>
        <s v="ZLTIC-OP-MML-CALLOFF-BASIC"/>
        <s v="ZLTIC-OP-MML-CALLOFF-L22"/>
        <s v="ZLTIC-OP-MML-CALLOFF-L23"/>
        <s v="ZLTIC-OP-MML-DATAINPUT"/>
        <s v="ZLTIC-OP-MML-NONPROD-GR"/>
        <s v="ZLTIC-OP-MML-STAND-PRICE-QUERY"/>
        <s v="ZLTIC-OP-PO-DISPLAY"/>
        <s v="ZLTIC-OP-PSD-CALLOFF-E57"/>
        <s v="ZLTIC-OP-PSD-CALLOFF-E64"/>
        <s v="ZLTIC-OP-PSD-PURMAST-MAINTAIN"/>
        <s v="ZLTIC-OP-PSD-PURMASTER-DISPLAY"/>
        <s v="ZLTIC-SC-CPM-BILLIN-AMOUNT-CAL"/>
        <s v="ZLTIC-SC-CPM-INV-TRANSACTION"/>
        <s v="ZLTIC-SC-CPM-SO-QUERY"/>
        <s v="ZLTIC-SC-IBD-SO-INPUT01"/>
        <s v="ZLTIC-SC-IBD-SO-INPUT02"/>
        <s v="ZLTIC-SC-IBD-SO-PS"/>
        <s v="ZLTIC-SC-MML-SO-QUERY"/>
        <s v="ZLTIC-SSM-EXP-OBD-OSM"/>
        <s v="ZLTIC-SSM-EXP-OBD-PS"/>
        <s v="ZLTIC_OP_PROD_POAPPROVAL_MS"/>
        <s v="ZLTNT-FNC-100-CCA-01"/>
        <s v="ZLTNT-FNC-100-CCA-02"/>
        <s v="ZLTNT-FNC-100-CCA-03"/>
        <s v="ZLTNT-FNC-100-CCA-04"/>
        <s v="ZLTNT-FNC-100-CCA-05"/>
        <s v="ZLTNT-FNC-100-CCA-06"/>
        <s v="ZLTNT-FNC-100-CCA-07"/>
        <s v="ZLTNT-FNC-100-CCA-08"/>
        <s v="ZLTNT-FNC-100-CCA-09"/>
        <s v="ZLTNT-FNC-100-PCA-01"/>
        <s v="ZLTNT-FNC-100-PCA-02"/>
        <s v="ZLTNT-FNC-100-PCA-03"/>
        <s v="ZLTNT-FNC-100-PCA-04"/>
        <s v="ZLTNT-FNC-100-PCA-05"/>
        <s v="ZLTNT-FNC-100-PCA-06"/>
        <s v="ZLTNT-FNC-100-PCA-07"/>
        <s v="ZLTNT-OP-NONPROD-GR"/>
        <s v="ZLTNT-OP-PO-DISPLAY"/>
        <s v="ZLTNT-OP-PSD-PURMAST-MAINTAIN"/>
        <s v="ZLTON-FNC-100-CCA-01"/>
        <s v="ZLTON-FNC-100-CCA-02"/>
        <s v="ZLTON-FNC-100-CCA-03"/>
        <s v="ZLTON-FNC-100-CCA-04"/>
        <s v="ZLTON-FNC-100-CCA-05"/>
        <s v="ZLTON-FNC-100-CCA-06"/>
        <s v="ZLTON-FNC-100-CCA-07"/>
        <s v="ZLTON-FNC-100-CCA-08"/>
        <s v="ZLTON-FNC-100-CCA-09"/>
        <s v="ZLTON-FNC-100-COPC-04"/>
        <s v="ZLTON-FNC-100-PCA-01"/>
        <s v="ZLTON-FNC-100-PCA-02"/>
        <s v="ZLTON-FNC-100-PCA-03"/>
        <s v="ZLTON-FNC-100-PCA-04"/>
        <s v="ZLTON-FNC-100-PCA-05"/>
        <s v="ZLTON-FNC-100-PCA-06"/>
        <s v="ZLTON-FNC-100-PCA-07"/>
        <s v="ZLTON-OP-NONPROD-GR"/>
        <s v="ZLTON-OP-PO-DISPLAY"/>
        <s v="ZLTON-OP-PSD-CALLOFF-E57"/>
        <s v="ZLTON-OP-PSD-CALLOFF-E64"/>
        <s v="ZLTON-OP-PSD-PURMAST-MAINTAIN"/>
        <s v="ZLU_OP_NONPROD_POAPPROVAL_OH"/>
        <s v="ZLU_OP_NONPROD_POAPPROVAL_PM1"/>
        <s v="ZLU_OP_NONPROD_POAPPROVAL_PS"/>
        <s v="ZLU_OP_PROD_POAPPROVAL_MM"/>
        <s v="ZLU_OP_PROD_POAPPROVAL_OH"/>
        <s v="ZLU_OP_PROD_POAPPROVAL_PM"/>
        <s v="ZLU_OP_PROD_POAPPROVAL_PS"/>
        <s v="ZQD-BID-ALL-PRINTING"/>
        <s v="ZQD-BID-PRINT_NO_S_OC_ROLE"/>
        <s v="ZQD-CNS-REPORT"/>
        <s v="ZQD-OP-CIED-MPNMATERI-MAINTAIN"/>
        <s v="ZQD-OP-CPM-ZVSPO-SV1"/>
        <s v="ZQD-OP-CPM-ZVSPO-SV2"/>
        <s v="ZQD-OP-EDI-DISPLAY"/>
        <s v="ZQD-OP-IBD-SOVA-INPORT"/>
        <s v="ZQD-OP-INTERFACE-BSB"/>
        <s v="ZQD-OP-INTERFACE-WIFI"/>
        <s v="ZQD-OP-PSD-BANK-MAINTAIN"/>
        <s v="ZQD-OP-PSD-CALLOFF-E50"/>
        <s v="ZQD-OP-PSD-CALLOFF-E55"/>
        <s v="ZQD-OP-PSD-CALLOFF-E60"/>
        <s v="ZQD-OP-PSD-CALLOFF-E63"/>
        <s v="ZQD-OP-PSD-EDIVENDOR-MAINTAIN"/>
        <s v="ZQD-OP-ZVSPO-DISPLAY"/>
        <s v="ZQD-PSD-QUOTA-MAINTAIN"/>
        <s v="ZQINDAO-FNC-100-SO-QUERY"/>
        <s v="ZQTE-FNC-100-CCA-01"/>
        <s v="ZQTE-FNC-100-CCA-02"/>
        <s v="ZQTE-FNC-100-CCA-03"/>
        <s v="ZQTE-FNC-100-CCA-04"/>
        <s v="ZQTE-FNC-100-CCA-05"/>
        <s v="ZQTE-FNC-100-CCA-06"/>
        <s v="ZQTE-FNC-100-CCA-07"/>
        <s v="ZQTE-FNC-100-CCA-08"/>
        <s v="ZQTE-FNC-100-CCA-09"/>
        <s v="ZQTE-FNC-100-COPC-04"/>
        <s v="ZQTE-FNC-100-PCA-01"/>
        <s v="ZQTE-FNC-100-PCA-02"/>
        <s v="ZQTE-FNC-100-PCA-03"/>
        <s v="ZQTE-FNC-100-PCA-04"/>
        <s v="ZQTE-FNC-100-PCA-05"/>
        <s v="ZQTE-FNC-100-PCA-06"/>
        <s v="ZQTE-FNC-100-PCA-07"/>
        <s v="ZQTE-FNC-100-PFC-MONTHEND"/>
        <s v="ZQTE-FNC-100-PFC-PLAN"/>
        <s v="ZQTE-FNC-100-PFC-REPORT"/>
        <s v="ZQTE-FNC-100-PFC-TIMESHEET"/>
        <s v="ZQTE-OP-CPM-ZVSPO-SV2"/>
        <s v="ZQTE-OP-INV-DISPLAY"/>
        <s v="ZQTE-OP-IPL-MATERIAL-DISPLAY"/>
        <s v="ZQTE-OP-IPL-MATERIAL-MAINTAIN"/>
        <s v="ZQTE-OP-MML-CALLOFF-BASIC"/>
        <s v="ZQTE-OP-MML-DATAINPUT"/>
        <s v="ZQTE-OP-MML-INV-COUNT"/>
        <s v="ZQTE-OP-MML-NONPROD-GR"/>
        <s v="ZQTE-OP-MML-SHIPID-INBOUND"/>
        <s v="ZQTE-OP-MML-SO-SINGLE-DISPLAY"/>
        <s v="ZQTE-OP-PO-DISPLAY"/>
        <s v="ZQTE-OP-PSD-CALLOFF-E57"/>
        <s v="ZQTE-OP-PSD-CALLOFF-E58"/>
        <s v="ZQTE-OP-PSD-PURMAST-MAINTAIN"/>
        <s v="ZQTE-OP-PSD-PURMASTER-DISPLAY"/>
        <s v="ZQTE-OP-TRN-EXPORT"/>
        <s v="ZQTE-SC-CPM-BILLING-AMOUNT-CAL"/>
        <s v="ZQTE-SC-CPM-BILLING-NOTI"/>
        <s v="ZQTE-SC-CPM-DELIVERY-01"/>
        <s v="ZQTE-SC-CPM-DELIVERY-DST-CHECK"/>
        <s v="ZQTE-SC-CPM-DELIVERY-PER-AS-SI"/>
        <s v="ZQTE-SC-CPM-DELIVERY-QUERY"/>
        <s v="ZQTE-SC-CPM-EBOX-BP-PO-PROCESS"/>
        <s v="ZQTE-SC-CPM-INV-TRANSACTION"/>
        <s v="ZQTE-SC-CPM-JOB-UPLD&amp;MOD"/>
        <s v="ZQTE-SC-CPM-JS-ITEM-DATE-UPDAT"/>
        <s v="ZQTE-SC-CPM-SO-INPUT01"/>
        <s v="ZQTE-SC-CPM-SO-QUERY"/>
        <s v="ZQTE-SC-IBD-SO-INPUT01"/>
        <s v="ZQTE-SC-IBD-SO-INPUT02"/>
        <s v="ZQTE-SC-IBD-SO-PS"/>
        <s v="ZQTE-SC-IPLS-SO-INPUT01"/>
        <s v="ZQTE-SC-MML-AUTO-GR-AND-PGI"/>
        <s v="ZQTE-SC-MML-SO-INPUT01"/>
        <s v="ZQTE-SC-MML-SO-QUERY"/>
        <s v="ZQTE-SSM-EXP-OBD-OSM"/>
        <s v="ZQTE-SSM-EXP-OBD-PS"/>
        <s v="ZQTE_OP_PROD_POAPPROVAL_MS"/>
        <s v="ZSKD-FNC-100-CCA-01"/>
        <s v="ZSKD-FNC-100-CCA-02"/>
        <s v="ZSKD-FNC-100-CCA-03"/>
        <s v="ZSKD-FNC-100-CCA-04"/>
        <s v="ZSKD-FNC-100-CCA-05"/>
        <s v="ZSKD-FNC-100-CCA-06"/>
        <s v="ZSKD-FNC-100-CCA-07"/>
        <s v="ZSKD-FNC-100-CCA-08"/>
        <s v="ZSKD-FNC-100-CCA-09"/>
        <s v="ZSKD-FNC-100-COPC-04"/>
        <s v="ZSKD-FNC-100-PCA-01"/>
        <s v="ZSKD-FNC-100-PCA-02"/>
        <s v="ZSKD-FNC-100-PCA-03"/>
        <s v="ZSKD-FNC-100-PCA-04"/>
        <s v="ZSKD-FNC-100-PCA-05"/>
        <s v="ZSKD-FNC-100-PCA-06"/>
        <s v="ZSKD-FNC-100-PCA-07"/>
        <s v="ZSKD-FNC-100-PFC-MONTHEND"/>
        <s v="ZSKD-FNC-100-PFC-REPORT"/>
        <s v="ZSKD-FNC-MATERIAL-DISPLAY"/>
        <s v="ZSKD-OP-NONPROD-GR"/>
        <s v="ZSKD-OP-PO-DISPLAY"/>
        <s v="ZSKD-OP-PSD-CALLOFF-E57"/>
        <s v="ZSKD-OP-PSD-CALLOFF-E58"/>
        <s v="ZSKD-OP-PSD-PURMAST-MAINTAIN"/>
        <s v="ZSKD-SC-IBD-SO-INPUT01"/>
        <s v="ZSKD-SC-IBD-SO-PS"/>
        <s v="ZSKD-SSM-EXP-OBD-OSM"/>
        <s v="ZSKD-SSM-EXP-OBD-PS"/>
        <m/>
      </sharedItems>
    </cacheField>
    <cacheField name="Typ" numFmtId="0">
      <sharedItems containsBlank="1" count="2">
        <s v="TR"/>
        <m/>
      </sharedItems>
    </cacheField>
    <cacheField name="Extended name" numFmtId="0">
      <sharedItems containsBlank="1" count="2115">
        <s v="F-02"/>
        <s v="F-44"/>
        <s v="F-48"/>
        <s v="F-51"/>
        <s v="F.13"/>
        <s v="F.80"/>
        <s v="FB00"/>
        <s v="FB02"/>
        <s v="FB03"/>
        <s v="FB08"/>
        <s v="FBRA"/>
        <s v="FBV0"/>
        <s v="FBV2"/>
        <s v="FBV3"/>
        <s v="FBV4"/>
        <s v="FBVB"/>
        <s v="SXDB"/>
        <s v="ZFIAPSTA"/>
        <s v="ZFIDUPINVCHK"/>
        <s v="ZFIPAY8"/>
        <s v="ZMJE"/>
        <s v="ZQDPAYCLEAR"/>
        <s v="ZQDPOLIST"/>
        <s v="ZQDUNPO"/>
        <s v="ZQDVOUCHERPRT"/>
        <s v="ZSXDB"/>
        <s v="ME23N"/>
        <s v="ME53N"/>
        <s v="MIR4"/>
        <s v="MIR6"/>
        <s v="MIR7"/>
        <s v="MIRO"/>
        <s v="MRBR"/>
        <s v="F-41"/>
        <s v="F-43"/>
        <s v="FB01"/>
        <s v="FB10"/>
        <s v="FB60"/>
        <s v="FB65"/>
        <s v="FK03"/>
        <s v="MR8M"/>
        <s v="S_ALR_87012086"/>
        <s v="ZAP10N"/>
        <s v="ZBANK"/>
        <s v="ZFIAP008N"/>
        <s v="ZFIAP2121"/>
        <s v="ZFIAP21212"/>
        <s v="ZFIAP2121N"/>
        <s v="ZFIAP2122N"/>
        <s v="ZFIAPVDINV"/>
        <s v="ZFIPAYNOTICE"/>
        <s v="ZFIPAYNOTICEN"/>
        <s v="ZFIPZ"/>
        <s v="ZFISBAMC"/>
        <s v="ZFITCURR"/>
        <s v="ZGSYF"/>
        <s v="ME21N"/>
        <s v="ME22N"/>
        <s v="ME2L"/>
        <s v="ME2M"/>
        <s v="ME52N"/>
        <s v="ME53"/>
        <s v="ME5A"/>
        <s v="FBL1N"/>
        <s v="FBL3N"/>
        <s v="FK10N"/>
        <s v="FS10N"/>
        <s v="MB5S"/>
        <s v="S_ALR_87012077"/>
        <s v="S_ALR_87012078"/>
        <s v="S_ALR_87012079"/>
        <s v="S_ALR_87012080"/>
        <s v="S_ALR_87012081"/>
        <s v="S_ALR_87012082"/>
        <s v="S_ALR_87012083"/>
        <s v="S_ALR_87012084"/>
        <s v="S_ALR_87012085"/>
        <s v="S_ALR_87012087"/>
        <s v="S_ALR_87012089"/>
        <s v="S_ALR_87012090"/>
        <s v="S_ALR_87012093"/>
        <s v="S_ALR_87012103"/>
        <s v="S_ALR_87012104"/>
        <s v="S_ALR_87012105"/>
        <s v="XK03"/>
        <s v="ZQDPAY01"/>
        <s v="ZQDPAYHIS"/>
        <s v="ZAP10"/>
        <s v="ZFIACCALY"/>
        <s v="ZFIAP"/>
        <s v="ZFIAP003"/>
        <s v="ZFIAP007"/>
        <s v="ZFIAP020"/>
        <s v="ZFIAP044N"/>
        <s v="ZFIAPAGING"/>
        <s v="ZFIAPCT"/>
        <s v="ZFIAPDUE"/>
        <s v="ZFIAPPAY"/>
        <s v="ZFIAPSTA_REPORT"/>
        <s v="ZFIGLTTT"/>
        <s v="ZFIINVLOCK"/>
        <s v="ZFIMM04"/>
        <s v="ZFIPOPAY"/>
        <s v="ZFIPR01"/>
        <s v="ZFIPRAR059"/>
        <s v="ZFIPRAR061"/>
        <s v="ZFISLYFK"/>
        <s v="ZM11"/>
        <s v="ZQDMB51"/>
        <s v="F-04"/>
        <s v="F-21"/>
        <s v="F-28"/>
        <s v="F-29"/>
        <s v="F-30"/>
        <s v="F-32"/>
        <s v="F-36"/>
        <s v="FBR2"/>
        <s v="ZQDARCLR"/>
        <s v="FB09"/>
        <s v="ZFIARTAXIFN"/>
        <s v="ZQDARVAT"/>
        <s v="ZQDEBOXINV"/>
        <s v="MM03"/>
        <s v="VA03"/>
        <s v="VF01"/>
        <s v="VF02"/>
        <s v="VF03"/>
        <s v="VF04"/>
        <s v="VF05"/>
        <s v="VF11"/>
        <s v="VFX3"/>
        <s v="XD03"/>
        <s v="ZQDBILLING"/>
        <s v="ZUNBLOCK"/>
        <s v="ZSDRPT027"/>
        <s v="ZSDRPT031"/>
        <s v="FBL5N"/>
        <s v="FD03"/>
        <s v="FD10N"/>
        <s v="F_76"/>
        <s v="S_ALR_87012167"/>
        <s v="S_ALR_87012168"/>
        <s v="S_ALR_87012169"/>
        <s v="S_ALR_87012170"/>
        <s v="S_ALR_87012171"/>
        <s v="S_ALR_87012172"/>
        <s v="S_ALR_87012173"/>
        <s v="S_ALR_87012175"/>
        <s v="S_ALR_87012176"/>
        <s v="S_ALR_87012177"/>
        <s v="S_ALR_87012178"/>
        <s v="S_ALR_87012179"/>
        <s v="S_ALR_87012180"/>
        <s v="S_ALR_87012182"/>
        <s v="S_ALR_87012183"/>
        <s v="S_ALR_87012186"/>
        <s v="S_ALR_87012187"/>
        <s v="S_ALR_87012188"/>
        <s v="S_ALR_87012195"/>
        <s v="S_ALR_87012198"/>
        <s v="S_ALR_87012199"/>
        <s v="VA05"/>
        <s v="ZQDFIVAT"/>
        <s v="ZAR15"/>
        <s v="ZAR31"/>
        <s v="ZDQSKHX"/>
        <s v="ZFIAR011"/>
        <s v="ZFIAR011N"/>
        <s v="ZFIAR014"/>
        <s v="ZFIAR014A"/>
        <s v="ZFIAR015N"/>
        <s v="ZFIAR030"/>
        <s v="ZFIAR030N"/>
        <s v="ZFIAR031N"/>
        <s v="ZFIAR035"/>
        <s v="ZFIAR035N"/>
        <s v="ZFIAR038"/>
        <s v="ZFIAR040"/>
        <s v="ZFIAR041"/>
        <s v="ZFIAR041N"/>
        <s v="ZFIAR045"/>
        <s v="ZFIAR046"/>
        <s v="ZFIAR047"/>
        <s v="ZFIARCK1"/>
        <s v="ZFIARCK2"/>
        <s v="ZFIARCK3"/>
        <s v="ZFIARCK4"/>
        <s v="ZFIARCK5"/>
        <s v="ZFIARINV"/>
        <s v="ZFIARPAY"/>
        <s v="ZFIARSLDQ"/>
        <s v="ZFIARSLFP"/>
        <s v="ZFIARSLHT"/>
        <s v="ZFIARSLKH"/>
        <s v="ZFIARSLKH2"/>
        <s v="ZFIARSLNEW"/>
        <s v="ZFIARSLNEW2"/>
        <s v="ZFIARTAX"/>
        <s v="ZFIARTAX4"/>
        <s v="ZFICLHZ"/>
        <s v="ZFICLHZN"/>
        <s v="ZFIPRAR054"/>
        <s v="ZFIPRAR055"/>
        <s v="ZFIPRAR055KB"/>
        <s v="ZFIPRAR056"/>
        <s v="ZFIPRAR057"/>
        <s v="ZFP"/>
        <s v="ZVCHECK"/>
        <s v="ZCO_COSTCENTER"/>
        <s v="ZCO_FCT16MAP"/>
        <s v="ZCO_RU_INPUT"/>
        <s v="ZQDCONTRACT"/>
        <s v="ZQDREVENUE1"/>
        <s v="ZQDREVENUE2"/>
        <s v="ABSO"/>
        <s v="F-03"/>
        <s v="F-42"/>
        <s v="F.01"/>
        <s v="F.05"/>
        <s v="F.08"/>
        <s v="FB50"/>
        <s v="FBB1"/>
        <s v="FBU3"/>
        <s v="ZFI_BDC_FBV0"/>
        <s v="ZFI_BDC_FBV0_DELE"/>
        <s v="9KE0"/>
        <s v="9KE9"/>
        <s v="AS01"/>
        <s v="AS02"/>
        <s v="AS03"/>
        <s v="AS05"/>
        <s v="AS06"/>
        <s v="AS21"/>
        <s v="AS22"/>
        <s v="AS25"/>
        <s v="AS26"/>
        <s v="AS91"/>
        <s v="ZFIFAPCA"/>
        <s v="AB02"/>
        <s v="AB03"/>
        <s v="AB08"/>
        <s v="ABAA"/>
        <s v="ABAON"/>
        <s v="ABAVN"/>
        <s v="ABF1"/>
        <s v="ABMA"/>
        <s v="ABMR"/>
        <s v="ABST"/>
        <s v="ABST2"/>
        <s v="ABT1N"/>
        <s v="ABUMN"/>
        <s v="ABZE"/>
        <s v="ABZU"/>
        <s v="AFAB"/>
        <s v="AFAR"/>
        <s v="AFBD"/>
        <s v="AFBN"/>
        <s v="AFBP"/>
        <s v="AIAB"/>
        <s v="AIBU"/>
        <s v="AIST"/>
        <s v="AJAB"/>
        <s v="AJRW"/>
        <s v="AR01"/>
        <s v="AR31"/>
        <s v="ARQ0"/>
        <s v="AS92"/>
        <s v="ASKB"/>
        <s v="F-92"/>
        <s v="FV50"/>
        <s v="OAAQ"/>
        <s v="OASV"/>
        <s v="AS93"/>
        <s v="AUVA"/>
        <s v="AW01N"/>
        <s v="SMX"/>
        <s v="S_ALR_87008998"/>
        <s v="S_ALR_87009081"/>
        <s v="S_ALR_87009111"/>
        <s v="S_ALR_87009162"/>
        <s v="S_ALR_87009207"/>
        <s v="S_ALR_87010125"/>
        <s v="S_ALR_87010127"/>
        <s v="S_ALR_87010129"/>
        <s v="S_ALR_87010137"/>
        <s v="S_ALR_87010139"/>
        <s v="S_ALR_87010141"/>
        <s v="S_ALR_87010173"/>
        <s v="S_ALR_87010175"/>
        <s v="S_ALR_87011963"/>
        <s v="S_ALR_87011964"/>
        <s v="S_ALR_87011965"/>
        <s v="S_ALR_87011966"/>
        <s v="S_ALR_87011967"/>
        <s v="S_ALR_87011969"/>
        <s v="S_ALR_87011970"/>
        <s v="S_ALR_87011978"/>
        <s v="S_ALR_87011979"/>
        <s v="S_ALR_87011980"/>
        <s v="S_ALR_87011981"/>
        <s v="S_ALR_87011990"/>
        <s v="S_ALR_87011992"/>
        <s v="S_ALR_87011994"/>
        <s v="S_ALR_87012004"/>
        <s v="S_ALR_87012006"/>
        <s v="S_ALR_87012007"/>
        <s v="S_ALR_87012008"/>
        <s v="S_ALR_87012009"/>
        <s v="S_ALR_87012011"/>
        <s v="S_ALR_87012013"/>
        <s v="S_ALR_87012015"/>
        <s v="S_ALR_87012018"/>
        <s v="S_ALR_87012026"/>
        <s v="S_ALR_87012028"/>
        <s v="S_ALR_87012030"/>
        <s v="S_ALR_87012033"/>
        <s v="S_ALR_87012035"/>
        <s v="S_ALR_87012037"/>
        <s v="S_ALR_87012039"/>
        <s v="S_ALR_87012041"/>
        <s v="S_ALR_87012043"/>
        <s v="S_ALR_87012048"/>
        <s v="S_ALR_87012050"/>
        <s v="S_ALR_87012052"/>
        <s v="S_ALR_87012054"/>
        <s v="S_ALR_87012056"/>
        <s v="S_ALR_87012058"/>
        <s v="S_ALR_87012060"/>
        <s v="S_ALR_87012064"/>
        <s v="S_ALR_87012066"/>
        <s v="S_ALR_87012075"/>
        <s v="S_ALR_87012936"/>
        <s v="S_P99_41000192"/>
        <s v="ZAS91"/>
        <s v="ZFAABAW"/>
        <s v="ZFACKCC"/>
        <s v="ZFAGR"/>
        <s v="ZFASSET"/>
        <s v="ZFIAM"/>
        <s v="ZFIAMBATCHAN"/>
        <s v="ZFISLCOMMIT"/>
        <s v="ZFISLPOST"/>
        <s v="ZJRFAS01"/>
        <s v="ZQDFARPT1"/>
        <s v="ZQDTB01"/>
        <s v="F.07"/>
        <s v="F.16"/>
        <s v="FBU2"/>
        <s v="OB52"/>
        <s v="ZCSKS"/>
        <s v="ZF5D"/>
        <s v="ZFIKUNNR"/>
        <s v="ZFIRDASS"/>
        <s v="ZGRIR_ACT"/>
        <s v="ZOB52"/>
        <s v="ZQDFI001"/>
        <s v="S_ALR_87012277"/>
        <s v="S_ALR_87012282"/>
        <s v="S_ALR_87012326"/>
        <s v="S_ALR_87012328"/>
        <s v="S_ALR_87012333"/>
        <s v="ZFIEXPRPT"/>
        <s v="ZFITB01"/>
        <s v="ZFI_INPC"/>
        <s v="ZINVALIDPL"/>
        <s v="ZIU01"/>
        <s v="ZQDVOUCHER"/>
        <s v="F.03"/>
        <s v="MB5L"/>
        <s v="S_ALR_87005056"/>
        <s v="S_ALR_87005102"/>
        <s v="S_ALR_87005192"/>
        <s v="S_ALR_87005721"/>
        <s v="S_ALR_87012284"/>
        <s v="ZFIAP005J"/>
        <s v="ZFIAP018"/>
        <s v="ZFIBKPAY"/>
        <s v="ZFIGL002_2"/>
        <s v="ZFIGL006N"/>
        <s v="ZFIGL20"/>
        <s v="ZFIGL26"/>
        <s v="ZFIGLBAL"/>
        <s v="ZFIGLRP"/>
        <s v="ZFIGLRP1"/>
        <s v="ZFIGLRP2"/>
        <s v="ZFIGLRPA1"/>
        <s v="ZFIGLRPA2"/>
        <s v="ZFVAR"/>
        <s v="ZFWIP"/>
        <s v="ZMM_DOWNLOAD"/>
        <s v="ZQDCASH01"/>
        <s v="ZQDFIRPBS"/>
        <s v="ZQDFIRPPL"/>
        <s v="ZQDINV"/>
        <s v="ZQDREVL"/>
        <s v="FI01"/>
        <s v="FI02"/>
        <s v="FI03"/>
        <s v="FI04"/>
        <s v="FI06"/>
        <s v="FK01"/>
        <s v="FK02"/>
        <s v="FK05"/>
        <s v="XK01"/>
        <s v="XK02"/>
        <s v="FD01"/>
        <s v="FD02"/>
        <s v="FD05"/>
        <s v="XD01"/>
        <s v="XD02"/>
        <s v="FS04"/>
        <s v="FSS0"/>
        <s v="KDH1"/>
        <s v="KDH2"/>
        <s v="ZSKA1"/>
        <s v="ZCOFFTVM"/>
        <s v="ZFIEXATP02"/>
        <s v="ZFIOTDAT"/>
        <s v="ZQDSNIPS1"/>
        <s v="ZQDSNIPS2"/>
        <s v="ZQDSNIPS3"/>
        <s v="ZQDSNIPSIU"/>
        <s v="F-05"/>
        <s v="F-06"/>
        <s v="F-07"/>
        <s v="F-46"/>
        <s v="F-53"/>
        <s v="F.52"/>
        <s v="F13E"/>
        <s v="FB04"/>
        <s v="FBD3"/>
        <s v="FBD4"/>
        <s v="FBE3"/>
        <s v="FBM3"/>
        <s v="FBM4"/>
        <s v="FBV5"/>
        <s v="KA03"/>
        <s v="KA05"/>
        <s v="KA23"/>
        <s v="KAH3"/>
        <s v="KAK3"/>
        <s v="KBH3"/>
        <s v="KK03"/>
        <s v="KO03"/>
        <s v="KOH3"/>
        <s v="KSB1"/>
        <s v="KSB2"/>
        <s v="KSB5"/>
        <s v="KSBP"/>
        <s v="ME2B"/>
        <s v="ME2N"/>
        <s v="Z1451JN"/>
        <s v="ZAPFOREIGN_EXCHANGE"/>
        <s v="ZCOST3N"/>
        <s v="ZFIAMN"/>
        <s v="ZFIAR006_DUNN"/>
        <s v="ZFIBOC"/>
        <s v="ZFIBOC2"/>
        <s v="ZFICCB"/>
        <s v="ZFICDHP"/>
        <s v="ZFIGL001_2"/>
        <s v="ZFILONGTEXT"/>
        <s v="ZFIPAY1"/>
        <s v="ZFIPAY2"/>
        <s v="ZFIPAY3"/>
        <s v="ZFIPAY5"/>
        <s v="ZFIPAY9"/>
        <s v="ZFIPOINFON"/>
        <s v="ZFIPRAR061N"/>
        <s v="ZFI_DHPZ"/>
        <s v="ZFI_DJPZ"/>
        <s v="ZFI_E_BANKING1"/>
        <s v="ZFI_E_BANKING1B"/>
        <s v="ZFI_E_BANKING1B_MUL"/>
        <s v="ZFI_E_BANKING1N"/>
        <s v="ZFI_E_BANKING2"/>
        <s v="ZFI_E_BANKING2B"/>
        <s v="ZFI_E_BANKING2B_MUL"/>
        <s v="ZFI_E_BANKINGP1"/>
        <s v="ZFI_E_BANKINGP2"/>
        <s v="ZFI_PR_AR062N"/>
        <s v="ZFI_ZP"/>
        <s v="ZHBBALN"/>
        <s v="ZLCHX"/>
        <s v="ZLCSQ"/>
        <s v="ZM02"/>
        <s v="ZPOLST"/>
        <s v="ZQDCLP"/>
        <s v="ZQDNVENP1"/>
        <s v="ZQDNVENP2"/>
        <s v="ZQDPAYPRT"/>
        <s v="ZQDVENP"/>
        <s v="ZFIGL_LABORCOST_DI01"/>
        <s v="ZFIGL_LABORCOST_PO01"/>
        <s v="ZFIDOCLST"/>
        <s v="ZMMUPNG"/>
        <s v="ZMPNLIST"/>
        <s v="MD04"/>
        <s v="ME03"/>
        <s v="ME0M"/>
        <s v="ME13"/>
        <s v="ME28"/>
        <s v="ME57"/>
        <s v="ME58"/>
        <s v="ME9F"/>
        <s v="MEQ3"/>
        <s v="MEQM"/>
        <s v="MK03"/>
        <s v="MMBE"/>
        <s v="VL33N"/>
        <s v="ZM01"/>
        <s v="ZM13"/>
        <s v="ZMRPVIEW"/>
        <s v="ZMTSHIP"/>
        <s v="ZPOAPPR"/>
        <s v="ZPOBALANCELIST"/>
        <s v="ZPOREL"/>
        <s v="ZPOST"/>
        <s v="ZPRM"/>
        <s v="ZPSDSCQUERY"/>
        <s v="ZSDPO"/>
        <s v="ZSPSSHIPLIST"/>
        <s v="ZVENDORDISP"/>
        <s v="ZFIEXATP"/>
        <s v="FS00"/>
        <s v="ZQDVENDRP1"/>
        <s v="ZFIGLTB"/>
        <s v="MB51"/>
        <s v="MB59"/>
        <s v="ME56"/>
        <s v="MM04"/>
        <s v="MP02"/>
        <s v="ZFIBLATP"/>
        <s v="2KEE"/>
        <s v="AR02"/>
        <s v="AR03"/>
        <s v="ART0"/>
        <s v="AS23"/>
        <s v="AW01"/>
        <s v="CA03"/>
        <s v="CN43N"/>
        <s v="CO03"/>
        <s v="CR03"/>
        <s v="CS03"/>
        <s v="CS11"/>
        <s v="CS12"/>
        <s v="CS13"/>
        <s v="F.10"/>
        <s v="F.40"/>
        <s v="F.41"/>
        <s v="F.42"/>
        <s v="F.51"/>
        <s v="F.54"/>
        <s v="FBL1"/>
        <s v="FK10"/>
        <s v="FQUS"/>
        <s v="FS03"/>
        <s v="FS10"/>
        <s v="FSP3"/>
        <s v="GD00"/>
        <s v="GD13"/>
        <s v="GD33"/>
        <s v="KAH1"/>
        <s v="KB43"/>
        <s v="KB63"/>
        <s v="KB66"/>
        <s v="KDH3"/>
        <s v="KE53"/>
        <s v="KE5A"/>
        <s v="KE5X"/>
        <s v="KE5Z"/>
        <s v="KO01"/>
        <s v="KO23"/>
        <s v="KOB1"/>
        <s v="KOB2"/>
        <s v="KOC2"/>
        <s v="KOH1"/>
        <s v="KPZ3"/>
        <s v="KS03"/>
        <s v="KS13"/>
        <s v="KSH1"/>
        <s v="KSH3"/>
        <s v="MB03"/>
        <s v="MC.9"/>
        <s v="ME23"/>
        <s v="ME2J"/>
        <s v="ME2K"/>
        <s v="MELB"/>
        <s v="OARP"/>
        <s v="OAV7"/>
        <s v="OKEN"/>
        <s v="RPC0"/>
        <s v="RPX0"/>
        <s v="S_ALR_87013611"/>
        <s v="S_ALR_87013612"/>
        <s v="S_ALR_87013613"/>
        <s v="S_ALR_87013614"/>
        <s v="S_ALR_87013620"/>
        <s v="ZBOMDOWN"/>
        <s v="ZBOMDOWNUP"/>
        <s v="ZCONREP"/>
        <s v="ZFIACCRUEPOST"/>
        <s v="ZFIAP_BG_IV"/>
        <s v="ZFIPOCK"/>
        <s v="ZFIVM"/>
        <s v="ZFI_GL_PGI"/>
        <s v="ZFOLLOWPO"/>
        <s v="ZKSB1"/>
        <s v="ZLATEPRICE"/>
        <s v="ZMMPRICE"/>
        <s v="ZOFG01"/>
        <s v="ZPRRE"/>
        <s v="ZQUOTAPRICE"/>
        <s v="ZFIGL033"/>
        <s v="ZFIGL034"/>
        <s v="ZFIGL035"/>
        <s v="ZFIGL036"/>
        <s v="ZFIGL037"/>
        <s v="ZFIGL038"/>
        <s v="ZFIGL039"/>
        <s v="ZFIGL040"/>
        <s v="ZFIGL051"/>
        <s v="ZSE16"/>
        <s v="ZCOPC_VARIANCE"/>
        <s v="ZFGWIP"/>
        <s v="ZFIGL041"/>
        <s v="ZFIWBSRA"/>
        <s v="ZFIWBSRAPST"/>
        <s v="ZMMR32"/>
        <s v="ZMMR32L"/>
        <s v="ZMMR32M"/>
        <s v="ZMM_DOWNLOAD_NEW"/>
        <s v="ZMM_DOWNLOAD_POST"/>
        <s v="ZSDRPT032"/>
        <s v="ZSDRPT032_NEW"/>
        <s v="ZSDRPT032_POST"/>
        <s v="ZFS10N"/>
        <s v="ZFIAB02"/>
        <s v="ZOFG02"/>
        <s v="ZQDMFGPRO"/>
        <s v="ZFIFTRAN"/>
        <s v="ZQDSLICST"/>
        <s v="ZQDSLIFST"/>
        <s v="ZQDCC05"/>
        <s v="ZQDPGIREPORT"/>
        <s v="MD81"/>
        <s v="MD82"/>
        <s v="MD83"/>
        <s v="MD61"/>
        <s v="MD62"/>
        <s v="MD63"/>
        <s v="MD73"/>
        <s v="MD74"/>
        <s v="MD75"/>
        <s v="MD76"/>
        <s v="MD79"/>
        <s v="SQ01"/>
        <s v="ZPLHI"/>
        <s v="ZQDFORCAST"/>
        <s v="ZQDFORD"/>
        <s v="ZQDFORDN"/>
        <s v="MD01"/>
        <s v="MD02"/>
        <s v="MD03"/>
        <s v="MD05"/>
        <s v="MD06"/>
        <s v="MD07"/>
        <s v="MD09"/>
        <s v="MD40"/>
        <s v="MD41"/>
        <s v="MD42"/>
        <s v="MD43"/>
        <s v="MD50"/>
        <s v="MDBS"/>
        <s v="MDBT"/>
        <s v="ZQDPEG"/>
        <s v="ZQDROS"/>
        <s v="ZQDDEMWQ"/>
        <s v="SP02"/>
        <s v="ZQDBAMT"/>
        <s v="ZQDSODT"/>
        <s v="VL01"/>
        <s v="VL01N"/>
        <s v="VL02N"/>
        <s v="VL03N"/>
        <s v="VL06F"/>
        <s v="VL06G"/>
        <s v="VL06O"/>
        <s v="VL09"/>
        <s v="ZPICK"/>
        <s v="ZQDDCHK"/>
        <s v="ZQDDELR"/>
        <s v="ZDELPRN"/>
        <s v="ZJOBLIST"/>
        <s v="ZMISS2"/>
        <s v="ZOPBOXLISTN"/>
        <s v="ZOPENSOREPORT"/>
        <s v="ZPACKD_BD"/>
        <s v="ZPPPO"/>
        <s v="ZPPRPT1"/>
        <s v="ZQDSODLVRPT"/>
        <s v="ZSDRPT025"/>
        <s v="ZSDRPT3"/>
        <s v="ZSMS01"/>
        <s v="ZSOPCOEN"/>
        <s v="ZSORTCODE"/>
        <s v="ZSTOREN"/>
        <s v="ZWIFI03_LOGREPORT"/>
        <s v="ZWIFI04_LOGREPORT"/>
        <s v="MB02"/>
        <s v="MB1B"/>
        <s v="MB53"/>
        <s v="MB5B"/>
        <s v="MBGR"/>
        <s v="MBSM"/>
        <s v="MBST"/>
        <s v="ZJOBCODE"/>
        <s v="ZJOBDELT"/>
        <s v="ZJOBMOD"/>
        <s v="ZJOBMODB"/>
        <s v="ZJOBREUPLD"/>
        <s v="ZJOBSTUS"/>
        <s v="ZJOBUPLDB"/>
        <s v="ZJOBUPLOAD"/>
        <s v="ZMTCOE_V2"/>
        <s v="ZORDER"/>
        <s v="VT01N"/>
        <s v="VT02N"/>
        <s v="VT03N"/>
        <s v="ZQDSHIP"/>
        <s v="ZSHIP"/>
        <s v="ZSHIPPRINT"/>
        <s v="ZWIFI05"/>
        <s v="VA01"/>
        <s v="VA02"/>
        <s v="ZQDPCODE"/>
        <s v="ZQDSODR"/>
        <s v="ZQDSOQY"/>
        <s v="ZQDUPSL"/>
        <s v="ZSDRPT028"/>
        <s v="ZSOHDIMPT"/>
        <s v="ZSOINFO"/>
        <s v="ZSOITIMPT"/>
        <s v="ZSOVA"/>
        <s v="ZQDNOX"/>
        <s v="ZQDNOXREPORT"/>
        <s v="ZQDSMRPT"/>
        <s v="ZSD04"/>
        <s v="ZSD_WEEKDOWNLOAD"/>
        <s v="ZWIFIREPORT"/>
        <s v="ZWIFI01"/>
        <s v="ZWIFI02"/>
        <s v="ZWIFI03"/>
        <s v="ZWIFI04"/>
        <s v="CS01"/>
        <s v="CS02"/>
        <s v="CS14"/>
        <s v="CS15"/>
        <s v="CS20"/>
        <s v="CS80"/>
        <s v="CSMB"/>
        <s v="S_P99_41000111"/>
        <s v="ZFALLBOM1"/>
        <s v="ZMMBOMCOPY"/>
        <s v="ZMMBOMDEL"/>
        <s v="ZPPRPT8"/>
        <s v="ZQDBOMCREATE"/>
        <s v="ZQDBOMQUERY"/>
        <s v="ZQDCS15"/>
        <s v="CA01"/>
        <s v="CA02"/>
        <s v="CA51"/>
        <s v="CA80"/>
        <s v="CA98"/>
        <s v="KOB3"/>
        <s v="ZBOMROUT"/>
        <s v="ZMMROUTCOPY"/>
        <s v="ZPPDELRT"/>
        <s v="ZPPMTSTRACE"/>
        <s v="ZPP_STDPRICELIST"/>
        <s v="ZQDROUTQUERY"/>
        <s v="ZMSO"/>
        <s v="ZWHQR"/>
        <s v="C223"/>
        <s v="ZPPCHECKMAT"/>
        <s v="ZQDPPRPT8"/>
        <s v="CC01"/>
        <s v="CC02"/>
        <s v="CC03"/>
        <s v="CC05"/>
        <s v="SE61"/>
        <s v="MM60"/>
        <s v="ZCHECKM"/>
        <s v="ZITEM"/>
        <s v="ZMMBJALL"/>
        <s v="ZMMMASTER"/>
        <s v="ZMMSPEC"/>
        <s v="ZQDAGILE"/>
        <s v="ZQDMMQUERY"/>
        <s v="ZZHZ"/>
        <s v="MM01"/>
        <s v="MM02"/>
        <s v="MM06"/>
        <s v="MM17"/>
        <s v="MM50"/>
        <s v="MMAM"/>
        <s v="MMSC"/>
        <s v="ZBATCHSL"/>
        <s v="ZCHANGEETP"/>
        <s v="ZCOMM1"/>
        <s v="ZFIMM0102"/>
        <s v="ZMAKTAX"/>
        <s v="ZMMCLASS"/>
        <s v="ZMMTAXCODE"/>
        <s v="ZMM_MATERIAL02"/>
        <s v="ZQDROHMM01"/>
        <s v="CO01"/>
        <s v="CO02"/>
        <s v="CO20"/>
        <s v="CO21"/>
        <s v="CO22"/>
        <s v="CO23"/>
        <s v="CO40"/>
        <s v="CO41"/>
        <s v="CO48"/>
        <s v="COHV"/>
        <s v="COOIS"/>
        <s v="MD11"/>
        <s v="MD12"/>
        <s v="MD13"/>
        <s v="MD16"/>
        <s v="ZCONF"/>
        <s v="ZQDCOOR"/>
        <s v="ZQDMWCHK"/>
        <s v="ZQDPRODMER"/>
        <s v="ZQDPRODPK"/>
        <s v="CO28"/>
        <s v="MB23"/>
        <s v="MB25"/>
        <s v="ZPPDEFUPL"/>
        <s v="ZPPMTOROUT"/>
        <s v="ZPPMTOROUTLOAD"/>
        <s v="ZPPMTSROUTLOAD"/>
        <s v="ZQDBOMCHANGE"/>
        <s v="CO14"/>
        <s v="MEQ1"/>
        <s v="MEQ4"/>
        <s v="CR01"/>
        <s v="CR02"/>
        <s v="CR05"/>
        <s v="CR60"/>
        <s v="ME2W"/>
        <s v="ZCONFIRM"/>
        <s v="ZCPOOUTPUT"/>
        <s v="ZDELIV"/>
        <s v="ZEDIRPT1"/>
        <s v="ZFORECAST1"/>
        <s v="ZIPFCO"/>
        <s v="ZLISTPOINFO"/>
        <s v="ZLISTPRINFO"/>
        <s v="ZMGR"/>
        <s v="ZMLOT"/>
        <s v="ZMMPOLIST"/>
        <s v="ZMM_DELFOR"/>
        <s v="ZMM_ORDRSP2"/>
        <s v="ZMM_UPSTO_B"/>
        <s v="ZMREQWEEK"/>
        <s v="ZNOGR"/>
        <s v="ZNOSHIPNT"/>
        <s v="ZNOTICE"/>
        <s v="ZPOCANCEL"/>
        <s v="ZQDCOMMCODE"/>
        <s v="ZQDPOSHID"/>
        <s v="ZQDPR"/>
        <s v="ZQDPRSO"/>
        <s v="ZQUOTA"/>
        <s v="ZQ_SAFEINV"/>
        <s v="ZQ_UNIQUEVENDOR"/>
        <s v="ZQ_VENODRLIST"/>
        <s v="ZREJLST"/>
        <s v="ZREQWEEKN"/>
        <s v="ZSDSPS"/>
        <s v="ZSPSSHIPLISTN"/>
        <s v="ZTURNOVER"/>
        <s v="ZVMIPT"/>
        <s v="ZVNDCODELIST"/>
        <s v="MC$0"/>
        <s v="MC.A"/>
        <s v="MC.B"/>
        <s v="MC.C"/>
        <s v="MRKO"/>
        <s v="WE05"/>
        <s v="ZM03"/>
        <s v="ZMMRPT7"/>
        <s v="ZMMRPT9"/>
        <s v="ZPOCQ"/>
        <s v="ZSOPCOE"/>
        <s v="ME52"/>
        <s v="MB01"/>
        <s v="MB1A"/>
        <s v="MB1C"/>
        <s v="ZQDINTS"/>
        <s v="ZQDMB1B"/>
        <s v="ZQDOTMT"/>
        <s v="ZQDPOIN"/>
        <s v="ZQDSTSR"/>
        <s v="ZT201"/>
        <s v="MI03"/>
        <s v="MI04"/>
        <s v="MI05"/>
        <s v="MI06"/>
        <s v="MI07"/>
        <s v="MI09"/>
        <s v="MI20"/>
        <s v="MI22"/>
        <s v="MI23"/>
        <s v="MI24"/>
        <s v="MIDO"/>
        <s v="ZMM_INENTORY_MODIFY"/>
        <s v="MD14"/>
        <s v="MD15"/>
        <s v="ME51"/>
        <s v="ME51N"/>
        <s v="IW3M"/>
        <s v="MB11"/>
        <s v="ZQDPRODGI"/>
        <s v="MB31"/>
        <s v="ZQDPRODGR"/>
        <s v="VL31N"/>
        <s v="VL32N"/>
        <s v="ZINBDEL"/>
        <s v="ZMGR1"/>
        <s v="ZQDSHIPID"/>
        <s v="ME5K"/>
        <s v="ME01"/>
        <s v="ME11"/>
        <s v="ME12"/>
        <s v="ME15"/>
        <s v="ZCHECKCODE"/>
        <s v="ZCHECKCODEUP"/>
        <s v="ZCPO"/>
        <s v="ZIMB"/>
        <s v="ZINFO1"/>
        <s v="ZINFO2"/>
        <s v="ZLTGR"/>
        <s v="ZQDINFO"/>
        <s v="ZQDINFO_CON"/>
        <s v="ZQDSLIST"/>
        <s v="ZQD_MM02"/>
        <s v="ZUPR"/>
        <s v="ME1L"/>
        <s v="ME1M"/>
        <s v="MN06"/>
        <s v="ZMMQTQRY"/>
        <s v="ZMMQUERYSQ"/>
        <s v="ZVENDORCODE"/>
        <s v="MN04"/>
        <s v="MN05"/>
        <s v="XK04"/>
        <s v="XK05"/>
        <s v="XK06"/>
        <s v="XK07"/>
        <s v="ZQDBOM_COST"/>
        <s v="ZQDORDERSPEC"/>
        <s v="ZQDSUB"/>
        <s v="ZQDORDERSPEC2"/>
        <s v="ZMTSCT"/>
        <s v="ZFIVMN"/>
        <s v="ZQDFLEXPO"/>
        <s v="LS24"/>
        <s v="LS26"/>
        <s v="ME41"/>
        <s v="ME42"/>
        <s v="ME43"/>
        <s v="ME47"/>
        <s v="ME48"/>
        <s v="ME49"/>
        <s v="ME4L"/>
        <s v="ME4M"/>
        <s v="ME9A"/>
        <s v="ZPPLFLIST"/>
        <s v="ZRECE"/>
        <s v="ZRFQOUT"/>
        <s v="ZVMI04"/>
        <s v="ZVMI05"/>
        <s v="ZVMIRP"/>
        <s v="ZMEQB"/>
        <s v="CO11N"/>
        <s v="CO13"/>
        <s v="CO15"/>
        <s v="CO16N"/>
        <s v="CO1P"/>
        <s v="ZQDSTOWIFI"/>
        <s v="ZPSDCVT"/>
        <s v="ZQDSHIPREPORT"/>
        <s v="ZFI_ES01"/>
        <s v="ZQDHFMGR"/>
        <s v="1KE1"/>
        <s v="1KEK"/>
        <s v="2KES"/>
        <s v="3KE4"/>
        <s v="3KE5"/>
        <s v="3KEH"/>
        <s v="F.5D"/>
        <s v="Z3KE1"/>
        <s v="Z9KE5"/>
        <s v="ZCUSDATA"/>
        <s v="ZCUSDATA2"/>
        <s v="ZFICA"/>
        <s v="ZFIPCA01"/>
        <s v="ZFIPCMAP"/>
        <s v="ZFIRATIO"/>
        <s v="ZFI_ACC1"/>
        <s v="ZFI_ACC2"/>
        <s v="ZFI_BDBG"/>
        <s v="ZFI_CCREP"/>
        <s v="ZFI_ES"/>
        <s v="ZFI_ESMT1"/>
        <s v="ZFI_ESMT2"/>
        <s v="ZFI_FES"/>
        <s v="ZFI_ISEXP"/>
        <s v="ZFI_PF"/>
        <s v="ZKE5Z"/>
        <s v="ZKSB1N"/>
        <s v="ZQDHFM01"/>
        <s v="ZQDHFM02"/>
        <s v="ZQDHFM03"/>
        <s v="ZQDHFM04"/>
        <s v="ZQDHFM05"/>
        <s v="ZQDHFM06"/>
        <s v="ZQDHFMACR"/>
        <s v="ZQDHFMACT"/>
        <s v="ZQD_CONREP"/>
        <s v="F-65"/>
        <s v="F-64"/>
        <s v="F-67"/>
        <s v="F.62"/>
        <s v="FB70"/>
        <s v="FB75"/>
        <s v="FBV6"/>
        <s v="FV70"/>
        <s v="FV75"/>
        <s v="ZFIAR057"/>
        <s v="ZFIARTAXIF"/>
        <s v="ZFIGLFAE"/>
        <s v="ZFIINVLIST"/>
        <s v="ZFIPAYTERM"/>
        <s v="ZFIVOURCH04"/>
        <s v="ZVREC"/>
        <s v="ZVTRS"/>
        <s v="ZVTRS1"/>
        <s v="ZVTRSN"/>
        <s v="F.21"/>
        <s v="ZFIAREBILL"/>
        <s v="ZFIAR055"/>
        <s v="ZSDRPT024_NEW"/>
        <s v="ZFIAR052_17N"/>
        <s v="ZFIAR056"/>
        <s v="ZFIAR058"/>
        <s v="ZFIAR_UNITDATA"/>
        <s v="ZFIINVOICE"/>
        <s v="ZINVOICE_TXT"/>
        <s v="ZSDRPT024"/>
        <s v="ZVFP"/>
        <s v="ZVFPLN"/>
        <s v="ZFIPRAR059N"/>
        <s v="ZFIGL047"/>
        <s v="ZFIGL048"/>
        <s v="ZFIGL048_UPLOAD"/>
        <s v="ZFIGL049"/>
        <s v="ZFIGL050"/>
        <s v="ZFI_CATE_OH_MAP"/>
        <s v="ZFI_KTGRM_DE_ACC"/>
        <s v="KAH2"/>
        <s v="KO02"/>
        <s v="KO22"/>
        <s v="KOH2"/>
        <s v="KSH2"/>
        <s v="MBBS"/>
        <s v="ZBCDCPO"/>
        <s v="ZBW_GL_LIST"/>
        <s v="ZCATPL2_OT2"/>
        <s v="ZCATPL_OT2"/>
        <s v="ZCATPL_WBS_OT2"/>
        <s v="ZCOORDERCOST"/>
        <s v="ZCOST7"/>
        <s v="ZDJOBNUM"/>
        <s v="ZFIAR050"/>
        <s v="ZFINFOOFM"/>
        <s v="ZFI_VALUE_MATERIAL"/>
        <s v="ZFPUROANDSO"/>
        <s v="ZMMWYXPI"/>
        <s v="ZSDLIST"/>
        <s v="ZSDLISTPO2"/>
        <s v="ZSDRPT029"/>
        <s v="CJ88"/>
        <s v="CJ8G"/>
        <s v="GR55"/>
        <s v="KKA2"/>
        <s v="KKAJ"/>
        <s v="ZAPMR"/>
        <s v="ZAPPFR"/>
        <s v="ZAPPFS"/>
        <s v="ZCCBB"/>
        <s v="ZCCBS"/>
        <s v="ZCCDR"/>
        <s v="ZCCFBB"/>
        <s v="ZCCFBS"/>
        <s v="ZCCFDO"/>
        <s v="ZCCFID"/>
        <s v="ZCCFST"/>
        <s v="ZCCST"/>
        <s v="CK13"/>
        <s v="F-01"/>
        <s v="ZFASSETLIST"/>
        <s v="ZFIACACC_UPLOAD"/>
        <s v="ZFIGL045"/>
        <s v="S_ALR_87013326"/>
        <s v="S_ALR_87013327"/>
        <s v="S_ALR_87013330"/>
        <s v="S_ALR_87013332"/>
        <s v="S_ALR_87013334"/>
        <s v="S_ALR_87013336"/>
        <s v="ZFIMTABLE"/>
        <s v="ZFIPOINFO"/>
        <s v="ZM3N5"/>
        <s v="ZSFP_RQ1"/>
        <s v="ZVTRS2N"/>
        <s v="ZSO01"/>
        <s v="AR30"/>
        <s v="ARAL"/>
        <s v="CO26"/>
        <s v="F.20"/>
        <s v="F.23"/>
        <s v="F.97"/>
        <s v="F.98"/>
        <s v="F.99"/>
        <s v="FB07"/>
        <s v="FBL3"/>
        <s v="FK04"/>
        <s v="FSS3"/>
        <s v="GD23"/>
        <s v="GD43"/>
        <s v="GRE1"/>
        <s v="GRE6"/>
        <s v="KB13"/>
        <s v="KB23"/>
        <s v="KCH6"/>
        <s v="KE5Y"/>
        <s v="KL03"/>
        <s v="KL13"/>
        <s v="KLH3"/>
        <s v="KO25"/>
        <s v="KR05"/>
        <s v="KSBB"/>
        <s v="MB24"/>
        <s v="MC$2"/>
        <s v="MC$4"/>
        <s v="MC$6"/>
        <s v="MC$8"/>
        <s v="MC$:"/>
        <s v="MC$&lt;"/>
        <s v="MC$&gt;"/>
        <s v="MC$A"/>
        <s v="MC$C"/>
        <s v="MC$E"/>
        <s v="MC$G"/>
        <s v="MC$I"/>
        <s v="MC$K"/>
        <s v="MC$M"/>
        <s v="MC$O"/>
        <s v="MC(B"/>
        <s v="MC.H"/>
        <s v="MC.I"/>
        <s v="MC.J"/>
        <s v="MC.K"/>
        <s v="MC.L"/>
        <s v="MC.M"/>
        <s v="MC.N"/>
        <s v="MC.O"/>
        <s v="MC.P"/>
        <s v="MC.Q"/>
        <s v="MC.R"/>
        <s v="MC.S"/>
        <s v="MC.T"/>
        <s v="MC.U"/>
        <s v="MC.V"/>
        <s v="MC.W"/>
        <s v="MC40"/>
        <s v="MC41"/>
        <s v="MC42"/>
        <s v="MC43"/>
        <s v="MC44"/>
        <s v="MC45"/>
        <s v="MC46"/>
        <s v="MC47"/>
        <s v="MC48"/>
        <s v="MC49"/>
        <s v="MC50"/>
        <s v="MCE+"/>
        <s v="MCKH"/>
        <s v="MCKP"/>
        <s v="MCM3"/>
        <s v="MCM4"/>
        <s v="MCSI"/>
        <s v="MCTA"/>
        <s v="MCTC"/>
        <s v="MCTE"/>
        <s v="MCTG"/>
        <s v="MCTI"/>
        <s v="MCTK"/>
        <s v="MCTV01"/>
        <s v="MCTV02"/>
        <s v="MCTV03"/>
        <s v="MCTV04"/>
        <s v="MCYI"/>
        <s v="MD44"/>
        <s v="MD48"/>
        <s v="ME1E"/>
        <s v="ME1P"/>
        <s v="ME1W"/>
        <s v="ME2C"/>
        <s v="ME2S"/>
        <s v="ME3B"/>
        <s v="ME3C"/>
        <s v="ME3K"/>
        <s v="ME3L"/>
        <s v="ME3M"/>
        <s v="ME3N"/>
        <s v="ME4B"/>
        <s v="ME4C"/>
        <s v="ME4N"/>
        <s v="ME4S"/>
        <s v="ME5J"/>
        <s v="ME5R"/>
        <s v="ME5W"/>
        <s v="ME80"/>
        <s v="ME81"/>
        <s v="ME82"/>
        <s v="MKVZ"/>
        <s v="MM19"/>
        <s v="MR21"/>
        <s v="MR22"/>
        <s v="MR51"/>
        <s v="MSRV2"/>
        <s v="MSRV3"/>
        <s v="OAVI"/>
        <s v="ZFG"/>
        <s v="ZFIAP043"/>
        <s v="ZFIARSL"/>
        <s v="ZMMQCODE2"/>
        <s v="ZPPBOMCX"/>
        <s v="ZPPBOMZT"/>
        <s v="ZPPMTODIFF"/>
        <s v="ZPPORDERLIST"/>
        <s v="ZSPOA"/>
        <s v="ZVTRS4"/>
        <s v="MMPV"/>
        <s v="MMRV"/>
        <s v="ZCOMTOCOST"/>
        <s v="CKR1"/>
        <s v="KP26"/>
        <s v="MB58"/>
        <s v="OKP2"/>
        <s v="ZFIMARVUPD"/>
        <s v="ZFI_MM03"/>
        <s v="ZFNOPRICE"/>
        <s v="ZHBBAL"/>
        <s v="ZMATCH9001"/>
        <s v="ZOKP1"/>
        <s v="ZPC0032"/>
        <s v="KA16"/>
        <s v="KOK2"/>
        <s v="OB55"/>
        <s v="CF11"/>
        <s v="CJIG"/>
        <s v="CK13N"/>
        <s v="CK31"/>
        <s v="CK33"/>
        <s v="CK44"/>
        <s v="CK74N"/>
        <s v="CK75N"/>
        <s v="CK76N"/>
        <s v="CK79_99"/>
        <s v="CK80_99"/>
        <s v="CK83"/>
        <s v="CK84_99"/>
        <s v="CK85_99"/>
        <s v="CK85_99_COST_ELEMENT"/>
        <s v="CK86_99"/>
        <s v="CK87_99"/>
        <s v="CK88_99"/>
        <s v="CK89_99"/>
        <s v="CK95"/>
        <s v="CKA1"/>
        <s v="CKAPP01"/>
        <s v="CKAPP03"/>
        <s v="CKC1"/>
        <s v="CKCM"/>
        <s v="CKECP"/>
        <s v="CKM3"/>
        <s v="CKME"/>
        <s v="CKMH"/>
        <s v="CKMI"/>
        <s v="CKMJ"/>
        <s v="CKMLCP"/>
        <s v="CKMLRUNDEL"/>
        <s v="CKML_FPR1N"/>
        <s v="CKMM"/>
        <s v="CKMPCD"/>
        <s v="CKMPRP"/>
        <s v="CKMPRPN"/>
        <s v="CKMTOPPRICEDIF"/>
        <s v="CKMTOPSTOCKVAL"/>
        <s v="CKR3"/>
        <s v="CKU1"/>
        <s v="CKUC"/>
        <s v="CKW1"/>
        <s v="CKW3"/>
        <s v="CKW4"/>
        <s v="CKWE"/>
        <s v="CLM10"/>
        <s v="CLM11"/>
        <s v="CM50"/>
        <s v="CM52"/>
        <s v="CM53"/>
        <s v="CM55"/>
        <s v="CO04N"/>
        <s v="CO06"/>
        <s v="CO09"/>
        <s v="CO24"/>
        <s v="CO43"/>
        <s v="CO46"/>
        <s v="CO47"/>
        <s v="COFC"/>
        <s v="COGI"/>
        <s v="COMAC"/>
        <s v="CR06"/>
        <s v="CSC5"/>
        <s v="F.48"/>
        <s v="FBL5"/>
        <s v="FD11"/>
        <s v="FK09"/>
        <s v="FQUK"/>
        <s v="GC18"/>
        <s v="KALR"/>
        <s v="KCH3"/>
        <s v="KCH6N"/>
        <s v="KE56"/>
        <s v="KKAA"/>
        <s v="KKB4"/>
        <s v="KKBC_HOE"/>
        <s v="KKBC_KUN"/>
        <s v="KKBC_MAT"/>
        <s v="KKE1"/>
        <s v="KKE2"/>
        <s v="KKE3"/>
        <s v="KKE8"/>
        <s v="KKEB"/>
        <s v="KKEC"/>
        <s v="KKED"/>
        <s v="KKF2"/>
        <s v="KKF3"/>
        <s v="KKF6M"/>
        <s v="KKF6N"/>
        <s v="KKPAN"/>
        <s v="KKPBN"/>
        <s v="KKPCN"/>
        <s v="KKPH"/>
        <s v="KKPHIE"/>
        <s v="KO27"/>
        <s v="KO30"/>
        <s v="KO32"/>
        <s v="KOB6"/>
        <s v="KOB8"/>
        <s v="KOC4"/>
        <s v="KOK5"/>
        <s v="KP04"/>
        <s v="KP06"/>
        <s v="KP07"/>
        <s v="KP27"/>
        <s v="KP47"/>
        <s v="KP95"/>
        <s v="KP9R"/>
        <s v="KPHR"/>
        <s v="KPPS"/>
        <s v="KPZ2"/>
        <s v="KSA8"/>
        <s v="KSCB"/>
        <s v="KSP4"/>
        <s v="KSPI"/>
        <s v="KSPP"/>
        <s v="KSS4"/>
        <s v="KSUB"/>
        <s v="KSVB"/>
        <s v="KVBO"/>
        <s v="MB54"/>
        <s v="MC.5"/>
        <s v="MC.6"/>
        <s v="MC.7"/>
        <s v="MC.8"/>
        <s v="MC.D"/>
        <s v="MCB%"/>
        <s v="MCBR"/>
        <s v="MCBV"/>
        <s v="MCBZ"/>
        <s v="MCKK"/>
        <s v="MCL1"/>
        <s v="MCL5"/>
        <s v="MCL9"/>
        <s v="MCLD"/>
        <s v="MCLH"/>
        <s v="MCP1"/>
        <s v="MCP3"/>
        <s v="MCP5"/>
        <s v="MCP7"/>
        <s v="MCRE"/>
        <s v="MCRI"/>
        <s v="MCRM"/>
        <s v="MD4C"/>
        <s v="ME80FN"/>
        <s v="ME81N"/>
        <s v="MF27"/>
        <s v="MF30"/>
        <s v="MI01"/>
        <s v="MI02"/>
        <s v="MI21"/>
        <s v="MI31"/>
        <s v="MIK1"/>
        <s v="MLCCSPD"/>
        <s v="MSK3"/>
        <s v="OKENN"/>
        <s v="OPLJ"/>
        <s v="OPLP"/>
        <s v="SU3"/>
        <s v="S_ALR_87011982"/>
        <s v="S_ALR_87012094"/>
        <s v="S_ALR_87012276"/>
        <s v="S_ALR_87012278"/>
        <s v="S_ALR_87012279"/>
        <s v="S_ALR_87012280"/>
        <s v="S_ALR_87012281"/>
        <s v="S_ALR_87012292"/>
        <s v="S_ALR_87012293"/>
        <s v="S_ALR_87012301"/>
        <s v="S_ALR_87012304"/>
        <s v="S_ALR_87012313"/>
        <s v="S_ALR_87012314"/>
        <s v="S_ALR_87012315"/>
        <s v="S_ALR_87012316"/>
        <s v="S_ALR_87012318"/>
        <s v="S_ALR_87012319"/>
        <s v="S_ALR_87012320"/>
        <s v="S_ALR_87012325"/>
        <s v="S_ALR_87012327"/>
        <s v="S_ALR_87012331"/>
        <s v="S_ALR_87012332"/>
        <s v="S_ALR_87012334"/>
        <s v="S_ALR_87012336"/>
        <s v="S_ALR_87012337"/>
        <s v="S_ALR_87012338"/>
        <s v="S_ALR_87012339"/>
        <s v="S_ALR_87012340"/>
        <s v="S_ALR_87012342"/>
        <s v="S_ALR_87012343"/>
        <s v="S_ALR_87012344"/>
        <s v="S_ALR_87012345"/>
        <s v="S_ALR_87012346"/>
        <s v="S_ALR_87012347"/>
        <s v="S_ALR_87012356"/>
        <s v="S_ALR_87012357"/>
        <s v="S_ALR_87012358"/>
        <s v="S_ALR_87012359"/>
        <s v="S_ALR_87012373"/>
        <s v="S_ALR_87012374"/>
        <s v="S_ALR_87012961"/>
        <s v="S_ALR_87012962"/>
        <s v="S_ALR_87012963"/>
        <s v="S_ALR_87012964"/>
        <s v="S_ALR_87012965"/>
        <s v="S_ALR_87012991"/>
        <s v="S_ALR_87012993"/>
        <s v="S_ALR_87012994"/>
        <s v="S_ALR_87012995"/>
        <s v="S_ALR_87012996"/>
        <s v="S_ALR_87012997"/>
        <s v="S_ALR_87012998"/>
        <s v="S_ALR_87012999"/>
        <s v="S_ALR_87013000"/>
        <s v="S_ALR_87013001"/>
        <s v="S_ALR_87013002"/>
        <s v="S_ALR_87013003"/>
        <s v="S_ALR_87013004"/>
        <s v="S_ALR_87013007"/>
        <s v="S_ALR_87013008"/>
        <s v="S_ALR_87013009"/>
        <s v="S_ALR_87013010"/>
        <s v="S_ALR_87013011"/>
        <s v="S_ALR_87013012"/>
        <s v="S_ALR_87013013"/>
        <s v="S_ALR_87013014"/>
        <s v="S_ALR_87013015"/>
        <s v="S_ALR_87013016"/>
        <s v="S_ALR_87013017"/>
        <s v="S_ALR_87013018"/>
        <s v="S_ALR_87013019"/>
        <s v="S_ALR_87013028"/>
        <s v="S_ALR_87013029"/>
        <s v="S_ALR_87013036"/>
        <s v="S_ALR_87013046"/>
        <s v="S_ALR_87013047"/>
        <s v="S_ALR_87013048"/>
        <s v="S_ALR_87013049"/>
        <s v="S_ALR_87013099"/>
        <s v="S_ALR_87013104"/>
        <s v="S_ALR_87013113"/>
        <s v="S_ALR_87013162"/>
        <s v="S_ALR_87013170"/>
        <s v="S_ALR_87013180"/>
        <s v="S_ALR_87013181"/>
        <s v="S_ALR_87013182"/>
        <s v="S_ALR_87013340"/>
        <s v="S_ALR_87013342"/>
        <s v="S_ALR_87013343"/>
        <s v="S_ALR_87013344"/>
        <s v="S_ALR_87013588"/>
        <s v="S_ALR_87013590"/>
        <s v="S_ALR_87013601"/>
        <s v="S_ALR_87013602"/>
        <s v="S_ALR_87013615"/>
        <s v="S_ALR_87013616"/>
        <s v="S_ALR_87013617"/>
        <s v="S_ALR_87013618"/>
        <s v="S_ALR_87013619"/>
        <s v="S_ALR_87013621"/>
        <s v="S_ALR_87013622"/>
        <s v="S_ALR_87013623"/>
        <s v="S_ALR_87013624"/>
        <s v="S_ALR_87013625"/>
        <s v="S_ALR_87013626"/>
        <s v="S_ALR_87013627"/>
        <s v="S_ALR_87013628"/>
        <s v="S_ALR_87013629"/>
        <s v="S_ALR_87013630"/>
        <s v="S_ALR_87013631"/>
        <s v="S_ALR_87013632"/>
        <s v="S_ALR_87013633"/>
        <s v="S_ALR_87013634"/>
        <s v="S_ALR_87013635"/>
        <s v="S_ALR_87013636"/>
        <s v="S_ALR_87013637"/>
        <s v="S_ALR_87013638"/>
        <s v="S_ALR_87013639"/>
        <s v="S_ALR_87013640"/>
        <s v="S_ALR_87013641"/>
        <s v="S_ALR_87013642"/>
        <s v="S_ALR_87013643"/>
        <s v="S_ALR_87013644"/>
        <s v="S_ALR_87013645"/>
        <s v="S_ALR_87013646"/>
        <s v="S_ALR_87013647"/>
        <s v="S_ALR_87013648"/>
        <s v="S_ALR_87015076"/>
        <s v="S_ALR_87099930"/>
        <s v="S_ALR_87099931"/>
        <s v="S_ALR_87099932"/>
        <s v="S_ALR_87100198"/>
        <s v="S_ALR_87100205"/>
        <s v="S_BCE_68000174"/>
        <s v="S_P00_07000329"/>
        <s v="S_P99_41000018"/>
        <s v="S_P99_41000062"/>
        <s v="V_RA"/>
        <s v="ZBDCMI31"/>
        <s v="ZBDCMI31PR"/>
        <s v="ZCHECKINVLIST"/>
        <s v="ZFI001"/>
        <s v="F.19"/>
        <s v="FBD1"/>
        <s v="S_ALR_87099918"/>
        <s v="CJI3"/>
        <s v="FBD2"/>
        <s v="FBM2"/>
        <s v="MB52"/>
        <s v="OC68"/>
        <s v="OCCB"/>
        <s v="OCDM"/>
        <s v="Z1451J"/>
        <s v="ZCODLDOC"/>
        <s v="ZCOST1"/>
        <s v="ZCOST2"/>
        <s v="ZCOST3"/>
        <s v="ZFIGL"/>
        <s v="ZFIGL10"/>
        <s v="ZFIMSEGQUERY"/>
        <s v="ZFISFPRQ"/>
        <s v="ZMATCOST"/>
        <s v="ZMMQSHIDLST"/>
        <s v="ZMMQSHIPID2"/>
        <s v="ZMRK"/>
        <s v="ZMTSPOLIST"/>
        <s v="ZPCOST"/>
        <s v="ZPP_PO"/>
        <s v="ZPRICE1"/>
        <s v="ZQUOTAPRICE1"/>
        <s v="ZROUTING"/>
        <s v="ZROUTINGDSP"/>
        <s v="ZSDPRICE"/>
        <s v="ZSHIPINFO"/>
        <s v="ZVPAY"/>
        <s v="ZVPAY1"/>
        <s v="ZVREC1"/>
        <s v="ZVTRSN2"/>
        <s v="ZBDCMIO1"/>
        <s v="ZPPDC_SET"/>
        <s v="ZSCARMAP"/>
        <s v="ZFIRP001_HFM"/>
        <s v="ZFIRP002_HFM"/>
        <s v="ZVTRS2"/>
        <s v="F-52"/>
        <s v="ZFIVOUCHER04"/>
        <s v="ZVPAYN"/>
        <s v="ZVPAYN2"/>
        <s v="ZVRECN"/>
        <s v="ZVRECN2"/>
        <s v="ZDOC"/>
        <s v="ABAW"/>
        <s v="ZAA03"/>
        <s v="ZFIAALIFE"/>
        <s v="ZFICIP"/>
        <s v="KA02"/>
        <s v="KKA0"/>
        <s v="KS01"/>
        <s v="KS02"/>
        <s v="KS04"/>
        <s v="OKEON"/>
        <s v="ZFIBATCH_KS01"/>
        <s v="ZFIBATCH_KS02"/>
        <s v="KCH1"/>
        <s v="KCH2"/>
        <s v="KE51"/>
        <s v="KE52"/>
        <s v="KE54"/>
        <s v="KE55"/>
        <s v="6KEA"/>
        <s v="3KE1"/>
        <s v="3KE2"/>
        <s v="3KE6"/>
        <s v="4KE1"/>
        <s v="4KE2"/>
        <s v="9KE5"/>
        <s v="9KE6"/>
        <s v="KA04"/>
        <s v="KA06"/>
        <s v="KA24"/>
        <s v="KAK2"/>
        <s v="KBH1"/>
        <s v="KE5B"/>
        <s v="KE5T"/>
        <s v="KE61"/>
        <s v="KK01"/>
        <s v="KK02"/>
        <s v="Z9KE0"/>
        <s v="ZFB02F"/>
        <s v="ZFIPCABS"/>
        <s v="ZKK01"/>
        <s v="0KEB"/>
        <s v="3KE3"/>
        <s v="4KE3"/>
        <s v="4KE5"/>
        <s v="S_ALR_87013337"/>
        <s v="S_ALR_87013339"/>
        <s v="Z3KE3"/>
        <s v="Z9KE6"/>
        <s v="ZFB02"/>
        <s v="ZFB02A"/>
        <s v="ZFB02B"/>
        <s v="ZFB02C"/>
        <s v="ZFB02D"/>
        <s v="ZFB02E"/>
        <s v="ZFD01"/>
        <s v="ZFD01A"/>
        <s v="ZFD01B"/>
        <s v="FD10"/>
        <s v="ZFIAR006_DUN"/>
        <s v="ZFIGL002_1"/>
        <s v="ZFIQUERY_IP"/>
        <s v="ZFI_PR_AR062"/>
        <s v="ZJRFUPLOAD"/>
        <s v="ZTPFOUTPUT"/>
        <s v="ZPO01"/>
        <s v="ZMINV"/>
        <s v="ZFIAPPO"/>
        <s v="ZFIPOPAYQ"/>
        <s v="VV31"/>
        <s v="VV32"/>
        <s v="VV33"/>
        <s v="ZFISR"/>
        <s v="ZFISR_ADJ"/>
        <s v="ZIVA_PRINT"/>
        <s v="ZSCPO_MAP"/>
        <s v="ZSDFLOW"/>
        <s v="ZFI3RDACCT"/>
        <s v="ZSDB06"/>
        <s v="ZSDB07"/>
        <s v="ZSDB08"/>
        <s v="ZSDB16"/>
        <s v="ZSDB17"/>
        <s v="ZSDB31"/>
        <s v="ZFIEXATP01"/>
        <s v="ZJOBCOMP"/>
        <s v="ZFIML001"/>
        <s v="ZFIML002"/>
        <s v="ZFIML003"/>
        <s v="ZFIML004"/>
        <s v="ZFIML005"/>
        <s v="ZFIML006"/>
        <s v="ZFIML007"/>
        <s v="ZFIML008"/>
        <s v="ZFIML009"/>
        <s v="ZFIML009_PRINT"/>
        <s v="ZFIML010"/>
        <s v="ZFIML011"/>
        <s v="ZFIML012"/>
        <s v="ZFIML015"/>
        <s v="ZFIML019"/>
        <s v="ZBW_CFI_WBS"/>
        <s v="ZFIORDER"/>
        <s v="ZQDVOUCHERPRT_MLP"/>
        <s v="CJ03"/>
        <s v="CJIF"/>
        <s v="CJR3"/>
        <s v="S_ALR_87013543"/>
        <s v="ZFIBINSTOCK"/>
        <s v="ZFIAR053"/>
        <s v="CN42N"/>
        <s v="CO88"/>
        <s v="CON2"/>
        <s v="KKA8"/>
        <s v="KKAL"/>
        <s v="KKAO"/>
        <s v="KKAX"/>
        <s v="KKS1"/>
        <s v="KKS2"/>
        <s v="KO88"/>
        <s v="KSII"/>
        <s v="KSS2"/>
        <s v="KSU1"/>
        <s v="KSU2"/>
        <s v="KSU3"/>
        <s v="KSU5"/>
        <s v="MFN1"/>
        <s v="S_ALR_87015066"/>
        <s v="ZCOFFTS"/>
        <s v="ZCOFFTVM_FUPLOAD"/>
        <s v="ZCONTD"/>
        <s v="ZCOPPIT"/>
        <s v="ZCOTVM"/>
        <s v="ZFIGL032"/>
        <s v="ZFIGL055"/>
        <s v="ZFIGL058"/>
        <s v="ZFIPOHD"/>
        <s v="ZFISPCIP"/>
        <s v="ZFISPFA"/>
        <s v="ZFI_FB02_TABLE"/>
        <s v="ZIMPORT"/>
        <s v="ZPPPACK"/>
        <s v="GRR3"/>
        <s v="KB11N"/>
        <s v="KB13N"/>
        <s v="KB14N"/>
        <s v="KB15N"/>
        <s v="KB16N"/>
        <s v="KB17N"/>
        <s v="KKA1"/>
        <s v="KKA7"/>
        <s v="KKAQ"/>
        <s v="KKAY"/>
        <s v="KKBC_ORD"/>
        <s v="KKG0"/>
        <s v="KKO0"/>
        <s v="KKO3"/>
        <s v="KKR0"/>
        <s v="KKRC"/>
        <s v="KKRV"/>
        <s v="KL02"/>
        <s v="KSBT"/>
        <s v="OKES"/>
        <s v="S_ALR_87011968"/>
        <s v="S_ALR_87013092"/>
        <s v="S_ALR_87013093"/>
        <s v="S_ALR_87013094"/>
        <s v="S_ALR_87013095"/>
        <s v="S_ALR_87013096"/>
        <s v="S_ALR_87013097"/>
        <s v="S_ALR_87013098"/>
        <s v="S_ALR_87013127"/>
        <s v="ZCOREFMAN"/>
        <s v="ZCOSTDPRC"/>
        <s v="ZDC_SETRESULT"/>
        <s v="ZKKS1"/>
        <s v="ZPP_CHANGE_VARKEY"/>
        <s v="ZPP_CHANGE_VARKEY_CO"/>
        <s v="ZCJR2"/>
        <s v="ZFIGL044"/>
        <s v="ZSHIPID"/>
        <s v="ZFIGL046"/>
        <s v="ZSDB03"/>
        <s v="ZSDB05"/>
        <s v="CJ44"/>
        <s v="CJ45"/>
        <s v="CJSG"/>
        <s v="KJH3"/>
        <s v="KSW1"/>
        <s v="KSW2"/>
        <s v="KSW3"/>
        <s v="KSW5"/>
        <s v="KSW6"/>
        <s v="CJ8V"/>
        <s v="CJR2"/>
        <s v="KKAJP"/>
        <s v="ZSOX_REPORT"/>
        <s v="CADO"/>
        <s v="CAT8"/>
        <s v="CJE0"/>
        <s v="CJI4"/>
        <s v="CJI5"/>
        <s v="CJI9"/>
        <s v="CJIA"/>
        <s v="CN41"/>
        <s v="MR32"/>
        <s v="MR34"/>
        <s v="S_ALR_87013532"/>
        <s v="S_ALR_87013533"/>
        <s v="S_ALR_87013534"/>
        <s v="S_ALR_87013542"/>
        <s v="S_ALR_87013545"/>
        <s v="S_ALR_87013555"/>
        <s v="S_ALR_87013558"/>
        <s v="S_ALR_87013570"/>
        <s v="S_ALR_87013571"/>
        <s v="S_ALR_87015065"/>
        <s v="S_ALR_87100185"/>
        <s v="S_ALR_87100188"/>
        <s v="S_ALR_87100189"/>
        <s v="S_ALR_87100190"/>
        <s v="ZFI_SP_CONTRACT"/>
        <s v="ZFI_WBS_HFM"/>
        <s v="ZSDRPT033"/>
        <s v="KB21N"/>
        <s v="KB23N"/>
        <s v="KB24N"/>
        <s v="KL01"/>
        <s v="KL04"/>
        <s v="LI01"/>
        <s v="LI01N"/>
        <s v="LI02"/>
        <s v="LI02N"/>
        <s v="LI03"/>
        <s v="LI03N"/>
        <s v="LI04"/>
        <s v="LI06"/>
        <s v="LI13N"/>
        <s v="LS03"/>
        <s v="LS03N"/>
        <s v="LX15"/>
        <s v="LX16"/>
        <s v="LX17"/>
        <s v="LX22"/>
        <s v="LX23"/>
        <s v="LX26"/>
        <s v="ZLX15"/>
        <s v="ZLX26"/>
        <s v="ZFICHIO_REPORT"/>
        <s v="ZFIML016"/>
        <s v="ZFIML017"/>
        <s v="ZFIML018"/>
        <s v="ZFIAR052"/>
        <s v="ZFISR_ADJ02"/>
        <s v="ZTP02"/>
        <s v="ZEINVLOG"/>
        <s v="ZEINVIU"/>
        <s v="ZFEINVIU"/>
        <s v="SBWP"/>
        <s v="SU53"/>
        <s v="ZFIR005"/>
        <s v="ZFIR004"/>
        <s v="ZFIR006"/>
        <s v="ZFIR007"/>
        <s v="ZFIR008"/>
        <s v="ZFI01"/>
        <s v="ZFIF001"/>
        <s v="ZFIPAY29"/>
        <s v="ZFIR009"/>
        <s v="ZFB02N"/>
        <s v="ZHFMCL"/>
        <s v="S_ALR_87013345"/>
        <s v="S_ALR_87013346"/>
        <s v="S_ALR_87013347"/>
        <s v="S_ALR_87013348"/>
        <s v="SM35"/>
        <s v="ZSM37"/>
        <s v="1KEL"/>
        <s v="MI32"/>
        <s v="ZACCOUNT1"/>
        <s v="ZCO_FDC3ADJ"/>
        <s v="ZFIIT01"/>
        <s v="ZFIIT02"/>
        <s v="ZFIIT03"/>
        <s v="ZFI_HCIO"/>
        <s v="ZINVALIDPLRT"/>
        <s v="KA01"/>
        <s v="KS12"/>
        <s v="KS14"/>
        <s v="OKKS"/>
        <s v="KK04"/>
        <s v="ZQDFINQ001"/>
        <s v="CK11N"/>
        <s v="CK24"/>
        <s v="CK40N"/>
        <s v="ZCOSTDPRC2"/>
        <s v="ZQDDEDB"/>
        <s v="ZCOCOSTQRY"/>
        <s v="ZCOCOSTVAL"/>
        <s v="ZPPPOLIST"/>
        <s v="CK11"/>
        <s v="ZCO_UPLOAD_PP"/>
        <s v="ZCO_UPLOAD_PP_D"/>
        <s v="ZINFORECPRICE"/>
        <s v="ZMTOROUT"/>
        <s v="ZMTSROUT"/>
        <s v="ZPP_MATDOCLIST"/>
        <s v="ZWKCENTER"/>
        <s v="KO04"/>
        <s v="KO8G"/>
        <s v="GLPCA"/>
        <s v="GLPCT"/>
        <s v="1KE8"/>
        <s v="9KET"/>
        <s v="9KEU"/>
        <s v="ZFB02DN"/>
        <s v="ZFB02SH"/>
        <s v="ZFI_CHKACC"/>
        <s v="ZHFMAG"/>
        <s v="ZHFMPE"/>
        <s v="ZRAPL"/>
        <s v="ZWVV_ASB"/>
        <s v="ZWVV_WBS_ASB"/>
        <s v="ZAPEXR"/>
        <s v="ZEDITMANUAL"/>
        <s v="ZFICASHIN"/>
        <s v="ZFIPRJAGING"/>
        <s v="ZMR"/>
        <s v="ZPFS"/>
        <s v="ZTS_UPLOAD"/>
        <s v="ZQDLTEFSTMTR"/>
        <s v="ZQDDRAWINGFIND"/>
        <s v="ZFIMM0103"/>
        <s v="ZQDMM01MAT"/>
        <s v="ZQDMPNUPD"/>
        <s v="ZQDCTOCFG"/>
        <s v="ZQDDRAWINGB"/>
        <s v="ZQDFCSTBOMUPDT"/>
        <s v="ZQDDRAWING"/>
        <s v="ZQDMODB"/>
        <s v="ZQDMODC"/>
        <s v="ZQDMODU"/>
        <s v="ZQDDMDVEND"/>
        <s v="ZQDLOCKPR"/>
        <s v="ZQDONTIMECHK"/>
        <s v="ZQDONTIMERPT"/>
        <s v="ZQDRFILE"/>
        <s v="ZQDVIAFILES"/>
        <s v="ZQDVISFCST"/>
        <s v="ZQDMM_DOC"/>
        <s v="ZQDINBOUND"/>
        <s v="ZWIFICHECK"/>
        <s v="ZQDCOMOR"/>
        <s v="ZBDC_DELIVERY"/>
        <s v="ZQDBPACK"/>
        <s v="ZQDBPASN"/>
        <s v="ZQDBPPO"/>
        <s v="ZQDBPPOSO"/>
        <s v="ZQDBPREPORT"/>
        <s v="ZQDCHECKASN"/>
        <s v="ZQDCNSEBOXNOTES"/>
        <s v="ZQDCNSINPUT"/>
        <s v="ZQDCNSJCO"/>
        <s v="ZQDEBOXACK"/>
        <s v="ZQDEBOXASN"/>
        <s v="ZQDEBOXLNOTEQY"/>
        <s v="ZQDEBOXPO"/>
        <s v="ZQDEBOXR"/>
        <s v="ZQDGISABP01"/>
        <s v="ZQDGISAEBOX01"/>
        <s v="ZQDGISAEBOX02"/>
        <s v="ZQDINSERTQDTABLE"/>
        <s v="ZQDPOSO"/>
        <s v="ZQDGISAODM"/>
        <s v="ZQDSHIPINV"/>
        <s v="ZJOBUPLOADBLTE"/>
        <s v="ZQDCTOAUTO"/>
        <s v="ZQDCABLESUM"/>
        <s v="ZQDHISLIST"/>
        <s v="ZQDNOXREPORT_GISA"/>
        <s v="ZQDOPENDMD"/>
        <s v="ZQDSOQY_CRSD"/>
        <s v="ZWIFI01_GISA"/>
        <s v="ZSDCMBL"/>
        <s v="ZSDCPBIL"/>
        <s v="ZSDCPITE"/>
        <s v="CJ01"/>
        <s v="CJ02"/>
        <s v="CJ20N"/>
        <s v="ZQDSOPRICECHG"/>
        <s v="ZSDSUBC"/>
        <s v="ZFIAR051"/>
        <s v="ZFIAR052N"/>
        <s v="ZSDB04"/>
        <s v="ZSD_DEBOOK"/>
        <s v="ZFIEMS_AR_DUEUPDATE"/>
        <s v="ZFIEMS_AR_INVOICE"/>
        <s v="ZSD_EMS_BILL"/>
        <s v="ZFIIO01"/>
        <s v="ZFIEMS_CO_GSCUPDATE"/>
        <s v="ZFIEMS_CO_PPVSETTLE"/>
        <s v="ZFIGL061"/>
        <s v="OKP1"/>
        <s v="GR51"/>
        <s v="GR52"/>
        <s v="GRR1"/>
        <s v="GRR2"/>
        <s v="KKO1"/>
        <s v="KKO2"/>
        <s v="KLH1"/>
        <s v="KLH2"/>
        <s v="MIE1"/>
        <s v="MIM1"/>
        <s v="MIQ1"/>
        <s v="KBK6"/>
        <s v="ZSDB15"/>
        <s v="ZSDB18"/>
        <s v="ZBW_FLAG"/>
        <s v="ZBW_FLAG_LOG"/>
        <s v="ZBW_LOC"/>
        <s v="ZFI_RESERVE"/>
        <s v="ZFI_SPECIAL_FLAG"/>
        <s v="ZREQ1"/>
        <s v="ZFIPAY16"/>
        <s v="LS04"/>
        <s v="LS23"/>
        <s v="LS25"/>
        <s v="LS27"/>
        <s v="LS33"/>
        <s v="LX01"/>
        <s v="LX02"/>
        <s v="LX03"/>
        <s v="LX18"/>
        <s v="LX25"/>
        <s v="LX29"/>
        <s v="ZWM_PHYLNV"/>
        <s v="ZEXP"/>
        <s v="ZFICICO"/>
        <s v="ZFIESMAP3"/>
        <s v="ZFI_ALLO"/>
        <s v="ZFI_ESMAP3"/>
        <s v="ZFI_RATIO"/>
        <s v="ZFI_TB1_REPORT"/>
        <s v="ZGLT0"/>
        <s v="ZFIAR015"/>
        <s v="ZFIAR054"/>
        <s v="ZFIARFB09"/>
        <s v="ZFIGL030"/>
        <s v="ME33L"/>
        <s v="ME39"/>
        <s v="ZBW_AGREEMENT_RPT"/>
        <s v="ZMPTDN"/>
        <s v="ZPOCC"/>
        <s v="ZSEPO"/>
        <s v="ZPB03"/>
        <s v="ZKP06"/>
        <s v="ZQDSOTR"/>
        <s v="ZQDCNSBOM"/>
        <s v="ZQDCNSEBOXALL"/>
        <s v="ZQDCNSFOCST"/>
        <s v="ZQDCNSGCIM"/>
        <s v="ZQDCNSMASTER"/>
        <s v="ZQDCNSMATTRAN"/>
        <s v="ZQDCNSONHAND"/>
        <s v="ZQDCNSORDER"/>
        <s v="ZQDCNSPO"/>
        <s v="ZQDCNSWO"/>
        <s v="ZQDTABCNSCAL"/>
        <s v="ZQDTABCNSLO"/>
        <s v="MP01"/>
        <s v="ZMVIISBDC02"/>
        <s v="SO01"/>
        <s v="WE02"/>
        <s v="WE12"/>
        <s v="WE14"/>
        <s v="WE15"/>
        <s v="WE16"/>
        <s v="WE17"/>
        <s v="WE18"/>
        <s v="WE19"/>
        <s v="WE60"/>
        <s v="WE61"/>
        <s v="WE62"/>
        <s v="WE63"/>
        <s v="ZQDBSB"/>
        <s v="ZQDTABINTERFACE"/>
        <s v="WE20"/>
        <s v="WE21"/>
        <s v="ZQDSR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18">
  <r>
    <x v="0"/>
    <x v="0"/>
  </r>
  <r>
    <x v="0"/>
    <x v="1"/>
  </r>
  <r>
    <x v="0"/>
    <x v="2"/>
  </r>
  <r>
    <x v="1"/>
    <x v="0"/>
  </r>
  <r>
    <x v="1"/>
    <x v="1"/>
  </r>
  <r>
    <x v="1"/>
    <x v="2"/>
  </r>
  <r>
    <x v="2"/>
    <x v="0"/>
  </r>
  <r>
    <x v="2"/>
    <x v="1"/>
  </r>
  <r>
    <x v="3"/>
    <x v="3"/>
  </r>
  <r>
    <x v="3"/>
    <x v="2"/>
  </r>
  <r>
    <x v="4"/>
    <x v="3"/>
  </r>
  <r>
    <x v="4"/>
    <x v="1"/>
  </r>
  <r>
    <x v="4"/>
    <x v="2"/>
  </r>
  <r>
    <x v="5"/>
    <x v="4"/>
  </r>
  <r>
    <x v="5"/>
    <x v="3"/>
  </r>
  <r>
    <x v="5"/>
    <x v="0"/>
  </r>
  <r>
    <x v="5"/>
    <x v="5"/>
  </r>
  <r>
    <x v="5"/>
    <x v="6"/>
  </r>
  <r>
    <x v="5"/>
    <x v="7"/>
  </r>
  <r>
    <x v="5"/>
    <x v="8"/>
  </r>
  <r>
    <x v="5"/>
    <x v="1"/>
  </r>
  <r>
    <x v="5"/>
    <x v="9"/>
  </r>
  <r>
    <x v="5"/>
    <x v="10"/>
  </r>
  <r>
    <x v="5"/>
    <x v="11"/>
  </r>
  <r>
    <x v="5"/>
    <x v="12"/>
  </r>
  <r>
    <x v="5"/>
    <x v="13"/>
  </r>
  <r>
    <x v="5"/>
    <x v="14"/>
  </r>
  <r>
    <x v="5"/>
    <x v="2"/>
  </r>
  <r>
    <x v="6"/>
    <x v="4"/>
  </r>
  <r>
    <x v="6"/>
    <x v="0"/>
  </r>
  <r>
    <x v="6"/>
    <x v="5"/>
  </r>
  <r>
    <x v="6"/>
    <x v="1"/>
  </r>
  <r>
    <x v="6"/>
    <x v="2"/>
  </r>
  <r>
    <x v="7"/>
    <x v="4"/>
  </r>
  <r>
    <x v="7"/>
    <x v="15"/>
  </r>
  <r>
    <x v="7"/>
    <x v="16"/>
  </r>
  <r>
    <x v="7"/>
    <x v="17"/>
  </r>
  <r>
    <x v="7"/>
    <x v="14"/>
  </r>
  <r>
    <x v="7"/>
    <x v="18"/>
  </r>
  <r>
    <x v="8"/>
    <x v="4"/>
  </r>
  <r>
    <x v="8"/>
    <x v="15"/>
  </r>
  <r>
    <x v="8"/>
    <x v="16"/>
  </r>
  <r>
    <x v="8"/>
    <x v="17"/>
  </r>
  <r>
    <x v="8"/>
    <x v="14"/>
  </r>
  <r>
    <x v="8"/>
    <x v="18"/>
  </r>
  <r>
    <x v="9"/>
    <x v="4"/>
  </r>
  <r>
    <x v="9"/>
    <x v="15"/>
  </r>
  <r>
    <x v="9"/>
    <x v="16"/>
  </r>
  <r>
    <x v="9"/>
    <x v="17"/>
  </r>
  <r>
    <x v="9"/>
    <x v="14"/>
  </r>
  <r>
    <x v="9"/>
    <x v="18"/>
  </r>
  <r>
    <x v="10"/>
    <x v="4"/>
  </r>
  <r>
    <x v="10"/>
    <x v="15"/>
  </r>
  <r>
    <x v="10"/>
    <x v="16"/>
  </r>
  <r>
    <x v="10"/>
    <x v="17"/>
  </r>
  <r>
    <x v="10"/>
    <x v="19"/>
  </r>
  <r>
    <x v="10"/>
    <x v="14"/>
  </r>
  <r>
    <x v="10"/>
    <x v="18"/>
  </r>
  <r>
    <x v="10"/>
    <x v="20"/>
  </r>
  <r>
    <x v="11"/>
    <x v="4"/>
  </r>
  <r>
    <x v="11"/>
    <x v="15"/>
  </r>
  <r>
    <x v="11"/>
    <x v="21"/>
  </r>
  <r>
    <x v="11"/>
    <x v="16"/>
  </r>
  <r>
    <x v="11"/>
    <x v="22"/>
  </r>
  <r>
    <x v="11"/>
    <x v="17"/>
  </r>
  <r>
    <x v="11"/>
    <x v="6"/>
  </r>
  <r>
    <x v="11"/>
    <x v="7"/>
  </r>
  <r>
    <x v="11"/>
    <x v="19"/>
  </r>
  <r>
    <x v="11"/>
    <x v="8"/>
  </r>
  <r>
    <x v="11"/>
    <x v="9"/>
  </r>
  <r>
    <x v="11"/>
    <x v="11"/>
  </r>
  <r>
    <x v="11"/>
    <x v="12"/>
  </r>
  <r>
    <x v="11"/>
    <x v="13"/>
  </r>
  <r>
    <x v="11"/>
    <x v="14"/>
  </r>
  <r>
    <x v="11"/>
    <x v="18"/>
  </r>
  <r>
    <x v="11"/>
    <x v="20"/>
  </r>
  <r>
    <x v="12"/>
    <x v="4"/>
  </r>
  <r>
    <x v="12"/>
    <x v="15"/>
  </r>
  <r>
    <x v="12"/>
    <x v="16"/>
  </r>
  <r>
    <x v="12"/>
    <x v="17"/>
  </r>
  <r>
    <x v="12"/>
    <x v="14"/>
  </r>
  <r>
    <x v="12"/>
    <x v="18"/>
  </r>
  <r>
    <x v="13"/>
    <x v="15"/>
  </r>
  <r>
    <x v="14"/>
    <x v="16"/>
  </r>
  <r>
    <x v="14"/>
    <x v="6"/>
  </r>
  <r>
    <x v="14"/>
    <x v="19"/>
  </r>
  <r>
    <x v="14"/>
    <x v="20"/>
  </r>
  <r>
    <x v="15"/>
    <x v="7"/>
  </r>
  <r>
    <x v="15"/>
    <x v="8"/>
  </r>
  <r>
    <x v="15"/>
    <x v="11"/>
  </r>
  <r>
    <x v="15"/>
    <x v="12"/>
  </r>
  <r>
    <x v="15"/>
    <x v="13"/>
  </r>
  <r>
    <x v="15"/>
    <x v="20"/>
  </r>
  <r>
    <x v="16"/>
    <x v="4"/>
  </r>
  <r>
    <x v="16"/>
    <x v="23"/>
  </r>
  <r>
    <x v="17"/>
    <x v="4"/>
  </r>
  <r>
    <x v="17"/>
    <x v="23"/>
  </r>
  <r>
    <x v="17"/>
    <x v="13"/>
  </r>
  <r>
    <x v="18"/>
    <x v="4"/>
  </r>
  <r>
    <x v="18"/>
    <x v="0"/>
  </r>
  <r>
    <x v="18"/>
    <x v="23"/>
  </r>
  <r>
    <x v="19"/>
    <x v="11"/>
  </r>
  <r>
    <x v="19"/>
    <x v="13"/>
  </r>
  <r>
    <x v="19"/>
    <x v="20"/>
  </r>
  <r>
    <x v="20"/>
    <x v="4"/>
  </r>
  <r>
    <x v="20"/>
    <x v="15"/>
  </r>
  <r>
    <x v="20"/>
    <x v="3"/>
  </r>
  <r>
    <x v="20"/>
    <x v="0"/>
  </r>
  <r>
    <x v="20"/>
    <x v="21"/>
  </r>
  <r>
    <x v="20"/>
    <x v="16"/>
  </r>
  <r>
    <x v="20"/>
    <x v="5"/>
  </r>
  <r>
    <x v="20"/>
    <x v="22"/>
  </r>
  <r>
    <x v="20"/>
    <x v="17"/>
  </r>
  <r>
    <x v="20"/>
    <x v="6"/>
  </r>
  <r>
    <x v="20"/>
    <x v="24"/>
  </r>
  <r>
    <x v="20"/>
    <x v="7"/>
  </r>
  <r>
    <x v="20"/>
    <x v="19"/>
  </r>
  <r>
    <x v="20"/>
    <x v="8"/>
  </r>
  <r>
    <x v="20"/>
    <x v="1"/>
  </r>
  <r>
    <x v="20"/>
    <x v="9"/>
  </r>
  <r>
    <x v="20"/>
    <x v="10"/>
  </r>
  <r>
    <x v="20"/>
    <x v="11"/>
  </r>
  <r>
    <x v="20"/>
    <x v="12"/>
  </r>
  <r>
    <x v="20"/>
    <x v="23"/>
  </r>
  <r>
    <x v="20"/>
    <x v="13"/>
  </r>
  <r>
    <x v="20"/>
    <x v="14"/>
  </r>
  <r>
    <x v="20"/>
    <x v="2"/>
  </r>
  <r>
    <x v="20"/>
    <x v="18"/>
  </r>
  <r>
    <x v="20"/>
    <x v="20"/>
  </r>
  <r>
    <x v="21"/>
    <x v="4"/>
  </r>
  <r>
    <x v="21"/>
    <x v="7"/>
  </r>
  <r>
    <x v="21"/>
    <x v="8"/>
  </r>
  <r>
    <x v="21"/>
    <x v="11"/>
  </r>
  <r>
    <x v="21"/>
    <x v="13"/>
  </r>
  <r>
    <x v="21"/>
    <x v="20"/>
  </r>
  <r>
    <x v="22"/>
    <x v="10"/>
  </r>
  <r>
    <x v="23"/>
    <x v="10"/>
  </r>
  <r>
    <x v="24"/>
    <x v="10"/>
  </r>
  <r>
    <x v="25"/>
    <x v="9"/>
  </r>
  <r>
    <x v="26"/>
    <x v="16"/>
  </r>
  <r>
    <x v="26"/>
    <x v="6"/>
  </r>
  <r>
    <x v="26"/>
    <x v="19"/>
  </r>
  <r>
    <x v="26"/>
    <x v="20"/>
  </r>
  <r>
    <x v="27"/>
    <x v="5"/>
  </r>
  <r>
    <x v="28"/>
    <x v="20"/>
  </r>
  <r>
    <x v="29"/>
    <x v="25"/>
  </r>
  <r>
    <x v="30"/>
    <x v="25"/>
  </r>
  <r>
    <x v="31"/>
    <x v="26"/>
  </r>
  <r>
    <x v="32"/>
    <x v="2"/>
  </r>
  <r>
    <x v="33"/>
    <x v="2"/>
  </r>
  <r>
    <x v="34"/>
    <x v="2"/>
  </r>
  <r>
    <x v="35"/>
    <x v="2"/>
  </r>
  <r>
    <x v="36"/>
    <x v="4"/>
  </r>
  <r>
    <x v="36"/>
    <x v="3"/>
  </r>
  <r>
    <x v="36"/>
    <x v="8"/>
  </r>
  <r>
    <x v="36"/>
    <x v="10"/>
  </r>
  <r>
    <x v="36"/>
    <x v="2"/>
  </r>
  <r>
    <x v="37"/>
    <x v="4"/>
  </r>
  <r>
    <x v="37"/>
    <x v="8"/>
  </r>
  <r>
    <x v="37"/>
    <x v="2"/>
  </r>
  <r>
    <x v="38"/>
    <x v="15"/>
  </r>
  <r>
    <x v="38"/>
    <x v="17"/>
  </r>
  <r>
    <x v="38"/>
    <x v="18"/>
  </r>
  <r>
    <x v="39"/>
    <x v="15"/>
  </r>
  <r>
    <x v="39"/>
    <x v="17"/>
  </r>
  <r>
    <x v="39"/>
    <x v="18"/>
  </r>
  <r>
    <x v="40"/>
    <x v="4"/>
  </r>
  <r>
    <x v="40"/>
    <x v="15"/>
  </r>
  <r>
    <x v="40"/>
    <x v="17"/>
  </r>
  <r>
    <x v="40"/>
    <x v="19"/>
  </r>
  <r>
    <x v="40"/>
    <x v="18"/>
  </r>
  <r>
    <x v="41"/>
    <x v="4"/>
  </r>
  <r>
    <x v="41"/>
    <x v="15"/>
  </r>
  <r>
    <x v="41"/>
    <x v="22"/>
  </r>
  <r>
    <x v="41"/>
    <x v="17"/>
  </r>
  <r>
    <x v="41"/>
    <x v="19"/>
  </r>
  <r>
    <x v="41"/>
    <x v="18"/>
  </r>
  <r>
    <x v="42"/>
    <x v="4"/>
  </r>
  <r>
    <x v="42"/>
    <x v="15"/>
  </r>
  <r>
    <x v="42"/>
    <x v="17"/>
  </r>
  <r>
    <x v="42"/>
    <x v="18"/>
  </r>
  <r>
    <x v="43"/>
    <x v="11"/>
  </r>
  <r>
    <x v="44"/>
    <x v="23"/>
  </r>
  <r>
    <x v="45"/>
    <x v="23"/>
  </r>
  <r>
    <x v="46"/>
    <x v="23"/>
  </r>
  <r>
    <x v="47"/>
    <x v="4"/>
  </r>
  <r>
    <x v="47"/>
    <x v="15"/>
  </r>
  <r>
    <x v="47"/>
    <x v="3"/>
  </r>
  <r>
    <x v="47"/>
    <x v="22"/>
  </r>
  <r>
    <x v="47"/>
    <x v="17"/>
  </r>
  <r>
    <x v="47"/>
    <x v="24"/>
  </r>
  <r>
    <x v="47"/>
    <x v="7"/>
  </r>
  <r>
    <x v="47"/>
    <x v="19"/>
  </r>
  <r>
    <x v="47"/>
    <x v="8"/>
  </r>
  <r>
    <x v="47"/>
    <x v="9"/>
  </r>
  <r>
    <x v="47"/>
    <x v="10"/>
  </r>
  <r>
    <x v="47"/>
    <x v="11"/>
  </r>
  <r>
    <x v="47"/>
    <x v="23"/>
  </r>
  <r>
    <x v="47"/>
    <x v="2"/>
  </r>
  <r>
    <x v="47"/>
    <x v="18"/>
  </r>
  <r>
    <x v="47"/>
    <x v="20"/>
  </r>
  <r>
    <x v="48"/>
    <x v="4"/>
  </r>
  <r>
    <x v="49"/>
    <x v="10"/>
  </r>
  <r>
    <x v="50"/>
    <x v="10"/>
  </r>
  <r>
    <x v="51"/>
    <x v="10"/>
  </r>
  <r>
    <x v="52"/>
    <x v="0"/>
  </r>
  <r>
    <x v="52"/>
    <x v="10"/>
  </r>
  <r>
    <x v="52"/>
    <x v="2"/>
  </r>
  <r>
    <x v="53"/>
    <x v="0"/>
  </r>
  <r>
    <x v="53"/>
    <x v="10"/>
  </r>
  <r>
    <x v="53"/>
    <x v="2"/>
  </r>
  <r>
    <x v="54"/>
    <x v="0"/>
  </r>
  <r>
    <x v="54"/>
    <x v="10"/>
  </r>
  <r>
    <x v="54"/>
    <x v="2"/>
  </r>
  <r>
    <x v="55"/>
    <x v="3"/>
  </r>
  <r>
    <x v="56"/>
    <x v="3"/>
  </r>
  <r>
    <x v="56"/>
    <x v="10"/>
  </r>
  <r>
    <x v="56"/>
    <x v="2"/>
  </r>
  <r>
    <x v="57"/>
    <x v="4"/>
  </r>
  <r>
    <x v="57"/>
    <x v="3"/>
  </r>
  <r>
    <x v="57"/>
    <x v="0"/>
  </r>
  <r>
    <x v="57"/>
    <x v="5"/>
  </r>
  <r>
    <x v="57"/>
    <x v="6"/>
  </r>
  <r>
    <x v="57"/>
    <x v="7"/>
  </r>
  <r>
    <x v="57"/>
    <x v="8"/>
  </r>
  <r>
    <x v="57"/>
    <x v="9"/>
  </r>
  <r>
    <x v="57"/>
    <x v="10"/>
  </r>
  <r>
    <x v="57"/>
    <x v="11"/>
  </r>
  <r>
    <x v="57"/>
    <x v="12"/>
  </r>
  <r>
    <x v="57"/>
    <x v="27"/>
  </r>
  <r>
    <x v="57"/>
    <x v="13"/>
  </r>
  <r>
    <x v="57"/>
    <x v="14"/>
  </r>
  <r>
    <x v="57"/>
    <x v="2"/>
  </r>
  <r>
    <x v="58"/>
    <x v="4"/>
  </r>
  <r>
    <x v="58"/>
    <x v="0"/>
  </r>
  <r>
    <x v="58"/>
    <x v="5"/>
  </r>
  <r>
    <x v="58"/>
    <x v="10"/>
  </r>
  <r>
    <x v="58"/>
    <x v="2"/>
  </r>
  <r>
    <x v="59"/>
    <x v="4"/>
  </r>
  <r>
    <x v="59"/>
    <x v="15"/>
  </r>
  <r>
    <x v="59"/>
    <x v="17"/>
  </r>
  <r>
    <x v="59"/>
    <x v="14"/>
  </r>
  <r>
    <x v="59"/>
    <x v="18"/>
  </r>
  <r>
    <x v="60"/>
    <x v="4"/>
  </r>
  <r>
    <x v="60"/>
    <x v="15"/>
  </r>
  <r>
    <x v="60"/>
    <x v="17"/>
  </r>
  <r>
    <x v="60"/>
    <x v="14"/>
  </r>
  <r>
    <x v="60"/>
    <x v="18"/>
  </r>
  <r>
    <x v="61"/>
    <x v="4"/>
  </r>
  <r>
    <x v="61"/>
    <x v="14"/>
  </r>
  <r>
    <x v="62"/>
    <x v="4"/>
  </r>
  <r>
    <x v="62"/>
    <x v="15"/>
  </r>
  <r>
    <x v="62"/>
    <x v="17"/>
  </r>
  <r>
    <x v="62"/>
    <x v="19"/>
  </r>
  <r>
    <x v="62"/>
    <x v="14"/>
  </r>
  <r>
    <x v="62"/>
    <x v="18"/>
  </r>
  <r>
    <x v="62"/>
    <x v="20"/>
  </r>
  <r>
    <x v="63"/>
    <x v="4"/>
  </r>
  <r>
    <x v="63"/>
    <x v="15"/>
  </r>
  <r>
    <x v="63"/>
    <x v="21"/>
  </r>
  <r>
    <x v="63"/>
    <x v="22"/>
  </r>
  <r>
    <x v="63"/>
    <x v="17"/>
  </r>
  <r>
    <x v="63"/>
    <x v="6"/>
  </r>
  <r>
    <x v="63"/>
    <x v="7"/>
  </r>
  <r>
    <x v="63"/>
    <x v="19"/>
  </r>
  <r>
    <x v="63"/>
    <x v="8"/>
  </r>
  <r>
    <x v="63"/>
    <x v="9"/>
  </r>
  <r>
    <x v="63"/>
    <x v="11"/>
  </r>
  <r>
    <x v="63"/>
    <x v="12"/>
  </r>
  <r>
    <x v="63"/>
    <x v="13"/>
  </r>
  <r>
    <x v="63"/>
    <x v="14"/>
  </r>
  <r>
    <x v="63"/>
    <x v="18"/>
  </r>
  <r>
    <x v="63"/>
    <x v="20"/>
  </r>
  <r>
    <x v="64"/>
    <x v="4"/>
  </r>
  <r>
    <x v="64"/>
    <x v="15"/>
  </r>
  <r>
    <x v="64"/>
    <x v="17"/>
  </r>
  <r>
    <x v="64"/>
    <x v="14"/>
  </r>
  <r>
    <x v="64"/>
    <x v="18"/>
  </r>
  <r>
    <x v="65"/>
    <x v="15"/>
  </r>
  <r>
    <x v="66"/>
    <x v="0"/>
  </r>
  <r>
    <x v="66"/>
    <x v="7"/>
  </r>
  <r>
    <x v="66"/>
    <x v="8"/>
  </r>
  <r>
    <x v="66"/>
    <x v="11"/>
  </r>
  <r>
    <x v="66"/>
    <x v="12"/>
  </r>
  <r>
    <x v="66"/>
    <x v="13"/>
  </r>
  <r>
    <x v="66"/>
    <x v="20"/>
  </r>
  <r>
    <x v="67"/>
    <x v="4"/>
  </r>
  <r>
    <x v="67"/>
    <x v="23"/>
  </r>
  <r>
    <x v="68"/>
    <x v="4"/>
  </r>
  <r>
    <x v="68"/>
    <x v="8"/>
  </r>
  <r>
    <x v="68"/>
    <x v="23"/>
  </r>
  <r>
    <x v="68"/>
    <x v="13"/>
  </r>
  <r>
    <x v="69"/>
    <x v="4"/>
  </r>
  <r>
    <x v="69"/>
    <x v="0"/>
  </r>
  <r>
    <x v="69"/>
    <x v="23"/>
  </r>
  <r>
    <x v="70"/>
    <x v="11"/>
  </r>
  <r>
    <x v="70"/>
    <x v="13"/>
  </r>
  <r>
    <x v="70"/>
    <x v="20"/>
  </r>
  <r>
    <x v="71"/>
    <x v="4"/>
  </r>
  <r>
    <x v="71"/>
    <x v="15"/>
  </r>
  <r>
    <x v="71"/>
    <x v="3"/>
  </r>
  <r>
    <x v="71"/>
    <x v="0"/>
  </r>
  <r>
    <x v="71"/>
    <x v="21"/>
  </r>
  <r>
    <x v="71"/>
    <x v="5"/>
  </r>
  <r>
    <x v="71"/>
    <x v="22"/>
  </r>
  <r>
    <x v="71"/>
    <x v="17"/>
  </r>
  <r>
    <x v="71"/>
    <x v="6"/>
  </r>
  <r>
    <x v="71"/>
    <x v="24"/>
  </r>
  <r>
    <x v="71"/>
    <x v="7"/>
  </r>
  <r>
    <x v="71"/>
    <x v="19"/>
  </r>
  <r>
    <x v="71"/>
    <x v="8"/>
  </r>
  <r>
    <x v="71"/>
    <x v="9"/>
  </r>
  <r>
    <x v="71"/>
    <x v="10"/>
  </r>
  <r>
    <x v="71"/>
    <x v="11"/>
  </r>
  <r>
    <x v="71"/>
    <x v="12"/>
  </r>
  <r>
    <x v="71"/>
    <x v="23"/>
  </r>
  <r>
    <x v="71"/>
    <x v="27"/>
  </r>
  <r>
    <x v="71"/>
    <x v="13"/>
  </r>
  <r>
    <x v="71"/>
    <x v="14"/>
  </r>
  <r>
    <x v="71"/>
    <x v="2"/>
  </r>
  <r>
    <x v="71"/>
    <x v="18"/>
  </r>
  <r>
    <x v="71"/>
    <x v="20"/>
  </r>
  <r>
    <x v="72"/>
    <x v="4"/>
  </r>
  <r>
    <x v="72"/>
    <x v="7"/>
  </r>
  <r>
    <x v="72"/>
    <x v="8"/>
  </r>
  <r>
    <x v="72"/>
    <x v="11"/>
  </r>
  <r>
    <x v="72"/>
    <x v="13"/>
  </r>
  <r>
    <x v="72"/>
    <x v="20"/>
  </r>
  <r>
    <x v="73"/>
    <x v="27"/>
  </r>
  <r>
    <x v="74"/>
    <x v="27"/>
  </r>
  <r>
    <x v="75"/>
    <x v="27"/>
  </r>
  <r>
    <x v="76"/>
    <x v="9"/>
  </r>
  <r>
    <x v="77"/>
    <x v="20"/>
  </r>
  <r>
    <x v="78"/>
    <x v="5"/>
  </r>
  <r>
    <x v="79"/>
    <x v="20"/>
  </r>
  <r>
    <x v="80"/>
    <x v="26"/>
  </r>
  <r>
    <x v="81"/>
    <x v="0"/>
  </r>
  <r>
    <x v="81"/>
    <x v="1"/>
  </r>
  <r>
    <x v="81"/>
    <x v="10"/>
  </r>
  <r>
    <x v="81"/>
    <x v="2"/>
  </r>
  <r>
    <x v="82"/>
    <x v="0"/>
  </r>
  <r>
    <x v="82"/>
    <x v="1"/>
  </r>
  <r>
    <x v="82"/>
    <x v="10"/>
  </r>
  <r>
    <x v="82"/>
    <x v="2"/>
  </r>
  <r>
    <x v="83"/>
    <x v="0"/>
  </r>
  <r>
    <x v="83"/>
    <x v="1"/>
  </r>
  <r>
    <x v="83"/>
    <x v="10"/>
  </r>
  <r>
    <x v="83"/>
    <x v="2"/>
  </r>
  <r>
    <x v="84"/>
    <x v="3"/>
  </r>
  <r>
    <x v="85"/>
    <x v="3"/>
  </r>
  <r>
    <x v="85"/>
    <x v="2"/>
  </r>
  <r>
    <x v="86"/>
    <x v="4"/>
  </r>
  <r>
    <x v="86"/>
    <x v="3"/>
  </r>
  <r>
    <x v="86"/>
    <x v="0"/>
  </r>
  <r>
    <x v="86"/>
    <x v="5"/>
  </r>
  <r>
    <x v="86"/>
    <x v="22"/>
  </r>
  <r>
    <x v="86"/>
    <x v="6"/>
  </r>
  <r>
    <x v="86"/>
    <x v="7"/>
  </r>
  <r>
    <x v="86"/>
    <x v="8"/>
  </r>
  <r>
    <x v="86"/>
    <x v="1"/>
  </r>
  <r>
    <x v="86"/>
    <x v="9"/>
  </r>
  <r>
    <x v="86"/>
    <x v="10"/>
  </r>
  <r>
    <x v="86"/>
    <x v="11"/>
  </r>
  <r>
    <x v="86"/>
    <x v="12"/>
  </r>
  <r>
    <x v="86"/>
    <x v="13"/>
  </r>
  <r>
    <x v="86"/>
    <x v="14"/>
  </r>
  <r>
    <x v="86"/>
    <x v="2"/>
  </r>
  <r>
    <x v="86"/>
    <x v="20"/>
  </r>
  <r>
    <x v="87"/>
    <x v="4"/>
  </r>
  <r>
    <x v="87"/>
    <x v="0"/>
  </r>
  <r>
    <x v="87"/>
    <x v="5"/>
  </r>
  <r>
    <x v="87"/>
    <x v="1"/>
  </r>
  <r>
    <x v="87"/>
    <x v="10"/>
  </r>
  <r>
    <x v="87"/>
    <x v="2"/>
  </r>
  <r>
    <x v="88"/>
    <x v="4"/>
  </r>
  <r>
    <x v="88"/>
    <x v="15"/>
  </r>
  <r>
    <x v="88"/>
    <x v="21"/>
  </r>
  <r>
    <x v="88"/>
    <x v="16"/>
  </r>
  <r>
    <x v="88"/>
    <x v="17"/>
  </r>
  <r>
    <x v="88"/>
    <x v="14"/>
  </r>
  <r>
    <x v="88"/>
    <x v="18"/>
  </r>
  <r>
    <x v="89"/>
    <x v="4"/>
  </r>
  <r>
    <x v="89"/>
    <x v="15"/>
  </r>
  <r>
    <x v="89"/>
    <x v="16"/>
  </r>
  <r>
    <x v="89"/>
    <x v="17"/>
  </r>
  <r>
    <x v="89"/>
    <x v="14"/>
  </r>
  <r>
    <x v="89"/>
    <x v="18"/>
  </r>
  <r>
    <x v="90"/>
    <x v="4"/>
  </r>
  <r>
    <x v="90"/>
    <x v="15"/>
  </r>
  <r>
    <x v="90"/>
    <x v="16"/>
  </r>
  <r>
    <x v="90"/>
    <x v="17"/>
  </r>
  <r>
    <x v="90"/>
    <x v="14"/>
  </r>
  <r>
    <x v="90"/>
    <x v="18"/>
  </r>
  <r>
    <x v="91"/>
    <x v="4"/>
  </r>
  <r>
    <x v="91"/>
    <x v="15"/>
  </r>
  <r>
    <x v="91"/>
    <x v="16"/>
  </r>
  <r>
    <x v="91"/>
    <x v="17"/>
  </r>
  <r>
    <x v="91"/>
    <x v="19"/>
  </r>
  <r>
    <x v="91"/>
    <x v="14"/>
  </r>
  <r>
    <x v="91"/>
    <x v="18"/>
  </r>
  <r>
    <x v="91"/>
    <x v="20"/>
  </r>
  <r>
    <x v="92"/>
    <x v="4"/>
  </r>
  <r>
    <x v="92"/>
    <x v="15"/>
  </r>
  <r>
    <x v="92"/>
    <x v="21"/>
  </r>
  <r>
    <x v="92"/>
    <x v="16"/>
  </r>
  <r>
    <x v="92"/>
    <x v="22"/>
  </r>
  <r>
    <x v="92"/>
    <x v="17"/>
  </r>
  <r>
    <x v="92"/>
    <x v="6"/>
  </r>
  <r>
    <x v="92"/>
    <x v="7"/>
  </r>
  <r>
    <x v="92"/>
    <x v="19"/>
  </r>
  <r>
    <x v="92"/>
    <x v="8"/>
  </r>
  <r>
    <x v="92"/>
    <x v="9"/>
  </r>
  <r>
    <x v="92"/>
    <x v="11"/>
  </r>
  <r>
    <x v="92"/>
    <x v="12"/>
  </r>
  <r>
    <x v="92"/>
    <x v="13"/>
  </r>
  <r>
    <x v="92"/>
    <x v="14"/>
  </r>
  <r>
    <x v="92"/>
    <x v="18"/>
  </r>
  <r>
    <x v="92"/>
    <x v="20"/>
  </r>
  <r>
    <x v="93"/>
    <x v="4"/>
  </r>
  <r>
    <x v="93"/>
    <x v="15"/>
  </r>
  <r>
    <x v="93"/>
    <x v="16"/>
  </r>
  <r>
    <x v="93"/>
    <x v="17"/>
  </r>
  <r>
    <x v="93"/>
    <x v="14"/>
  </r>
  <r>
    <x v="93"/>
    <x v="18"/>
  </r>
  <r>
    <x v="94"/>
    <x v="15"/>
  </r>
  <r>
    <x v="95"/>
    <x v="16"/>
  </r>
  <r>
    <x v="95"/>
    <x v="6"/>
  </r>
  <r>
    <x v="95"/>
    <x v="19"/>
  </r>
  <r>
    <x v="95"/>
    <x v="20"/>
  </r>
  <r>
    <x v="96"/>
    <x v="0"/>
  </r>
  <r>
    <x v="96"/>
    <x v="22"/>
  </r>
  <r>
    <x v="96"/>
    <x v="7"/>
  </r>
  <r>
    <x v="96"/>
    <x v="8"/>
  </r>
  <r>
    <x v="96"/>
    <x v="11"/>
  </r>
  <r>
    <x v="96"/>
    <x v="12"/>
  </r>
  <r>
    <x v="96"/>
    <x v="13"/>
  </r>
  <r>
    <x v="96"/>
    <x v="20"/>
  </r>
  <r>
    <x v="97"/>
    <x v="4"/>
  </r>
  <r>
    <x v="97"/>
    <x v="0"/>
  </r>
  <r>
    <x v="97"/>
    <x v="23"/>
  </r>
  <r>
    <x v="98"/>
    <x v="4"/>
  </r>
  <r>
    <x v="98"/>
    <x v="0"/>
  </r>
  <r>
    <x v="98"/>
    <x v="7"/>
  </r>
  <r>
    <x v="98"/>
    <x v="23"/>
  </r>
  <r>
    <x v="99"/>
    <x v="4"/>
  </r>
  <r>
    <x v="99"/>
    <x v="0"/>
  </r>
  <r>
    <x v="99"/>
    <x v="23"/>
  </r>
  <r>
    <x v="100"/>
    <x v="22"/>
  </r>
  <r>
    <x v="100"/>
    <x v="13"/>
  </r>
  <r>
    <x v="100"/>
    <x v="20"/>
  </r>
  <r>
    <x v="101"/>
    <x v="11"/>
  </r>
  <r>
    <x v="101"/>
    <x v="13"/>
  </r>
  <r>
    <x v="102"/>
    <x v="4"/>
  </r>
  <r>
    <x v="102"/>
    <x v="15"/>
  </r>
  <r>
    <x v="102"/>
    <x v="3"/>
  </r>
  <r>
    <x v="102"/>
    <x v="0"/>
  </r>
  <r>
    <x v="102"/>
    <x v="21"/>
  </r>
  <r>
    <x v="102"/>
    <x v="16"/>
  </r>
  <r>
    <x v="102"/>
    <x v="5"/>
  </r>
  <r>
    <x v="102"/>
    <x v="22"/>
  </r>
  <r>
    <x v="102"/>
    <x v="17"/>
  </r>
  <r>
    <x v="102"/>
    <x v="6"/>
  </r>
  <r>
    <x v="102"/>
    <x v="24"/>
  </r>
  <r>
    <x v="102"/>
    <x v="7"/>
  </r>
  <r>
    <x v="102"/>
    <x v="19"/>
  </r>
  <r>
    <x v="102"/>
    <x v="8"/>
  </r>
  <r>
    <x v="102"/>
    <x v="1"/>
  </r>
  <r>
    <x v="102"/>
    <x v="9"/>
  </r>
  <r>
    <x v="102"/>
    <x v="10"/>
  </r>
  <r>
    <x v="102"/>
    <x v="11"/>
  </r>
  <r>
    <x v="102"/>
    <x v="12"/>
  </r>
  <r>
    <x v="102"/>
    <x v="23"/>
  </r>
  <r>
    <x v="102"/>
    <x v="13"/>
  </r>
  <r>
    <x v="102"/>
    <x v="14"/>
  </r>
  <r>
    <x v="102"/>
    <x v="2"/>
  </r>
  <r>
    <x v="102"/>
    <x v="18"/>
  </r>
  <r>
    <x v="102"/>
    <x v="20"/>
  </r>
  <r>
    <x v="103"/>
    <x v="4"/>
  </r>
  <r>
    <x v="103"/>
    <x v="5"/>
  </r>
  <r>
    <x v="103"/>
    <x v="22"/>
  </r>
  <r>
    <x v="103"/>
    <x v="7"/>
  </r>
  <r>
    <x v="103"/>
    <x v="8"/>
  </r>
  <r>
    <x v="103"/>
    <x v="11"/>
  </r>
  <r>
    <x v="103"/>
    <x v="13"/>
  </r>
  <r>
    <x v="103"/>
    <x v="20"/>
  </r>
  <r>
    <x v="104"/>
    <x v="10"/>
  </r>
  <r>
    <x v="105"/>
    <x v="10"/>
  </r>
  <r>
    <x v="106"/>
    <x v="10"/>
  </r>
  <r>
    <x v="107"/>
    <x v="9"/>
  </r>
  <r>
    <x v="108"/>
    <x v="16"/>
  </r>
  <r>
    <x v="108"/>
    <x v="6"/>
  </r>
  <r>
    <x v="108"/>
    <x v="19"/>
  </r>
  <r>
    <x v="108"/>
    <x v="20"/>
  </r>
  <r>
    <x v="109"/>
    <x v="5"/>
  </r>
  <r>
    <x v="110"/>
    <x v="5"/>
  </r>
  <r>
    <x v="111"/>
    <x v="28"/>
  </r>
  <r>
    <x v="112"/>
    <x v="0"/>
  </r>
  <r>
    <x v="112"/>
    <x v="1"/>
  </r>
  <r>
    <x v="112"/>
    <x v="10"/>
  </r>
  <r>
    <x v="112"/>
    <x v="2"/>
  </r>
  <r>
    <x v="113"/>
    <x v="0"/>
  </r>
  <r>
    <x v="113"/>
    <x v="1"/>
  </r>
  <r>
    <x v="113"/>
    <x v="10"/>
  </r>
  <r>
    <x v="113"/>
    <x v="2"/>
  </r>
  <r>
    <x v="114"/>
    <x v="0"/>
  </r>
  <r>
    <x v="114"/>
    <x v="1"/>
  </r>
  <r>
    <x v="114"/>
    <x v="10"/>
  </r>
  <r>
    <x v="115"/>
    <x v="3"/>
  </r>
  <r>
    <x v="116"/>
    <x v="3"/>
  </r>
  <r>
    <x v="116"/>
    <x v="2"/>
  </r>
  <r>
    <x v="117"/>
    <x v="4"/>
  </r>
  <r>
    <x v="117"/>
    <x v="3"/>
  </r>
  <r>
    <x v="117"/>
    <x v="0"/>
  </r>
  <r>
    <x v="117"/>
    <x v="5"/>
  </r>
  <r>
    <x v="117"/>
    <x v="22"/>
  </r>
  <r>
    <x v="117"/>
    <x v="6"/>
  </r>
  <r>
    <x v="117"/>
    <x v="7"/>
  </r>
  <r>
    <x v="117"/>
    <x v="8"/>
  </r>
  <r>
    <x v="117"/>
    <x v="1"/>
  </r>
  <r>
    <x v="117"/>
    <x v="9"/>
  </r>
  <r>
    <x v="117"/>
    <x v="10"/>
  </r>
  <r>
    <x v="117"/>
    <x v="11"/>
  </r>
  <r>
    <x v="117"/>
    <x v="12"/>
  </r>
  <r>
    <x v="117"/>
    <x v="27"/>
  </r>
  <r>
    <x v="117"/>
    <x v="13"/>
  </r>
  <r>
    <x v="117"/>
    <x v="14"/>
  </r>
  <r>
    <x v="117"/>
    <x v="2"/>
  </r>
  <r>
    <x v="117"/>
    <x v="20"/>
  </r>
  <r>
    <x v="118"/>
    <x v="4"/>
  </r>
  <r>
    <x v="118"/>
    <x v="0"/>
  </r>
  <r>
    <x v="118"/>
    <x v="5"/>
  </r>
  <r>
    <x v="118"/>
    <x v="1"/>
  </r>
  <r>
    <x v="118"/>
    <x v="10"/>
  </r>
  <r>
    <x v="118"/>
    <x v="2"/>
  </r>
  <r>
    <x v="119"/>
    <x v="4"/>
  </r>
  <r>
    <x v="119"/>
    <x v="15"/>
  </r>
  <r>
    <x v="119"/>
    <x v="16"/>
  </r>
  <r>
    <x v="119"/>
    <x v="17"/>
  </r>
  <r>
    <x v="119"/>
    <x v="14"/>
  </r>
  <r>
    <x v="119"/>
    <x v="18"/>
  </r>
  <r>
    <x v="120"/>
    <x v="4"/>
  </r>
  <r>
    <x v="120"/>
    <x v="15"/>
  </r>
  <r>
    <x v="120"/>
    <x v="16"/>
  </r>
  <r>
    <x v="120"/>
    <x v="17"/>
  </r>
  <r>
    <x v="120"/>
    <x v="14"/>
  </r>
  <r>
    <x v="120"/>
    <x v="18"/>
  </r>
  <r>
    <x v="121"/>
    <x v="4"/>
  </r>
  <r>
    <x v="121"/>
    <x v="15"/>
  </r>
  <r>
    <x v="121"/>
    <x v="16"/>
  </r>
  <r>
    <x v="121"/>
    <x v="17"/>
  </r>
  <r>
    <x v="121"/>
    <x v="14"/>
  </r>
  <r>
    <x v="121"/>
    <x v="18"/>
  </r>
  <r>
    <x v="122"/>
    <x v="4"/>
  </r>
  <r>
    <x v="122"/>
    <x v="15"/>
  </r>
  <r>
    <x v="122"/>
    <x v="16"/>
  </r>
  <r>
    <x v="122"/>
    <x v="17"/>
  </r>
  <r>
    <x v="122"/>
    <x v="6"/>
  </r>
  <r>
    <x v="122"/>
    <x v="19"/>
  </r>
  <r>
    <x v="122"/>
    <x v="14"/>
  </r>
  <r>
    <x v="122"/>
    <x v="18"/>
  </r>
  <r>
    <x v="122"/>
    <x v="20"/>
  </r>
  <r>
    <x v="123"/>
    <x v="4"/>
  </r>
  <r>
    <x v="123"/>
    <x v="15"/>
  </r>
  <r>
    <x v="123"/>
    <x v="21"/>
  </r>
  <r>
    <x v="123"/>
    <x v="16"/>
  </r>
  <r>
    <x v="123"/>
    <x v="22"/>
  </r>
  <r>
    <x v="123"/>
    <x v="17"/>
  </r>
  <r>
    <x v="123"/>
    <x v="6"/>
  </r>
  <r>
    <x v="123"/>
    <x v="7"/>
  </r>
  <r>
    <x v="123"/>
    <x v="19"/>
  </r>
  <r>
    <x v="123"/>
    <x v="8"/>
  </r>
  <r>
    <x v="123"/>
    <x v="9"/>
  </r>
  <r>
    <x v="123"/>
    <x v="11"/>
  </r>
  <r>
    <x v="123"/>
    <x v="12"/>
  </r>
  <r>
    <x v="123"/>
    <x v="13"/>
  </r>
  <r>
    <x v="123"/>
    <x v="14"/>
  </r>
  <r>
    <x v="123"/>
    <x v="18"/>
  </r>
  <r>
    <x v="123"/>
    <x v="20"/>
  </r>
  <r>
    <x v="124"/>
    <x v="4"/>
  </r>
  <r>
    <x v="124"/>
    <x v="15"/>
  </r>
  <r>
    <x v="124"/>
    <x v="16"/>
  </r>
  <r>
    <x v="124"/>
    <x v="17"/>
  </r>
  <r>
    <x v="124"/>
    <x v="14"/>
  </r>
  <r>
    <x v="124"/>
    <x v="18"/>
  </r>
  <r>
    <x v="125"/>
    <x v="15"/>
  </r>
  <r>
    <x v="126"/>
    <x v="24"/>
  </r>
  <r>
    <x v="127"/>
    <x v="6"/>
  </r>
  <r>
    <x v="127"/>
    <x v="19"/>
  </r>
  <r>
    <x v="127"/>
    <x v="20"/>
  </r>
  <r>
    <x v="128"/>
    <x v="6"/>
  </r>
  <r>
    <x v="128"/>
    <x v="19"/>
  </r>
  <r>
    <x v="128"/>
    <x v="20"/>
  </r>
  <r>
    <x v="129"/>
    <x v="16"/>
  </r>
  <r>
    <x v="129"/>
    <x v="6"/>
  </r>
  <r>
    <x v="129"/>
    <x v="19"/>
  </r>
  <r>
    <x v="129"/>
    <x v="20"/>
  </r>
  <r>
    <x v="130"/>
    <x v="0"/>
  </r>
  <r>
    <x v="130"/>
    <x v="22"/>
  </r>
  <r>
    <x v="130"/>
    <x v="7"/>
  </r>
  <r>
    <x v="130"/>
    <x v="8"/>
  </r>
  <r>
    <x v="130"/>
    <x v="11"/>
  </r>
  <r>
    <x v="130"/>
    <x v="12"/>
  </r>
  <r>
    <x v="130"/>
    <x v="13"/>
  </r>
  <r>
    <x v="130"/>
    <x v="20"/>
  </r>
  <r>
    <x v="131"/>
    <x v="4"/>
  </r>
  <r>
    <x v="131"/>
    <x v="23"/>
  </r>
  <r>
    <x v="132"/>
    <x v="4"/>
  </r>
  <r>
    <x v="132"/>
    <x v="7"/>
  </r>
  <r>
    <x v="132"/>
    <x v="23"/>
  </r>
  <r>
    <x v="133"/>
    <x v="4"/>
  </r>
  <r>
    <x v="133"/>
    <x v="0"/>
  </r>
  <r>
    <x v="133"/>
    <x v="23"/>
  </r>
  <r>
    <x v="134"/>
    <x v="22"/>
  </r>
  <r>
    <x v="134"/>
    <x v="13"/>
  </r>
  <r>
    <x v="134"/>
    <x v="20"/>
  </r>
  <r>
    <x v="135"/>
    <x v="11"/>
  </r>
  <r>
    <x v="135"/>
    <x v="13"/>
  </r>
  <r>
    <x v="136"/>
    <x v="4"/>
  </r>
  <r>
    <x v="136"/>
    <x v="15"/>
  </r>
  <r>
    <x v="136"/>
    <x v="3"/>
  </r>
  <r>
    <x v="136"/>
    <x v="0"/>
  </r>
  <r>
    <x v="136"/>
    <x v="21"/>
  </r>
  <r>
    <x v="136"/>
    <x v="16"/>
  </r>
  <r>
    <x v="136"/>
    <x v="5"/>
  </r>
  <r>
    <x v="136"/>
    <x v="22"/>
  </r>
  <r>
    <x v="136"/>
    <x v="17"/>
  </r>
  <r>
    <x v="136"/>
    <x v="6"/>
  </r>
  <r>
    <x v="136"/>
    <x v="24"/>
  </r>
  <r>
    <x v="136"/>
    <x v="7"/>
  </r>
  <r>
    <x v="136"/>
    <x v="19"/>
  </r>
  <r>
    <x v="136"/>
    <x v="8"/>
  </r>
  <r>
    <x v="136"/>
    <x v="1"/>
  </r>
  <r>
    <x v="136"/>
    <x v="9"/>
  </r>
  <r>
    <x v="136"/>
    <x v="10"/>
  </r>
  <r>
    <x v="136"/>
    <x v="11"/>
  </r>
  <r>
    <x v="136"/>
    <x v="12"/>
  </r>
  <r>
    <x v="136"/>
    <x v="23"/>
  </r>
  <r>
    <x v="136"/>
    <x v="27"/>
  </r>
  <r>
    <x v="136"/>
    <x v="13"/>
  </r>
  <r>
    <x v="136"/>
    <x v="14"/>
  </r>
  <r>
    <x v="136"/>
    <x v="2"/>
  </r>
  <r>
    <x v="136"/>
    <x v="18"/>
  </r>
  <r>
    <x v="136"/>
    <x v="20"/>
  </r>
  <r>
    <x v="137"/>
    <x v="4"/>
  </r>
  <r>
    <x v="137"/>
    <x v="5"/>
  </r>
  <r>
    <x v="137"/>
    <x v="22"/>
  </r>
  <r>
    <x v="137"/>
    <x v="24"/>
  </r>
  <r>
    <x v="137"/>
    <x v="7"/>
  </r>
  <r>
    <x v="137"/>
    <x v="8"/>
  </r>
  <r>
    <x v="137"/>
    <x v="11"/>
  </r>
  <r>
    <x v="137"/>
    <x v="13"/>
  </r>
  <r>
    <x v="137"/>
    <x v="20"/>
  </r>
  <r>
    <x v="138"/>
    <x v="27"/>
  </r>
  <r>
    <x v="139"/>
    <x v="27"/>
  </r>
  <r>
    <x v="140"/>
    <x v="27"/>
  </r>
  <r>
    <x v="141"/>
    <x v="9"/>
  </r>
  <r>
    <x v="142"/>
    <x v="16"/>
  </r>
  <r>
    <x v="142"/>
    <x v="6"/>
  </r>
  <r>
    <x v="142"/>
    <x v="19"/>
  </r>
  <r>
    <x v="142"/>
    <x v="20"/>
  </r>
  <r>
    <x v="143"/>
    <x v="5"/>
  </r>
  <r>
    <x v="144"/>
    <x v="5"/>
  </r>
  <r>
    <x v="145"/>
    <x v="20"/>
  </r>
  <r>
    <x v="146"/>
    <x v="29"/>
  </r>
  <r>
    <x v="146"/>
    <x v="30"/>
  </r>
  <r>
    <x v="146"/>
    <x v="31"/>
  </r>
  <r>
    <x v="147"/>
    <x v="29"/>
  </r>
  <r>
    <x v="147"/>
    <x v="31"/>
  </r>
  <r>
    <x v="148"/>
    <x v="32"/>
  </r>
  <r>
    <x v="148"/>
    <x v="33"/>
  </r>
  <r>
    <x v="148"/>
    <x v="34"/>
  </r>
  <r>
    <x v="148"/>
    <x v="35"/>
  </r>
  <r>
    <x v="148"/>
    <x v="36"/>
  </r>
  <r>
    <x v="149"/>
    <x v="37"/>
  </r>
  <r>
    <x v="149"/>
    <x v="34"/>
  </r>
  <r>
    <x v="150"/>
    <x v="32"/>
  </r>
  <r>
    <x v="150"/>
    <x v="38"/>
  </r>
  <r>
    <x v="150"/>
    <x v="33"/>
  </r>
  <r>
    <x v="150"/>
    <x v="35"/>
  </r>
  <r>
    <x v="151"/>
    <x v="37"/>
  </r>
  <r>
    <x v="151"/>
    <x v="29"/>
  </r>
  <r>
    <x v="151"/>
    <x v="31"/>
  </r>
  <r>
    <x v="151"/>
    <x v="39"/>
  </r>
  <r>
    <x v="151"/>
    <x v="40"/>
  </r>
  <r>
    <x v="152"/>
    <x v="32"/>
  </r>
  <r>
    <x v="152"/>
    <x v="38"/>
  </r>
  <r>
    <x v="152"/>
    <x v="33"/>
  </r>
  <r>
    <x v="152"/>
    <x v="35"/>
  </r>
  <r>
    <x v="153"/>
    <x v="32"/>
  </r>
  <r>
    <x v="153"/>
    <x v="41"/>
  </r>
  <r>
    <x v="153"/>
    <x v="37"/>
  </r>
  <r>
    <x v="153"/>
    <x v="29"/>
  </r>
  <r>
    <x v="153"/>
    <x v="30"/>
  </r>
  <r>
    <x v="153"/>
    <x v="31"/>
  </r>
  <r>
    <x v="153"/>
    <x v="39"/>
  </r>
  <r>
    <x v="153"/>
    <x v="42"/>
  </r>
  <r>
    <x v="153"/>
    <x v="33"/>
  </r>
  <r>
    <x v="153"/>
    <x v="43"/>
  </r>
  <r>
    <x v="153"/>
    <x v="44"/>
  </r>
  <r>
    <x v="153"/>
    <x v="34"/>
  </r>
  <r>
    <x v="153"/>
    <x v="35"/>
  </r>
  <r>
    <x v="153"/>
    <x v="45"/>
  </r>
  <r>
    <x v="153"/>
    <x v="40"/>
  </r>
  <r>
    <x v="154"/>
    <x v="32"/>
  </r>
  <r>
    <x v="154"/>
    <x v="43"/>
  </r>
  <r>
    <x v="154"/>
    <x v="44"/>
  </r>
  <r>
    <x v="154"/>
    <x v="36"/>
  </r>
  <r>
    <x v="155"/>
    <x v="32"/>
  </r>
  <r>
    <x v="155"/>
    <x v="41"/>
  </r>
  <r>
    <x v="155"/>
    <x v="30"/>
  </r>
  <r>
    <x v="155"/>
    <x v="33"/>
  </r>
  <r>
    <x v="155"/>
    <x v="35"/>
  </r>
  <r>
    <x v="155"/>
    <x v="45"/>
  </r>
  <r>
    <x v="156"/>
    <x v="46"/>
  </r>
  <r>
    <x v="156"/>
    <x v="47"/>
  </r>
  <r>
    <x v="156"/>
    <x v="48"/>
  </r>
  <r>
    <x v="156"/>
    <x v="36"/>
  </r>
  <r>
    <x v="157"/>
    <x v="32"/>
  </r>
  <r>
    <x v="157"/>
    <x v="41"/>
  </r>
  <r>
    <x v="157"/>
    <x v="30"/>
  </r>
  <r>
    <x v="157"/>
    <x v="33"/>
  </r>
  <r>
    <x v="157"/>
    <x v="34"/>
  </r>
  <r>
    <x v="157"/>
    <x v="35"/>
  </r>
  <r>
    <x v="157"/>
    <x v="45"/>
  </r>
  <r>
    <x v="157"/>
    <x v="36"/>
  </r>
  <r>
    <x v="158"/>
    <x v="49"/>
  </r>
  <r>
    <x v="158"/>
    <x v="46"/>
  </r>
  <r>
    <x v="158"/>
    <x v="47"/>
  </r>
  <r>
    <x v="158"/>
    <x v="48"/>
  </r>
  <r>
    <x v="159"/>
    <x v="32"/>
  </r>
  <r>
    <x v="159"/>
    <x v="41"/>
  </r>
  <r>
    <x v="159"/>
    <x v="30"/>
  </r>
  <r>
    <x v="159"/>
    <x v="33"/>
  </r>
  <r>
    <x v="159"/>
    <x v="34"/>
  </r>
  <r>
    <x v="159"/>
    <x v="35"/>
  </r>
  <r>
    <x v="159"/>
    <x v="45"/>
  </r>
  <r>
    <x v="160"/>
    <x v="32"/>
  </r>
  <r>
    <x v="160"/>
    <x v="41"/>
  </r>
  <r>
    <x v="160"/>
    <x v="30"/>
  </r>
  <r>
    <x v="160"/>
    <x v="33"/>
  </r>
  <r>
    <x v="160"/>
    <x v="35"/>
  </r>
  <r>
    <x v="160"/>
    <x v="45"/>
  </r>
  <r>
    <x v="161"/>
    <x v="32"/>
  </r>
  <r>
    <x v="161"/>
    <x v="41"/>
  </r>
  <r>
    <x v="161"/>
    <x v="30"/>
  </r>
  <r>
    <x v="161"/>
    <x v="33"/>
  </r>
  <r>
    <x v="161"/>
    <x v="49"/>
  </r>
  <r>
    <x v="161"/>
    <x v="46"/>
  </r>
  <r>
    <x v="161"/>
    <x v="47"/>
  </r>
  <r>
    <x v="161"/>
    <x v="34"/>
  </r>
  <r>
    <x v="161"/>
    <x v="35"/>
  </r>
  <r>
    <x v="161"/>
    <x v="45"/>
  </r>
  <r>
    <x v="161"/>
    <x v="48"/>
  </r>
  <r>
    <x v="162"/>
    <x v="49"/>
  </r>
  <r>
    <x v="162"/>
    <x v="46"/>
  </r>
  <r>
    <x v="162"/>
    <x v="47"/>
  </r>
  <r>
    <x v="162"/>
    <x v="48"/>
  </r>
  <r>
    <x v="163"/>
    <x v="32"/>
  </r>
  <r>
    <x v="163"/>
    <x v="41"/>
  </r>
  <r>
    <x v="163"/>
    <x v="30"/>
  </r>
  <r>
    <x v="163"/>
    <x v="33"/>
  </r>
  <r>
    <x v="163"/>
    <x v="34"/>
  </r>
  <r>
    <x v="163"/>
    <x v="35"/>
  </r>
  <r>
    <x v="163"/>
    <x v="45"/>
  </r>
  <r>
    <x v="163"/>
    <x v="36"/>
  </r>
  <r>
    <x v="164"/>
    <x v="32"/>
  </r>
  <r>
    <x v="164"/>
    <x v="41"/>
  </r>
  <r>
    <x v="164"/>
    <x v="30"/>
  </r>
  <r>
    <x v="164"/>
    <x v="33"/>
  </r>
  <r>
    <x v="164"/>
    <x v="34"/>
  </r>
  <r>
    <x v="164"/>
    <x v="35"/>
  </r>
  <r>
    <x v="164"/>
    <x v="45"/>
  </r>
  <r>
    <x v="164"/>
    <x v="36"/>
  </r>
  <r>
    <x v="165"/>
    <x v="32"/>
  </r>
  <r>
    <x v="165"/>
    <x v="41"/>
  </r>
  <r>
    <x v="165"/>
    <x v="30"/>
  </r>
  <r>
    <x v="165"/>
    <x v="33"/>
  </r>
  <r>
    <x v="165"/>
    <x v="34"/>
  </r>
  <r>
    <x v="165"/>
    <x v="35"/>
  </r>
  <r>
    <x v="165"/>
    <x v="45"/>
  </r>
  <r>
    <x v="166"/>
    <x v="32"/>
  </r>
  <r>
    <x v="166"/>
    <x v="41"/>
  </r>
  <r>
    <x v="166"/>
    <x v="29"/>
  </r>
  <r>
    <x v="166"/>
    <x v="30"/>
  </r>
  <r>
    <x v="166"/>
    <x v="31"/>
  </r>
  <r>
    <x v="166"/>
    <x v="42"/>
  </r>
  <r>
    <x v="166"/>
    <x v="33"/>
  </r>
  <r>
    <x v="166"/>
    <x v="43"/>
  </r>
  <r>
    <x v="166"/>
    <x v="46"/>
  </r>
  <r>
    <x v="166"/>
    <x v="47"/>
  </r>
  <r>
    <x v="166"/>
    <x v="34"/>
  </r>
  <r>
    <x v="166"/>
    <x v="35"/>
  </r>
  <r>
    <x v="166"/>
    <x v="45"/>
  </r>
  <r>
    <x v="166"/>
    <x v="48"/>
  </r>
  <r>
    <x v="166"/>
    <x v="36"/>
  </r>
  <r>
    <x v="167"/>
    <x v="41"/>
  </r>
  <r>
    <x v="167"/>
    <x v="30"/>
  </r>
  <r>
    <x v="167"/>
    <x v="49"/>
  </r>
  <r>
    <x v="167"/>
    <x v="46"/>
  </r>
  <r>
    <x v="167"/>
    <x v="47"/>
  </r>
  <r>
    <x v="167"/>
    <x v="34"/>
  </r>
  <r>
    <x v="167"/>
    <x v="45"/>
  </r>
  <r>
    <x v="167"/>
    <x v="48"/>
  </r>
  <r>
    <x v="167"/>
    <x v="36"/>
  </r>
  <r>
    <x v="168"/>
    <x v="29"/>
  </r>
  <r>
    <x v="168"/>
    <x v="31"/>
  </r>
  <r>
    <x v="169"/>
    <x v="29"/>
  </r>
  <r>
    <x v="169"/>
    <x v="31"/>
  </r>
  <r>
    <x v="170"/>
    <x v="32"/>
  </r>
  <r>
    <x v="170"/>
    <x v="41"/>
  </r>
  <r>
    <x v="170"/>
    <x v="37"/>
  </r>
  <r>
    <x v="170"/>
    <x v="29"/>
  </r>
  <r>
    <x v="170"/>
    <x v="30"/>
  </r>
  <r>
    <x v="170"/>
    <x v="31"/>
  </r>
  <r>
    <x v="170"/>
    <x v="39"/>
  </r>
  <r>
    <x v="170"/>
    <x v="42"/>
  </r>
  <r>
    <x v="170"/>
    <x v="33"/>
  </r>
  <r>
    <x v="170"/>
    <x v="43"/>
  </r>
  <r>
    <x v="170"/>
    <x v="49"/>
  </r>
  <r>
    <x v="170"/>
    <x v="46"/>
  </r>
  <r>
    <x v="170"/>
    <x v="44"/>
  </r>
  <r>
    <x v="170"/>
    <x v="47"/>
  </r>
  <r>
    <x v="170"/>
    <x v="50"/>
  </r>
  <r>
    <x v="170"/>
    <x v="34"/>
  </r>
  <r>
    <x v="170"/>
    <x v="35"/>
  </r>
  <r>
    <x v="170"/>
    <x v="51"/>
  </r>
  <r>
    <x v="170"/>
    <x v="45"/>
  </r>
  <r>
    <x v="170"/>
    <x v="48"/>
  </r>
  <r>
    <x v="170"/>
    <x v="52"/>
  </r>
  <r>
    <x v="170"/>
    <x v="36"/>
  </r>
  <r>
    <x v="170"/>
    <x v="40"/>
  </r>
  <r>
    <x v="171"/>
    <x v="53"/>
  </r>
  <r>
    <x v="171"/>
    <x v="32"/>
  </r>
  <r>
    <x v="171"/>
    <x v="41"/>
  </r>
  <r>
    <x v="171"/>
    <x v="29"/>
  </r>
  <r>
    <x v="171"/>
    <x v="54"/>
  </r>
  <r>
    <x v="171"/>
    <x v="30"/>
  </r>
  <r>
    <x v="171"/>
    <x v="31"/>
  </r>
  <r>
    <x v="171"/>
    <x v="39"/>
  </r>
  <r>
    <x v="171"/>
    <x v="33"/>
  </r>
  <r>
    <x v="171"/>
    <x v="43"/>
  </r>
  <r>
    <x v="171"/>
    <x v="46"/>
  </r>
  <r>
    <x v="171"/>
    <x v="44"/>
  </r>
  <r>
    <x v="171"/>
    <x v="47"/>
  </r>
  <r>
    <x v="171"/>
    <x v="55"/>
  </r>
  <r>
    <x v="171"/>
    <x v="34"/>
  </r>
  <r>
    <x v="171"/>
    <x v="35"/>
  </r>
  <r>
    <x v="171"/>
    <x v="45"/>
  </r>
  <r>
    <x v="171"/>
    <x v="48"/>
  </r>
  <r>
    <x v="171"/>
    <x v="36"/>
  </r>
  <r>
    <x v="172"/>
    <x v="53"/>
  </r>
  <r>
    <x v="172"/>
    <x v="41"/>
  </r>
  <r>
    <x v="172"/>
    <x v="30"/>
  </r>
  <r>
    <x v="172"/>
    <x v="42"/>
  </r>
  <r>
    <x v="172"/>
    <x v="35"/>
  </r>
  <r>
    <x v="172"/>
    <x v="45"/>
  </r>
  <r>
    <x v="173"/>
    <x v="32"/>
  </r>
  <r>
    <x v="173"/>
    <x v="37"/>
  </r>
  <r>
    <x v="173"/>
    <x v="33"/>
  </r>
  <r>
    <x v="173"/>
    <x v="46"/>
  </r>
  <r>
    <x v="173"/>
    <x v="47"/>
  </r>
  <r>
    <x v="173"/>
    <x v="34"/>
  </r>
  <r>
    <x v="173"/>
    <x v="35"/>
  </r>
  <r>
    <x v="173"/>
    <x v="48"/>
  </r>
  <r>
    <x v="174"/>
    <x v="56"/>
  </r>
  <r>
    <x v="174"/>
    <x v="57"/>
  </r>
  <r>
    <x v="174"/>
    <x v="42"/>
  </r>
  <r>
    <x v="174"/>
    <x v="58"/>
  </r>
  <r>
    <x v="174"/>
    <x v="43"/>
  </r>
  <r>
    <x v="174"/>
    <x v="40"/>
  </r>
  <r>
    <x v="175"/>
    <x v="53"/>
  </r>
  <r>
    <x v="175"/>
    <x v="29"/>
  </r>
  <r>
    <x v="175"/>
    <x v="54"/>
  </r>
  <r>
    <x v="175"/>
    <x v="31"/>
  </r>
  <r>
    <x v="175"/>
    <x v="42"/>
  </r>
  <r>
    <x v="175"/>
    <x v="55"/>
  </r>
  <r>
    <x v="176"/>
    <x v="39"/>
  </r>
  <r>
    <x v="177"/>
    <x v="32"/>
  </r>
  <r>
    <x v="177"/>
    <x v="33"/>
  </r>
  <r>
    <x v="177"/>
    <x v="35"/>
  </r>
  <r>
    <x v="178"/>
    <x v="53"/>
  </r>
  <r>
    <x v="179"/>
    <x v="53"/>
  </r>
  <r>
    <x v="179"/>
    <x v="32"/>
  </r>
  <r>
    <x v="179"/>
    <x v="41"/>
  </r>
  <r>
    <x v="179"/>
    <x v="37"/>
  </r>
  <r>
    <x v="179"/>
    <x v="29"/>
  </r>
  <r>
    <x v="179"/>
    <x v="30"/>
  </r>
  <r>
    <x v="179"/>
    <x v="31"/>
  </r>
  <r>
    <x v="179"/>
    <x v="42"/>
  </r>
  <r>
    <x v="179"/>
    <x v="33"/>
  </r>
  <r>
    <x v="179"/>
    <x v="43"/>
  </r>
  <r>
    <x v="179"/>
    <x v="49"/>
  </r>
  <r>
    <x v="179"/>
    <x v="46"/>
  </r>
  <r>
    <x v="179"/>
    <x v="44"/>
  </r>
  <r>
    <x v="179"/>
    <x v="47"/>
  </r>
  <r>
    <x v="179"/>
    <x v="34"/>
  </r>
  <r>
    <x v="179"/>
    <x v="35"/>
  </r>
  <r>
    <x v="179"/>
    <x v="45"/>
  </r>
  <r>
    <x v="179"/>
    <x v="48"/>
  </r>
  <r>
    <x v="179"/>
    <x v="36"/>
  </r>
  <r>
    <x v="179"/>
    <x v="40"/>
  </r>
  <r>
    <x v="180"/>
    <x v="53"/>
  </r>
  <r>
    <x v="180"/>
    <x v="32"/>
  </r>
  <r>
    <x v="180"/>
    <x v="42"/>
  </r>
  <r>
    <x v="180"/>
    <x v="33"/>
  </r>
  <r>
    <x v="180"/>
    <x v="35"/>
  </r>
  <r>
    <x v="181"/>
    <x v="53"/>
  </r>
  <r>
    <x v="181"/>
    <x v="32"/>
  </r>
  <r>
    <x v="181"/>
    <x v="54"/>
  </r>
  <r>
    <x v="181"/>
    <x v="38"/>
  </r>
  <r>
    <x v="181"/>
    <x v="42"/>
  </r>
  <r>
    <x v="181"/>
    <x v="33"/>
  </r>
  <r>
    <x v="181"/>
    <x v="55"/>
  </r>
  <r>
    <x v="181"/>
    <x v="35"/>
  </r>
  <r>
    <x v="182"/>
    <x v="37"/>
  </r>
  <r>
    <x v="182"/>
    <x v="40"/>
  </r>
  <r>
    <x v="183"/>
    <x v="53"/>
  </r>
  <r>
    <x v="183"/>
    <x v="42"/>
  </r>
  <r>
    <x v="184"/>
    <x v="53"/>
  </r>
  <r>
    <x v="184"/>
    <x v="42"/>
  </r>
  <r>
    <x v="185"/>
    <x v="29"/>
  </r>
  <r>
    <x v="185"/>
    <x v="31"/>
  </r>
  <r>
    <x v="186"/>
    <x v="42"/>
  </r>
  <r>
    <x v="187"/>
    <x v="29"/>
  </r>
  <r>
    <x v="187"/>
    <x v="31"/>
  </r>
  <r>
    <x v="188"/>
    <x v="59"/>
  </r>
  <r>
    <x v="188"/>
    <x v="32"/>
  </r>
  <r>
    <x v="188"/>
    <x v="37"/>
  </r>
  <r>
    <x v="188"/>
    <x v="43"/>
  </r>
  <r>
    <x v="188"/>
    <x v="44"/>
  </r>
  <r>
    <x v="189"/>
    <x v="43"/>
  </r>
  <r>
    <x v="189"/>
    <x v="44"/>
  </r>
  <r>
    <x v="190"/>
    <x v="44"/>
  </r>
  <r>
    <x v="191"/>
    <x v="39"/>
  </r>
  <r>
    <x v="192"/>
    <x v="59"/>
  </r>
  <r>
    <x v="193"/>
    <x v="43"/>
  </r>
  <r>
    <x v="194"/>
    <x v="49"/>
  </r>
  <r>
    <x v="194"/>
    <x v="46"/>
  </r>
  <r>
    <x v="194"/>
    <x v="47"/>
  </r>
  <r>
    <x v="194"/>
    <x v="48"/>
  </r>
  <r>
    <x v="195"/>
    <x v="52"/>
  </r>
  <r>
    <x v="196"/>
    <x v="32"/>
  </r>
  <r>
    <x v="196"/>
    <x v="43"/>
  </r>
  <r>
    <x v="196"/>
    <x v="44"/>
  </r>
  <r>
    <x v="197"/>
    <x v="43"/>
  </r>
  <r>
    <x v="198"/>
    <x v="49"/>
  </r>
  <r>
    <x v="198"/>
    <x v="46"/>
  </r>
  <r>
    <x v="198"/>
    <x v="47"/>
  </r>
  <r>
    <x v="198"/>
    <x v="48"/>
  </r>
  <r>
    <x v="199"/>
    <x v="49"/>
  </r>
  <r>
    <x v="199"/>
    <x v="46"/>
  </r>
  <r>
    <x v="199"/>
    <x v="47"/>
  </r>
  <r>
    <x v="199"/>
    <x v="48"/>
  </r>
  <r>
    <x v="200"/>
    <x v="60"/>
  </r>
  <r>
    <x v="200"/>
    <x v="61"/>
  </r>
  <r>
    <x v="200"/>
    <x v="49"/>
  </r>
  <r>
    <x v="201"/>
    <x v="43"/>
  </r>
  <r>
    <x v="202"/>
    <x v="32"/>
  </r>
  <r>
    <x v="202"/>
    <x v="37"/>
  </r>
  <r>
    <x v="202"/>
    <x v="33"/>
  </r>
  <r>
    <x v="202"/>
    <x v="44"/>
  </r>
  <r>
    <x v="202"/>
    <x v="35"/>
  </r>
  <r>
    <x v="202"/>
    <x v="40"/>
  </r>
  <r>
    <x v="203"/>
    <x v="32"/>
  </r>
  <r>
    <x v="204"/>
    <x v="32"/>
  </r>
  <r>
    <x v="204"/>
    <x v="43"/>
  </r>
  <r>
    <x v="204"/>
    <x v="44"/>
  </r>
  <r>
    <x v="205"/>
    <x v="57"/>
  </r>
  <r>
    <x v="205"/>
    <x v="62"/>
  </r>
  <r>
    <x v="205"/>
    <x v="32"/>
  </r>
  <r>
    <x v="205"/>
    <x v="41"/>
  </r>
  <r>
    <x v="205"/>
    <x v="37"/>
  </r>
  <r>
    <x v="205"/>
    <x v="29"/>
  </r>
  <r>
    <x v="205"/>
    <x v="30"/>
  </r>
  <r>
    <x v="205"/>
    <x v="31"/>
  </r>
  <r>
    <x v="205"/>
    <x v="39"/>
  </r>
  <r>
    <x v="205"/>
    <x v="58"/>
  </r>
  <r>
    <x v="205"/>
    <x v="33"/>
  </r>
  <r>
    <x v="205"/>
    <x v="43"/>
  </r>
  <r>
    <x v="205"/>
    <x v="46"/>
  </r>
  <r>
    <x v="205"/>
    <x v="47"/>
  </r>
  <r>
    <x v="205"/>
    <x v="34"/>
  </r>
  <r>
    <x v="205"/>
    <x v="35"/>
  </r>
  <r>
    <x v="205"/>
    <x v="51"/>
  </r>
  <r>
    <x v="205"/>
    <x v="45"/>
  </r>
  <r>
    <x v="205"/>
    <x v="48"/>
  </r>
  <r>
    <x v="205"/>
    <x v="36"/>
  </r>
  <r>
    <x v="205"/>
    <x v="40"/>
  </r>
  <r>
    <x v="206"/>
    <x v="56"/>
  </r>
  <r>
    <x v="207"/>
    <x v="57"/>
  </r>
  <r>
    <x v="207"/>
    <x v="62"/>
  </r>
  <r>
    <x v="207"/>
    <x v="32"/>
  </r>
  <r>
    <x v="207"/>
    <x v="37"/>
  </r>
  <r>
    <x v="207"/>
    <x v="29"/>
  </r>
  <r>
    <x v="207"/>
    <x v="31"/>
  </r>
  <r>
    <x v="207"/>
    <x v="42"/>
  </r>
  <r>
    <x v="207"/>
    <x v="58"/>
  </r>
  <r>
    <x v="207"/>
    <x v="43"/>
  </r>
  <r>
    <x v="207"/>
    <x v="44"/>
  </r>
  <r>
    <x v="207"/>
    <x v="50"/>
  </r>
  <r>
    <x v="207"/>
    <x v="51"/>
  </r>
  <r>
    <x v="208"/>
    <x v="56"/>
  </r>
  <r>
    <x v="208"/>
    <x v="25"/>
  </r>
  <r>
    <x v="208"/>
    <x v="44"/>
  </r>
  <r>
    <x v="208"/>
    <x v="51"/>
  </r>
  <r>
    <x v="208"/>
    <x v="63"/>
  </r>
  <r>
    <x v="208"/>
    <x v="26"/>
  </r>
  <r>
    <x v="209"/>
    <x v="56"/>
  </r>
  <r>
    <x v="210"/>
    <x v="58"/>
  </r>
  <r>
    <x v="211"/>
    <x v="64"/>
  </r>
  <r>
    <x v="212"/>
    <x v="57"/>
  </r>
  <r>
    <x v="213"/>
    <x v="57"/>
  </r>
  <r>
    <x v="214"/>
    <x v="57"/>
  </r>
  <r>
    <x v="214"/>
    <x v="62"/>
  </r>
  <r>
    <x v="215"/>
    <x v="65"/>
  </r>
  <r>
    <x v="215"/>
    <x v="38"/>
  </r>
  <r>
    <x v="215"/>
    <x v="35"/>
  </r>
  <r>
    <x v="216"/>
    <x v="66"/>
  </r>
  <r>
    <x v="216"/>
    <x v="45"/>
  </r>
  <r>
    <x v="217"/>
    <x v="66"/>
  </r>
  <r>
    <x v="217"/>
    <x v="45"/>
  </r>
  <r>
    <x v="218"/>
    <x v="67"/>
  </r>
  <r>
    <x v="219"/>
    <x v="68"/>
  </r>
  <r>
    <x v="219"/>
    <x v="66"/>
  </r>
  <r>
    <x v="220"/>
    <x v="69"/>
  </r>
  <r>
    <x v="221"/>
    <x v="70"/>
  </r>
  <r>
    <x v="222"/>
    <x v="37"/>
  </r>
  <r>
    <x v="222"/>
    <x v="44"/>
  </r>
  <r>
    <x v="222"/>
    <x v="40"/>
  </r>
  <r>
    <x v="223"/>
    <x v="63"/>
  </r>
  <r>
    <x v="224"/>
    <x v="71"/>
  </r>
  <r>
    <x v="225"/>
    <x v="72"/>
  </r>
  <r>
    <x v="225"/>
    <x v="73"/>
  </r>
  <r>
    <x v="226"/>
    <x v="44"/>
  </r>
  <r>
    <x v="227"/>
    <x v="74"/>
  </r>
  <r>
    <x v="227"/>
    <x v="39"/>
  </r>
  <r>
    <x v="228"/>
    <x v="71"/>
  </r>
  <r>
    <x v="229"/>
    <x v="73"/>
  </r>
  <r>
    <x v="230"/>
    <x v="75"/>
  </r>
  <r>
    <x v="231"/>
    <x v="67"/>
  </r>
  <r>
    <x v="232"/>
    <x v="67"/>
  </r>
  <r>
    <x v="233"/>
    <x v="39"/>
  </r>
  <r>
    <x v="234"/>
    <x v="59"/>
  </r>
  <r>
    <x v="235"/>
    <x v="76"/>
  </r>
  <r>
    <x v="236"/>
    <x v="67"/>
  </r>
  <r>
    <x v="237"/>
    <x v="67"/>
  </r>
  <r>
    <x v="238"/>
    <x v="77"/>
  </r>
  <r>
    <x v="239"/>
    <x v="72"/>
  </r>
  <r>
    <x v="240"/>
    <x v="76"/>
  </r>
  <r>
    <x v="241"/>
    <x v="39"/>
  </r>
  <r>
    <x v="242"/>
    <x v="44"/>
  </r>
  <r>
    <x v="243"/>
    <x v="72"/>
  </r>
  <r>
    <x v="244"/>
    <x v="74"/>
  </r>
  <r>
    <x v="245"/>
    <x v="74"/>
  </r>
  <r>
    <x v="246"/>
    <x v="74"/>
  </r>
  <r>
    <x v="247"/>
    <x v="67"/>
  </r>
  <r>
    <x v="248"/>
    <x v="76"/>
  </r>
  <r>
    <x v="249"/>
    <x v="56"/>
  </r>
  <r>
    <x v="249"/>
    <x v="37"/>
  </r>
  <r>
    <x v="249"/>
    <x v="44"/>
  </r>
  <r>
    <x v="250"/>
    <x v="44"/>
  </r>
  <r>
    <x v="251"/>
    <x v="56"/>
  </r>
  <r>
    <x v="252"/>
    <x v="56"/>
  </r>
  <r>
    <x v="252"/>
    <x v="58"/>
  </r>
  <r>
    <x v="252"/>
    <x v="44"/>
  </r>
  <r>
    <x v="253"/>
    <x v="56"/>
  </r>
  <r>
    <x v="254"/>
    <x v="56"/>
  </r>
  <r>
    <x v="254"/>
    <x v="63"/>
  </r>
  <r>
    <x v="255"/>
    <x v="78"/>
  </r>
  <r>
    <x v="255"/>
    <x v="32"/>
  </r>
  <r>
    <x v="255"/>
    <x v="33"/>
  </r>
  <r>
    <x v="255"/>
    <x v="79"/>
  </r>
  <r>
    <x v="255"/>
    <x v="35"/>
  </r>
  <r>
    <x v="256"/>
    <x v="80"/>
  </r>
  <r>
    <x v="256"/>
    <x v="65"/>
  </r>
  <r>
    <x v="256"/>
    <x v="81"/>
  </r>
  <r>
    <x v="256"/>
    <x v="79"/>
  </r>
  <r>
    <x v="257"/>
    <x v="32"/>
  </r>
  <r>
    <x v="257"/>
    <x v="65"/>
  </r>
  <r>
    <x v="257"/>
    <x v="38"/>
  </r>
  <r>
    <x v="257"/>
    <x v="33"/>
  </r>
  <r>
    <x v="257"/>
    <x v="35"/>
  </r>
  <r>
    <x v="258"/>
    <x v="80"/>
  </r>
  <r>
    <x v="258"/>
    <x v="41"/>
  </r>
  <r>
    <x v="258"/>
    <x v="65"/>
  </r>
  <r>
    <x v="258"/>
    <x v="81"/>
  </r>
  <r>
    <x v="258"/>
    <x v="29"/>
  </r>
  <r>
    <x v="258"/>
    <x v="30"/>
  </r>
  <r>
    <x v="258"/>
    <x v="82"/>
  </r>
  <r>
    <x v="258"/>
    <x v="38"/>
  </r>
  <r>
    <x v="258"/>
    <x v="31"/>
  </r>
  <r>
    <x v="258"/>
    <x v="45"/>
  </r>
  <r>
    <x v="258"/>
    <x v="40"/>
  </r>
  <r>
    <x v="259"/>
    <x v="78"/>
  </r>
  <r>
    <x v="259"/>
    <x v="32"/>
  </r>
  <r>
    <x v="259"/>
    <x v="65"/>
  </r>
  <r>
    <x v="259"/>
    <x v="38"/>
  </r>
  <r>
    <x v="259"/>
    <x v="33"/>
  </r>
  <r>
    <x v="259"/>
    <x v="35"/>
  </r>
  <r>
    <x v="260"/>
    <x v="53"/>
  </r>
  <r>
    <x v="260"/>
    <x v="78"/>
  </r>
  <r>
    <x v="260"/>
    <x v="80"/>
  </r>
  <r>
    <x v="260"/>
    <x v="32"/>
  </r>
  <r>
    <x v="260"/>
    <x v="41"/>
  </r>
  <r>
    <x v="260"/>
    <x v="65"/>
  </r>
  <r>
    <x v="260"/>
    <x v="37"/>
  </r>
  <r>
    <x v="260"/>
    <x v="77"/>
  </r>
  <r>
    <x v="260"/>
    <x v="81"/>
  </r>
  <r>
    <x v="260"/>
    <x v="29"/>
  </r>
  <r>
    <x v="260"/>
    <x v="83"/>
  </r>
  <r>
    <x v="260"/>
    <x v="30"/>
  </r>
  <r>
    <x v="260"/>
    <x v="82"/>
  </r>
  <r>
    <x v="260"/>
    <x v="31"/>
  </r>
  <r>
    <x v="260"/>
    <x v="84"/>
  </r>
  <r>
    <x v="260"/>
    <x v="58"/>
  </r>
  <r>
    <x v="260"/>
    <x v="33"/>
  </r>
  <r>
    <x v="260"/>
    <x v="79"/>
  </r>
  <r>
    <x v="260"/>
    <x v="44"/>
  </r>
  <r>
    <x v="260"/>
    <x v="34"/>
  </r>
  <r>
    <x v="260"/>
    <x v="67"/>
  </r>
  <r>
    <x v="260"/>
    <x v="45"/>
  </r>
  <r>
    <x v="260"/>
    <x v="40"/>
  </r>
  <r>
    <x v="261"/>
    <x v="32"/>
  </r>
  <r>
    <x v="261"/>
    <x v="65"/>
  </r>
  <r>
    <x v="261"/>
    <x v="33"/>
  </r>
  <r>
    <x v="261"/>
    <x v="35"/>
  </r>
  <r>
    <x v="261"/>
    <x v="67"/>
  </r>
  <r>
    <x v="262"/>
    <x v="78"/>
  </r>
  <r>
    <x v="262"/>
    <x v="32"/>
  </r>
  <r>
    <x v="262"/>
    <x v="41"/>
  </r>
  <r>
    <x v="262"/>
    <x v="30"/>
  </r>
  <r>
    <x v="262"/>
    <x v="38"/>
  </r>
  <r>
    <x v="262"/>
    <x v="33"/>
  </r>
  <r>
    <x v="262"/>
    <x v="79"/>
  </r>
  <r>
    <x v="262"/>
    <x v="45"/>
  </r>
  <r>
    <x v="263"/>
    <x v="83"/>
  </r>
  <r>
    <x v="263"/>
    <x v="46"/>
  </r>
  <r>
    <x v="263"/>
    <x v="47"/>
  </r>
  <r>
    <x v="263"/>
    <x v="34"/>
  </r>
  <r>
    <x v="263"/>
    <x v="48"/>
  </r>
  <r>
    <x v="264"/>
    <x v="78"/>
  </r>
  <r>
    <x v="264"/>
    <x v="32"/>
  </r>
  <r>
    <x v="264"/>
    <x v="41"/>
  </r>
  <r>
    <x v="264"/>
    <x v="30"/>
  </r>
  <r>
    <x v="264"/>
    <x v="38"/>
  </r>
  <r>
    <x v="264"/>
    <x v="33"/>
  </r>
  <r>
    <x v="264"/>
    <x v="79"/>
  </r>
  <r>
    <x v="264"/>
    <x v="45"/>
  </r>
  <r>
    <x v="265"/>
    <x v="46"/>
  </r>
  <r>
    <x v="265"/>
    <x v="47"/>
  </r>
  <r>
    <x v="265"/>
    <x v="48"/>
  </r>
  <r>
    <x v="266"/>
    <x v="78"/>
  </r>
  <r>
    <x v="266"/>
    <x v="32"/>
  </r>
  <r>
    <x v="266"/>
    <x v="41"/>
  </r>
  <r>
    <x v="266"/>
    <x v="30"/>
  </r>
  <r>
    <x v="266"/>
    <x v="38"/>
  </r>
  <r>
    <x v="266"/>
    <x v="33"/>
  </r>
  <r>
    <x v="266"/>
    <x v="79"/>
  </r>
  <r>
    <x v="266"/>
    <x v="45"/>
  </r>
  <r>
    <x v="267"/>
    <x v="78"/>
  </r>
  <r>
    <x v="267"/>
    <x v="32"/>
  </r>
  <r>
    <x v="267"/>
    <x v="41"/>
  </r>
  <r>
    <x v="267"/>
    <x v="30"/>
  </r>
  <r>
    <x v="267"/>
    <x v="38"/>
  </r>
  <r>
    <x v="267"/>
    <x v="33"/>
  </r>
  <r>
    <x v="267"/>
    <x v="79"/>
  </r>
  <r>
    <x v="267"/>
    <x v="45"/>
  </r>
  <r>
    <x v="268"/>
    <x v="78"/>
  </r>
  <r>
    <x v="268"/>
    <x v="32"/>
  </r>
  <r>
    <x v="268"/>
    <x v="41"/>
  </r>
  <r>
    <x v="268"/>
    <x v="30"/>
  </r>
  <r>
    <x v="268"/>
    <x v="38"/>
  </r>
  <r>
    <x v="268"/>
    <x v="33"/>
  </r>
  <r>
    <x v="268"/>
    <x v="79"/>
  </r>
  <r>
    <x v="268"/>
    <x v="46"/>
  </r>
  <r>
    <x v="268"/>
    <x v="47"/>
  </r>
  <r>
    <x v="268"/>
    <x v="45"/>
  </r>
  <r>
    <x v="268"/>
    <x v="48"/>
  </r>
  <r>
    <x v="269"/>
    <x v="38"/>
  </r>
  <r>
    <x v="269"/>
    <x v="46"/>
  </r>
  <r>
    <x v="269"/>
    <x v="47"/>
  </r>
  <r>
    <x v="269"/>
    <x v="48"/>
  </r>
  <r>
    <x v="270"/>
    <x v="78"/>
  </r>
  <r>
    <x v="270"/>
    <x v="32"/>
  </r>
  <r>
    <x v="270"/>
    <x v="41"/>
  </r>
  <r>
    <x v="270"/>
    <x v="30"/>
  </r>
  <r>
    <x v="270"/>
    <x v="84"/>
  </r>
  <r>
    <x v="270"/>
    <x v="33"/>
  </r>
  <r>
    <x v="270"/>
    <x v="45"/>
  </r>
  <r>
    <x v="271"/>
    <x v="78"/>
  </r>
  <r>
    <x v="271"/>
    <x v="32"/>
  </r>
  <r>
    <x v="271"/>
    <x v="41"/>
  </r>
  <r>
    <x v="271"/>
    <x v="83"/>
  </r>
  <r>
    <x v="271"/>
    <x v="30"/>
  </r>
  <r>
    <x v="271"/>
    <x v="38"/>
  </r>
  <r>
    <x v="271"/>
    <x v="33"/>
  </r>
  <r>
    <x v="271"/>
    <x v="79"/>
  </r>
  <r>
    <x v="271"/>
    <x v="34"/>
  </r>
  <r>
    <x v="271"/>
    <x v="45"/>
  </r>
  <r>
    <x v="272"/>
    <x v="78"/>
  </r>
  <r>
    <x v="272"/>
    <x v="32"/>
  </r>
  <r>
    <x v="272"/>
    <x v="41"/>
  </r>
  <r>
    <x v="272"/>
    <x v="30"/>
  </r>
  <r>
    <x v="272"/>
    <x v="38"/>
  </r>
  <r>
    <x v="272"/>
    <x v="84"/>
  </r>
  <r>
    <x v="272"/>
    <x v="33"/>
  </r>
  <r>
    <x v="272"/>
    <x v="79"/>
  </r>
  <r>
    <x v="272"/>
    <x v="45"/>
  </r>
  <r>
    <x v="273"/>
    <x v="85"/>
  </r>
  <r>
    <x v="273"/>
    <x v="78"/>
  </r>
  <r>
    <x v="273"/>
    <x v="80"/>
  </r>
  <r>
    <x v="273"/>
    <x v="32"/>
  </r>
  <r>
    <x v="273"/>
    <x v="41"/>
  </r>
  <r>
    <x v="273"/>
    <x v="65"/>
  </r>
  <r>
    <x v="273"/>
    <x v="81"/>
  </r>
  <r>
    <x v="273"/>
    <x v="29"/>
  </r>
  <r>
    <x v="273"/>
    <x v="30"/>
  </r>
  <r>
    <x v="273"/>
    <x v="38"/>
  </r>
  <r>
    <x v="273"/>
    <x v="31"/>
  </r>
  <r>
    <x v="273"/>
    <x v="84"/>
  </r>
  <r>
    <x v="273"/>
    <x v="58"/>
  </r>
  <r>
    <x v="273"/>
    <x v="33"/>
  </r>
  <r>
    <x v="273"/>
    <x v="79"/>
  </r>
  <r>
    <x v="273"/>
    <x v="46"/>
  </r>
  <r>
    <x v="273"/>
    <x v="47"/>
  </r>
  <r>
    <x v="273"/>
    <x v="45"/>
  </r>
  <r>
    <x v="273"/>
    <x v="48"/>
  </r>
  <r>
    <x v="273"/>
    <x v="40"/>
  </r>
  <r>
    <x v="274"/>
    <x v="41"/>
  </r>
  <r>
    <x v="274"/>
    <x v="83"/>
  </r>
  <r>
    <x v="274"/>
    <x v="30"/>
  </r>
  <r>
    <x v="274"/>
    <x v="38"/>
  </r>
  <r>
    <x v="274"/>
    <x v="46"/>
  </r>
  <r>
    <x v="274"/>
    <x v="47"/>
  </r>
  <r>
    <x v="274"/>
    <x v="34"/>
  </r>
  <r>
    <x v="274"/>
    <x v="45"/>
  </r>
  <r>
    <x v="274"/>
    <x v="48"/>
  </r>
  <r>
    <x v="275"/>
    <x v="29"/>
  </r>
  <r>
    <x v="275"/>
    <x v="31"/>
  </r>
  <r>
    <x v="276"/>
    <x v="29"/>
  </r>
  <r>
    <x v="276"/>
    <x v="31"/>
  </r>
  <r>
    <x v="277"/>
    <x v="85"/>
  </r>
  <r>
    <x v="277"/>
    <x v="78"/>
  </r>
  <r>
    <x v="277"/>
    <x v="80"/>
  </r>
  <r>
    <x v="277"/>
    <x v="86"/>
  </r>
  <r>
    <x v="277"/>
    <x v="87"/>
  </r>
  <r>
    <x v="277"/>
    <x v="32"/>
  </r>
  <r>
    <x v="277"/>
    <x v="41"/>
  </r>
  <r>
    <x v="277"/>
    <x v="65"/>
  </r>
  <r>
    <x v="277"/>
    <x v="81"/>
  </r>
  <r>
    <x v="277"/>
    <x v="29"/>
  </r>
  <r>
    <x v="277"/>
    <x v="83"/>
  </r>
  <r>
    <x v="277"/>
    <x v="30"/>
  </r>
  <r>
    <x v="277"/>
    <x v="82"/>
  </r>
  <r>
    <x v="277"/>
    <x v="38"/>
  </r>
  <r>
    <x v="277"/>
    <x v="88"/>
  </r>
  <r>
    <x v="277"/>
    <x v="31"/>
  </r>
  <r>
    <x v="277"/>
    <x v="68"/>
  </r>
  <r>
    <x v="277"/>
    <x v="84"/>
  </r>
  <r>
    <x v="277"/>
    <x v="58"/>
  </r>
  <r>
    <x v="277"/>
    <x v="33"/>
  </r>
  <r>
    <x v="277"/>
    <x v="79"/>
  </r>
  <r>
    <x v="277"/>
    <x v="46"/>
  </r>
  <r>
    <x v="277"/>
    <x v="47"/>
  </r>
  <r>
    <x v="277"/>
    <x v="34"/>
  </r>
  <r>
    <x v="277"/>
    <x v="35"/>
  </r>
  <r>
    <x v="277"/>
    <x v="67"/>
  </r>
  <r>
    <x v="277"/>
    <x v="45"/>
  </r>
  <r>
    <x v="277"/>
    <x v="48"/>
  </r>
  <r>
    <x v="277"/>
    <x v="52"/>
  </r>
  <r>
    <x v="277"/>
    <x v="89"/>
  </r>
  <r>
    <x v="277"/>
    <x v="40"/>
  </r>
  <r>
    <x v="278"/>
    <x v="53"/>
  </r>
  <r>
    <x v="278"/>
    <x v="78"/>
  </r>
  <r>
    <x v="278"/>
    <x v="90"/>
  </r>
  <r>
    <x v="278"/>
    <x v="80"/>
  </r>
  <r>
    <x v="278"/>
    <x v="32"/>
  </r>
  <r>
    <x v="278"/>
    <x v="41"/>
  </r>
  <r>
    <x v="278"/>
    <x v="65"/>
  </r>
  <r>
    <x v="278"/>
    <x v="81"/>
  </r>
  <r>
    <x v="278"/>
    <x v="29"/>
  </r>
  <r>
    <x v="278"/>
    <x v="83"/>
  </r>
  <r>
    <x v="278"/>
    <x v="54"/>
  </r>
  <r>
    <x v="278"/>
    <x v="30"/>
  </r>
  <r>
    <x v="278"/>
    <x v="82"/>
  </r>
  <r>
    <x v="278"/>
    <x v="38"/>
  </r>
  <r>
    <x v="278"/>
    <x v="31"/>
  </r>
  <r>
    <x v="278"/>
    <x v="68"/>
  </r>
  <r>
    <x v="278"/>
    <x v="33"/>
  </r>
  <r>
    <x v="278"/>
    <x v="79"/>
  </r>
  <r>
    <x v="278"/>
    <x v="46"/>
  </r>
  <r>
    <x v="278"/>
    <x v="47"/>
  </r>
  <r>
    <x v="278"/>
    <x v="55"/>
  </r>
  <r>
    <x v="278"/>
    <x v="34"/>
  </r>
  <r>
    <x v="278"/>
    <x v="35"/>
  </r>
  <r>
    <x v="278"/>
    <x v="67"/>
  </r>
  <r>
    <x v="278"/>
    <x v="45"/>
  </r>
  <r>
    <x v="278"/>
    <x v="48"/>
  </r>
  <r>
    <x v="278"/>
    <x v="40"/>
  </r>
  <r>
    <x v="279"/>
    <x v="53"/>
  </r>
  <r>
    <x v="279"/>
    <x v="90"/>
  </r>
  <r>
    <x v="279"/>
    <x v="87"/>
  </r>
  <r>
    <x v="279"/>
    <x v="41"/>
  </r>
  <r>
    <x v="279"/>
    <x v="65"/>
  </r>
  <r>
    <x v="279"/>
    <x v="91"/>
  </r>
  <r>
    <x v="279"/>
    <x v="30"/>
  </r>
  <r>
    <x v="279"/>
    <x v="38"/>
  </r>
  <r>
    <x v="279"/>
    <x v="92"/>
  </r>
  <r>
    <x v="279"/>
    <x v="45"/>
  </r>
  <r>
    <x v="280"/>
    <x v="78"/>
  </r>
  <r>
    <x v="280"/>
    <x v="90"/>
  </r>
  <r>
    <x v="280"/>
    <x v="80"/>
  </r>
  <r>
    <x v="280"/>
    <x v="32"/>
  </r>
  <r>
    <x v="280"/>
    <x v="65"/>
  </r>
  <r>
    <x v="280"/>
    <x v="81"/>
  </r>
  <r>
    <x v="280"/>
    <x v="82"/>
  </r>
  <r>
    <x v="280"/>
    <x v="33"/>
  </r>
  <r>
    <x v="280"/>
    <x v="79"/>
  </r>
  <r>
    <x v="280"/>
    <x v="46"/>
  </r>
  <r>
    <x v="280"/>
    <x v="47"/>
  </r>
  <r>
    <x v="280"/>
    <x v="48"/>
  </r>
  <r>
    <x v="281"/>
    <x v="56"/>
  </r>
  <r>
    <x v="281"/>
    <x v="90"/>
  </r>
  <r>
    <x v="281"/>
    <x v="80"/>
  </r>
  <r>
    <x v="281"/>
    <x v="65"/>
  </r>
  <r>
    <x v="281"/>
    <x v="81"/>
  </r>
  <r>
    <x v="281"/>
    <x v="82"/>
  </r>
  <r>
    <x v="281"/>
    <x v="38"/>
  </r>
  <r>
    <x v="281"/>
    <x v="68"/>
  </r>
  <r>
    <x v="281"/>
    <x v="44"/>
  </r>
  <r>
    <x v="282"/>
    <x v="53"/>
  </r>
  <r>
    <x v="282"/>
    <x v="90"/>
  </r>
  <r>
    <x v="282"/>
    <x v="87"/>
  </r>
  <r>
    <x v="282"/>
    <x v="32"/>
  </r>
  <r>
    <x v="282"/>
    <x v="65"/>
  </r>
  <r>
    <x v="282"/>
    <x v="91"/>
  </r>
  <r>
    <x v="282"/>
    <x v="29"/>
  </r>
  <r>
    <x v="282"/>
    <x v="54"/>
  </r>
  <r>
    <x v="282"/>
    <x v="38"/>
  </r>
  <r>
    <x v="282"/>
    <x v="31"/>
  </r>
  <r>
    <x v="282"/>
    <x v="33"/>
  </r>
  <r>
    <x v="282"/>
    <x v="55"/>
  </r>
  <r>
    <x v="282"/>
    <x v="92"/>
  </r>
  <r>
    <x v="282"/>
    <x v="35"/>
  </r>
  <r>
    <x v="283"/>
    <x v="65"/>
  </r>
  <r>
    <x v="283"/>
    <x v="77"/>
  </r>
  <r>
    <x v="283"/>
    <x v="82"/>
  </r>
  <r>
    <x v="283"/>
    <x v="68"/>
  </r>
  <r>
    <x v="284"/>
    <x v="80"/>
  </r>
  <r>
    <x v="284"/>
    <x v="87"/>
  </r>
  <r>
    <x v="284"/>
    <x v="81"/>
  </r>
  <r>
    <x v="284"/>
    <x v="82"/>
  </r>
  <r>
    <x v="285"/>
    <x v="53"/>
  </r>
  <r>
    <x v="285"/>
    <x v="90"/>
  </r>
  <r>
    <x v="285"/>
    <x v="80"/>
  </r>
  <r>
    <x v="285"/>
    <x v="81"/>
  </r>
  <r>
    <x v="285"/>
    <x v="82"/>
  </r>
  <r>
    <x v="286"/>
    <x v="78"/>
  </r>
  <r>
    <x v="286"/>
    <x v="87"/>
  </r>
  <r>
    <x v="286"/>
    <x v="41"/>
  </r>
  <r>
    <x v="286"/>
    <x v="65"/>
  </r>
  <r>
    <x v="286"/>
    <x v="29"/>
  </r>
  <r>
    <x v="286"/>
    <x v="83"/>
  </r>
  <r>
    <x v="286"/>
    <x v="30"/>
  </r>
  <r>
    <x v="286"/>
    <x v="82"/>
  </r>
  <r>
    <x v="286"/>
    <x v="93"/>
  </r>
  <r>
    <x v="286"/>
    <x v="31"/>
  </r>
  <r>
    <x v="286"/>
    <x v="68"/>
  </r>
  <r>
    <x v="286"/>
    <x v="33"/>
  </r>
  <r>
    <x v="286"/>
    <x v="79"/>
  </r>
  <r>
    <x v="286"/>
    <x v="46"/>
  </r>
  <r>
    <x v="286"/>
    <x v="47"/>
  </r>
  <r>
    <x v="286"/>
    <x v="34"/>
  </r>
  <r>
    <x v="286"/>
    <x v="67"/>
  </r>
  <r>
    <x v="286"/>
    <x v="45"/>
  </r>
  <r>
    <x v="286"/>
    <x v="48"/>
  </r>
  <r>
    <x v="287"/>
    <x v="53"/>
  </r>
  <r>
    <x v="287"/>
    <x v="90"/>
  </r>
  <r>
    <x v="287"/>
    <x v="87"/>
  </r>
  <r>
    <x v="287"/>
    <x v="54"/>
  </r>
  <r>
    <x v="287"/>
    <x v="68"/>
  </r>
  <r>
    <x v="287"/>
    <x v="55"/>
  </r>
  <r>
    <x v="288"/>
    <x v="53"/>
  </r>
  <r>
    <x v="288"/>
    <x v="90"/>
  </r>
  <r>
    <x v="288"/>
    <x v="87"/>
  </r>
  <r>
    <x v="288"/>
    <x v="32"/>
  </r>
  <r>
    <x v="288"/>
    <x v="65"/>
  </r>
  <r>
    <x v="288"/>
    <x v="91"/>
  </r>
  <r>
    <x v="288"/>
    <x v="54"/>
  </r>
  <r>
    <x v="288"/>
    <x v="38"/>
  </r>
  <r>
    <x v="288"/>
    <x v="94"/>
  </r>
  <r>
    <x v="288"/>
    <x v="33"/>
  </r>
  <r>
    <x v="288"/>
    <x v="55"/>
  </r>
  <r>
    <x v="288"/>
    <x v="92"/>
  </r>
  <r>
    <x v="288"/>
    <x v="35"/>
  </r>
  <r>
    <x v="288"/>
    <x v="95"/>
  </r>
  <r>
    <x v="289"/>
    <x v="90"/>
  </r>
  <r>
    <x v="289"/>
    <x v="65"/>
  </r>
  <r>
    <x v="289"/>
    <x v="29"/>
  </r>
  <r>
    <x v="289"/>
    <x v="82"/>
  </r>
  <r>
    <x v="289"/>
    <x v="31"/>
  </r>
  <r>
    <x v="289"/>
    <x v="68"/>
  </r>
  <r>
    <x v="290"/>
    <x v="90"/>
  </r>
  <r>
    <x v="290"/>
    <x v="87"/>
  </r>
  <r>
    <x v="290"/>
    <x v="68"/>
  </r>
  <r>
    <x v="291"/>
    <x v="90"/>
  </r>
  <r>
    <x v="291"/>
    <x v="29"/>
  </r>
  <r>
    <x v="291"/>
    <x v="31"/>
  </r>
  <r>
    <x v="291"/>
    <x v="68"/>
  </r>
  <r>
    <x v="292"/>
    <x v="37"/>
  </r>
  <r>
    <x v="292"/>
    <x v="77"/>
  </r>
  <r>
    <x v="292"/>
    <x v="44"/>
  </r>
  <r>
    <x v="292"/>
    <x v="67"/>
  </r>
  <r>
    <x v="293"/>
    <x v="37"/>
  </r>
  <r>
    <x v="293"/>
    <x v="77"/>
  </r>
  <r>
    <x v="293"/>
    <x v="44"/>
  </r>
  <r>
    <x v="294"/>
    <x v="46"/>
  </r>
  <r>
    <x v="294"/>
    <x v="47"/>
  </r>
  <r>
    <x v="294"/>
    <x v="48"/>
  </r>
  <r>
    <x v="294"/>
    <x v="89"/>
  </r>
  <r>
    <x v="295"/>
    <x v="80"/>
  </r>
  <r>
    <x v="295"/>
    <x v="81"/>
  </r>
  <r>
    <x v="296"/>
    <x v="52"/>
  </r>
  <r>
    <x v="297"/>
    <x v="37"/>
  </r>
  <r>
    <x v="297"/>
    <x v="67"/>
  </r>
  <r>
    <x v="298"/>
    <x v="67"/>
  </r>
  <r>
    <x v="299"/>
    <x v="46"/>
  </r>
  <r>
    <x v="299"/>
    <x v="47"/>
  </r>
  <r>
    <x v="299"/>
    <x v="48"/>
  </r>
  <r>
    <x v="300"/>
    <x v="46"/>
  </r>
  <r>
    <x v="300"/>
    <x v="47"/>
  </r>
  <r>
    <x v="300"/>
    <x v="48"/>
  </r>
  <r>
    <x v="301"/>
    <x v="60"/>
  </r>
  <r>
    <x v="301"/>
    <x v="61"/>
  </r>
  <r>
    <x v="302"/>
    <x v="65"/>
  </r>
  <r>
    <x v="302"/>
    <x v="37"/>
  </r>
  <r>
    <x v="302"/>
    <x v="44"/>
  </r>
  <r>
    <x v="302"/>
    <x v="67"/>
  </r>
  <r>
    <x v="303"/>
    <x v="85"/>
  </r>
  <r>
    <x v="303"/>
    <x v="78"/>
  </r>
  <r>
    <x v="303"/>
    <x v="80"/>
  </r>
  <r>
    <x v="303"/>
    <x v="86"/>
  </r>
  <r>
    <x v="303"/>
    <x v="32"/>
  </r>
  <r>
    <x v="303"/>
    <x v="41"/>
  </r>
  <r>
    <x v="303"/>
    <x v="37"/>
  </r>
  <r>
    <x v="303"/>
    <x v="77"/>
  </r>
  <r>
    <x v="303"/>
    <x v="81"/>
  </r>
  <r>
    <x v="303"/>
    <x v="29"/>
  </r>
  <r>
    <x v="303"/>
    <x v="83"/>
  </r>
  <r>
    <x v="303"/>
    <x v="30"/>
  </r>
  <r>
    <x v="303"/>
    <x v="82"/>
  </r>
  <r>
    <x v="303"/>
    <x v="38"/>
  </r>
  <r>
    <x v="303"/>
    <x v="88"/>
  </r>
  <r>
    <x v="303"/>
    <x v="31"/>
  </r>
  <r>
    <x v="303"/>
    <x v="84"/>
  </r>
  <r>
    <x v="303"/>
    <x v="58"/>
  </r>
  <r>
    <x v="303"/>
    <x v="33"/>
  </r>
  <r>
    <x v="303"/>
    <x v="79"/>
  </r>
  <r>
    <x v="303"/>
    <x v="46"/>
  </r>
  <r>
    <x v="303"/>
    <x v="44"/>
  </r>
  <r>
    <x v="303"/>
    <x v="47"/>
  </r>
  <r>
    <x v="303"/>
    <x v="34"/>
  </r>
  <r>
    <x v="303"/>
    <x v="45"/>
  </r>
  <r>
    <x v="303"/>
    <x v="48"/>
  </r>
  <r>
    <x v="303"/>
    <x v="40"/>
  </r>
  <r>
    <x v="304"/>
    <x v="56"/>
  </r>
  <r>
    <x v="305"/>
    <x v="80"/>
  </r>
  <r>
    <x v="305"/>
    <x v="37"/>
  </r>
  <r>
    <x v="305"/>
    <x v="81"/>
  </r>
  <r>
    <x v="305"/>
    <x v="29"/>
  </r>
  <r>
    <x v="305"/>
    <x v="31"/>
  </r>
  <r>
    <x v="305"/>
    <x v="58"/>
  </r>
  <r>
    <x v="305"/>
    <x v="44"/>
  </r>
  <r>
    <x v="305"/>
    <x v="89"/>
  </r>
  <r>
    <x v="306"/>
    <x v="56"/>
  </r>
  <r>
    <x v="307"/>
    <x v="56"/>
  </r>
  <r>
    <x v="308"/>
    <x v="86"/>
  </r>
  <r>
    <x v="309"/>
    <x v="58"/>
  </r>
  <r>
    <x v="310"/>
    <x v="85"/>
  </r>
  <r>
    <x v="310"/>
    <x v="62"/>
  </r>
  <r>
    <x v="311"/>
    <x v="86"/>
  </r>
  <r>
    <x v="312"/>
    <x v="58"/>
  </r>
  <r>
    <x v="313"/>
    <x v="85"/>
  </r>
  <r>
    <x v="314"/>
    <x v="96"/>
  </r>
  <r>
    <x v="315"/>
    <x v="2"/>
  </r>
  <r>
    <x v="316"/>
    <x v="2"/>
  </r>
  <r>
    <x v="317"/>
    <x v="2"/>
  </r>
  <r>
    <x v="318"/>
    <x v="4"/>
  </r>
  <r>
    <x v="318"/>
    <x v="3"/>
  </r>
  <r>
    <x v="318"/>
    <x v="5"/>
  </r>
  <r>
    <x v="318"/>
    <x v="6"/>
  </r>
  <r>
    <x v="318"/>
    <x v="8"/>
  </r>
  <r>
    <x v="318"/>
    <x v="10"/>
  </r>
  <r>
    <x v="318"/>
    <x v="13"/>
  </r>
  <r>
    <x v="318"/>
    <x v="2"/>
  </r>
  <r>
    <x v="319"/>
    <x v="4"/>
  </r>
  <r>
    <x v="319"/>
    <x v="5"/>
  </r>
  <r>
    <x v="319"/>
    <x v="2"/>
  </r>
  <r>
    <x v="320"/>
    <x v="15"/>
  </r>
  <r>
    <x v="320"/>
    <x v="17"/>
  </r>
  <r>
    <x v="320"/>
    <x v="18"/>
  </r>
  <r>
    <x v="321"/>
    <x v="15"/>
  </r>
  <r>
    <x v="321"/>
    <x v="17"/>
  </r>
  <r>
    <x v="321"/>
    <x v="18"/>
  </r>
  <r>
    <x v="322"/>
    <x v="4"/>
  </r>
  <r>
    <x v="322"/>
    <x v="15"/>
  </r>
  <r>
    <x v="322"/>
    <x v="17"/>
  </r>
  <r>
    <x v="322"/>
    <x v="19"/>
  </r>
  <r>
    <x v="322"/>
    <x v="18"/>
  </r>
  <r>
    <x v="323"/>
    <x v="4"/>
  </r>
  <r>
    <x v="323"/>
    <x v="15"/>
  </r>
  <r>
    <x v="323"/>
    <x v="22"/>
  </r>
  <r>
    <x v="323"/>
    <x v="17"/>
  </r>
  <r>
    <x v="323"/>
    <x v="6"/>
  </r>
  <r>
    <x v="323"/>
    <x v="19"/>
  </r>
  <r>
    <x v="323"/>
    <x v="18"/>
  </r>
  <r>
    <x v="324"/>
    <x v="4"/>
  </r>
  <r>
    <x v="324"/>
    <x v="15"/>
  </r>
  <r>
    <x v="324"/>
    <x v="17"/>
  </r>
  <r>
    <x v="324"/>
    <x v="18"/>
  </r>
  <r>
    <x v="325"/>
    <x v="11"/>
  </r>
  <r>
    <x v="326"/>
    <x v="23"/>
  </r>
  <r>
    <x v="327"/>
    <x v="23"/>
  </r>
  <r>
    <x v="328"/>
    <x v="23"/>
  </r>
  <r>
    <x v="329"/>
    <x v="11"/>
  </r>
  <r>
    <x v="330"/>
    <x v="4"/>
  </r>
  <r>
    <x v="330"/>
    <x v="15"/>
  </r>
  <r>
    <x v="330"/>
    <x v="3"/>
  </r>
  <r>
    <x v="330"/>
    <x v="5"/>
  </r>
  <r>
    <x v="330"/>
    <x v="22"/>
  </r>
  <r>
    <x v="330"/>
    <x v="17"/>
  </r>
  <r>
    <x v="330"/>
    <x v="6"/>
  </r>
  <r>
    <x v="330"/>
    <x v="24"/>
  </r>
  <r>
    <x v="330"/>
    <x v="7"/>
  </r>
  <r>
    <x v="330"/>
    <x v="19"/>
  </r>
  <r>
    <x v="330"/>
    <x v="8"/>
  </r>
  <r>
    <x v="330"/>
    <x v="9"/>
  </r>
  <r>
    <x v="330"/>
    <x v="10"/>
  </r>
  <r>
    <x v="330"/>
    <x v="11"/>
  </r>
  <r>
    <x v="330"/>
    <x v="23"/>
  </r>
  <r>
    <x v="330"/>
    <x v="13"/>
  </r>
  <r>
    <x v="330"/>
    <x v="2"/>
  </r>
  <r>
    <x v="330"/>
    <x v="18"/>
  </r>
  <r>
    <x v="330"/>
    <x v="20"/>
  </r>
  <r>
    <x v="331"/>
    <x v="4"/>
  </r>
  <r>
    <x v="331"/>
    <x v="11"/>
  </r>
  <r>
    <x v="332"/>
    <x v="10"/>
  </r>
  <r>
    <x v="333"/>
    <x v="10"/>
  </r>
  <r>
    <x v="334"/>
    <x v="10"/>
  </r>
  <r>
    <x v="335"/>
    <x v="9"/>
  </r>
  <r>
    <x v="336"/>
    <x v="20"/>
  </r>
  <r>
    <x v="337"/>
    <x v="5"/>
  </r>
  <r>
    <x v="338"/>
    <x v="0"/>
  </r>
  <r>
    <x v="338"/>
    <x v="1"/>
  </r>
  <r>
    <x v="338"/>
    <x v="10"/>
  </r>
  <r>
    <x v="338"/>
    <x v="2"/>
  </r>
  <r>
    <x v="339"/>
    <x v="0"/>
  </r>
  <r>
    <x v="339"/>
    <x v="1"/>
  </r>
  <r>
    <x v="339"/>
    <x v="10"/>
  </r>
  <r>
    <x v="339"/>
    <x v="2"/>
  </r>
  <r>
    <x v="340"/>
    <x v="0"/>
  </r>
  <r>
    <x v="340"/>
    <x v="1"/>
  </r>
  <r>
    <x v="340"/>
    <x v="10"/>
  </r>
  <r>
    <x v="340"/>
    <x v="2"/>
  </r>
  <r>
    <x v="341"/>
    <x v="3"/>
  </r>
  <r>
    <x v="342"/>
    <x v="3"/>
  </r>
  <r>
    <x v="342"/>
    <x v="2"/>
  </r>
  <r>
    <x v="343"/>
    <x v="4"/>
  </r>
  <r>
    <x v="343"/>
    <x v="3"/>
  </r>
  <r>
    <x v="343"/>
    <x v="0"/>
  </r>
  <r>
    <x v="343"/>
    <x v="5"/>
  </r>
  <r>
    <x v="343"/>
    <x v="6"/>
  </r>
  <r>
    <x v="343"/>
    <x v="7"/>
  </r>
  <r>
    <x v="343"/>
    <x v="8"/>
  </r>
  <r>
    <x v="343"/>
    <x v="1"/>
  </r>
  <r>
    <x v="343"/>
    <x v="10"/>
  </r>
  <r>
    <x v="343"/>
    <x v="11"/>
  </r>
  <r>
    <x v="343"/>
    <x v="13"/>
  </r>
  <r>
    <x v="343"/>
    <x v="14"/>
  </r>
  <r>
    <x v="343"/>
    <x v="2"/>
  </r>
  <r>
    <x v="344"/>
    <x v="4"/>
  </r>
  <r>
    <x v="344"/>
    <x v="0"/>
  </r>
  <r>
    <x v="344"/>
    <x v="5"/>
  </r>
  <r>
    <x v="344"/>
    <x v="8"/>
  </r>
  <r>
    <x v="344"/>
    <x v="1"/>
  </r>
  <r>
    <x v="344"/>
    <x v="10"/>
  </r>
  <r>
    <x v="344"/>
    <x v="2"/>
  </r>
  <r>
    <x v="345"/>
    <x v="4"/>
  </r>
  <r>
    <x v="345"/>
    <x v="15"/>
  </r>
  <r>
    <x v="345"/>
    <x v="17"/>
  </r>
  <r>
    <x v="345"/>
    <x v="14"/>
  </r>
  <r>
    <x v="345"/>
    <x v="18"/>
  </r>
  <r>
    <x v="346"/>
    <x v="4"/>
  </r>
  <r>
    <x v="346"/>
    <x v="15"/>
  </r>
  <r>
    <x v="346"/>
    <x v="17"/>
  </r>
  <r>
    <x v="346"/>
    <x v="14"/>
  </r>
  <r>
    <x v="346"/>
    <x v="18"/>
  </r>
  <r>
    <x v="347"/>
    <x v="4"/>
  </r>
  <r>
    <x v="347"/>
    <x v="15"/>
  </r>
  <r>
    <x v="347"/>
    <x v="17"/>
  </r>
  <r>
    <x v="347"/>
    <x v="14"/>
  </r>
  <r>
    <x v="347"/>
    <x v="18"/>
  </r>
  <r>
    <x v="348"/>
    <x v="4"/>
  </r>
  <r>
    <x v="348"/>
    <x v="15"/>
  </r>
  <r>
    <x v="348"/>
    <x v="17"/>
  </r>
  <r>
    <x v="348"/>
    <x v="19"/>
  </r>
  <r>
    <x v="348"/>
    <x v="14"/>
  </r>
  <r>
    <x v="348"/>
    <x v="18"/>
  </r>
  <r>
    <x v="349"/>
    <x v="4"/>
  </r>
  <r>
    <x v="349"/>
    <x v="15"/>
  </r>
  <r>
    <x v="349"/>
    <x v="21"/>
  </r>
  <r>
    <x v="349"/>
    <x v="22"/>
  </r>
  <r>
    <x v="349"/>
    <x v="17"/>
  </r>
  <r>
    <x v="349"/>
    <x v="6"/>
  </r>
  <r>
    <x v="349"/>
    <x v="7"/>
  </r>
  <r>
    <x v="349"/>
    <x v="19"/>
  </r>
  <r>
    <x v="349"/>
    <x v="8"/>
  </r>
  <r>
    <x v="349"/>
    <x v="11"/>
  </r>
  <r>
    <x v="349"/>
    <x v="13"/>
  </r>
  <r>
    <x v="349"/>
    <x v="14"/>
  </r>
  <r>
    <x v="349"/>
    <x v="18"/>
  </r>
  <r>
    <x v="350"/>
    <x v="4"/>
  </r>
  <r>
    <x v="350"/>
    <x v="15"/>
  </r>
  <r>
    <x v="350"/>
    <x v="17"/>
  </r>
  <r>
    <x v="350"/>
    <x v="14"/>
  </r>
  <r>
    <x v="350"/>
    <x v="18"/>
  </r>
  <r>
    <x v="351"/>
    <x v="6"/>
  </r>
  <r>
    <x v="351"/>
    <x v="19"/>
  </r>
  <r>
    <x v="352"/>
    <x v="6"/>
  </r>
  <r>
    <x v="352"/>
    <x v="19"/>
  </r>
  <r>
    <x v="353"/>
    <x v="6"/>
  </r>
  <r>
    <x v="353"/>
    <x v="19"/>
  </r>
  <r>
    <x v="354"/>
    <x v="0"/>
  </r>
  <r>
    <x v="354"/>
    <x v="7"/>
  </r>
  <r>
    <x v="354"/>
    <x v="8"/>
  </r>
  <r>
    <x v="354"/>
    <x v="11"/>
  </r>
  <r>
    <x v="354"/>
    <x v="13"/>
  </r>
  <r>
    <x v="355"/>
    <x v="4"/>
  </r>
  <r>
    <x v="355"/>
    <x v="23"/>
  </r>
  <r>
    <x v="356"/>
    <x v="4"/>
  </r>
  <r>
    <x v="356"/>
    <x v="23"/>
  </r>
  <r>
    <x v="357"/>
    <x v="4"/>
  </r>
  <r>
    <x v="357"/>
    <x v="0"/>
  </r>
  <r>
    <x v="357"/>
    <x v="23"/>
  </r>
  <r>
    <x v="358"/>
    <x v="11"/>
  </r>
  <r>
    <x v="358"/>
    <x v="13"/>
  </r>
  <r>
    <x v="359"/>
    <x v="4"/>
  </r>
  <r>
    <x v="359"/>
    <x v="15"/>
  </r>
  <r>
    <x v="359"/>
    <x v="3"/>
  </r>
  <r>
    <x v="359"/>
    <x v="0"/>
  </r>
  <r>
    <x v="359"/>
    <x v="21"/>
  </r>
  <r>
    <x v="359"/>
    <x v="5"/>
  </r>
  <r>
    <x v="359"/>
    <x v="22"/>
  </r>
  <r>
    <x v="359"/>
    <x v="17"/>
  </r>
  <r>
    <x v="359"/>
    <x v="6"/>
  </r>
  <r>
    <x v="359"/>
    <x v="24"/>
  </r>
  <r>
    <x v="359"/>
    <x v="7"/>
  </r>
  <r>
    <x v="359"/>
    <x v="19"/>
  </r>
  <r>
    <x v="359"/>
    <x v="8"/>
  </r>
  <r>
    <x v="359"/>
    <x v="1"/>
  </r>
  <r>
    <x v="359"/>
    <x v="9"/>
  </r>
  <r>
    <x v="359"/>
    <x v="10"/>
  </r>
  <r>
    <x v="359"/>
    <x v="11"/>
  </r>
  <r>
    <x v="359"/>
    <x v="23"/>
  </r>
  <r>
    <x v="359"/>
    <x v="13"/>
  </r>
  <r>
    <x v="359"/>
    <x v="14"/>
  </r>
  <r>
    <x v="359"/>
    <x v="2"/>
  </r>
  <r>
    <x v="359"/>
    <x v="18"/>
  </r>
  <r>
    <x v="359"/>
    <x v="20"/>
  </r>
  <r>
    <x v="360"/>
    <x v="4"/>
  </r>
  <r>
    <x v="360"/>
    <x v="5"/>
  </r>
  <r>
    <x v="360"/>
    <x v="7"/>
  </r>
  <r>
    <x v="360"/>
    <x v="8"/>
  </r>
  <r>
    <x v="360"/>
    <x v="11"/>
  </r>
  <r>
    <x v="360"/>
    <x v="13"/>
  </r>
  <r>
    <x v="361"/>
    <x v="10"/>
  </r>
  <r>
    <x v="362"/>
    <x v="10"/>
  </r>
  <r>
    <x v="363"/>
    <x v="10"/>
  </r>
  <r>
    <x v="364"/>
    <x v="9"/>
  </r>
  <r>
    <x v="365"/>
    <x v="6"/>
  </r>
  <r>
    <x v="365"/>
    <x v="19"/>
  </r>
  <r>
    <x v="366"/>
    <x v="5"/>
  </r>
  <r>
    <x v="367"/>
    <x v="26"/>
  </r>
  <r>
    <x v="368"/>
    <x v="0"/>
  </r>
  <r>
    <x v="368"/>
    <x v="1"/>
  </r>
  <r>
    <x v="368"/>
    <x v="10"/>
  </r>
  <r>
    <x v="368"/>
    <x v="2"/>
  </r>
  <r>
    <x v="369"/>
    <x v="0"/>
  </r>
  <r>
    <x v="369"/>
    <x v="1"/>
  </r>
  <r>
    <x v="369"/>
    <x v="10"/>
  </r>
  <r>
    <x v="369"/>
    <x v="2"/>
  </r>
  <r>
    <x v="370"/>
    <x v="0"/>
  </r>
  <r>
    <x v="370"/>
    <x v="1"/>
  </r>
  <r>
    <x v="370"/>
    <x v="10"/>
  </r>
  <r>
    <x v="370"/>
    <x v="2"/>
  </r>
  <r>
    <x v="371"/>
    <x v="3"/>
  </r>
  <r>
    <x v="372"/>
    <x v="3"/>
  </r>
  <r>
    <x v="372"/>
    <x v="2"/>
  </r>
  <r>
    <x v="373"/>
    <x v="4"/>
  </r>
  <r>
    <x v="373"/>
    <x v="3"/>
  </r>
  <r>
    <x v="373"/>
    <x v="0"/>
  </r>
  <r>
    <x v="373"/>
    <x v="5"/>
  </r>
  <r>
    <x v="373"/>
    <x v="22"/>
  </r>
  <r>
    <x v="373"/>
    <x v="6"/>
  </r>
  <r>
    <x v="373"/>
    <x v="7"/>
  </r>
  <r>
    <x v="373"/>
    <x v="8"/>
  </r>
  <r>
    <x v="373"/>
    <x v="1"/>
  </r>
  <r>
    <x v="373"/>
    <x v="9"/>
  </r>
  <r>
    <x v="373"/>
    <x v="10"/>
  </r>
  <r>
    <x v="373"/>
    <x v="11"/>
  </r>
  <r>
    <x v="373"/>
    <x v="12"/>
  </r>
  <r>
    <x v="373"/>
    <x v="13"/>
  </r>
  <r>
    <x v="373"/>
    <x v="14"/>
  </r>
  <r>
    <x v="373"/>
    <x v="2"/>
  </r>
  <r>
    <x v="373"/>
    <x v="20"/>
  </r>
  <r>
    <x v="374"/>
    <x v="4"/>
  </r>
  <r>
    <x v="374"/>
    <x v="0"/>
  </r>
  <r>
    <x v="374"/>
    <x v="5"/>
  </r>
  <r>
    <x v="374"/>
    <x v="1"/>
  </r>
  <r>
    <x v="374"/>
    <x v="10"/>
  </r>
  <r>
    <x v="374"/>
    <x v="2"/>
  </r>
  <r>
    <x v="375"/>
    <x v="4"/>
  </r>
  <r>
    <x v="375"/>
    <x v="15"/>
  </r>
  <r>
    <x v="375"/>
    <x v="16"/>
  </r>
  <r>
    <x v="375"/>
    <x v="17"/>
  </r>
  <r>
    <x v="375"/>
    <x v="14"/>
  </r>
  <r>
    <x v="375"/>
    <x v="18"/>
  </r>
  <r>
    <x v="376"/>
    <x v="4"/>
  </r>
  <r>
    <x v="376"/>
    <x v="15"/>
  </r>
  <r>
    <x v="376"/>
    <x v="16"/>
  </r>
  <r>
    <x v="376"/>
    <x v="17"/>
  </r>
  <r>
    <x v="376"/>
    <x v="14"/>
  </r>
  <r>
    <x v="376"/>
    <x v="18"/>
  </r>
  <r>
    <x v="377"/>
    <x v="4"/>
  </r>
  <r>
    <x v="377"/>
    <x v="15"/>
  </r>
  <r>
    <x v="377"/>
    <x v="16"/>
  </r>
  <r>
    <x v="377"/>
    <x v="17"/>
  </r>
  <r>
    <x v="377"/>
    <x v="14"/>
  </r>
  <r>
    <x v="377"/>
    <x v="18"/>
  </r>
  <r>
    <x v="378"/>
    <x v="4"/>
  </r>
  <r>
    <x v="378"/>
    <x v="15"/>
  </r>
  <r>
    <x v="378"/>
    <x v="16"/>
  </r>
  <r>
    <x v="378"/>
    <x v="17"/>
  </r>
  <r>
    <x v="378"/>
    <x v="19"/>
  </r>
  <r>
    <x v="378"/>
    <x v="14"/>
  </r>
  <r>
    <x v="378"/>
    <x v="18"/>
  </r>
  <r>
    <x v="378"/>
    <x v="20"/>
  </r>
  <r>
    <x v="379"/>
    <x v="4"/>
  </r>
  <r>
    <x v="379"/>
    <x v="15"/>
  </r>
  <r>
    <x v="379"/>
    <x v="21"/>
  </r>
  <r>
    <x v="379"/>
    <x v="16"/>
  </r>
  <r>
    <x v="379"/>
    <x v="22"/>
  </r>
  <r>
    <x v="379"/>
    <x v="17"/>
  </r>
  <r>
    <x v="379"/>
    <x v="6"/>
  </r>
  <r>
    <x v="379"/>
    <x v="7"/>
  </r>
  <r>
    <x v="379"/>
    <x v="19"/>
  </r>
  <r>
    <x v="379"/>
    <x v="8"/>
  </r>
  <r>
    <x v="379"/>
    <x v="9"/>
  </r>
  <r>
    <x v="379"/>
    <x v="11"/>
  </r>
  <r>
    <x v="379"/>
    <x v="12"/>
  </r>
  <r>
    <x v="379"/>
    <x v="13"/>
  </r>
  <r>
    <x v="379"/>
    <x v="14"/>
  </r>
  <r>
    <x v="379"/>
    <x v="18"/>
  </r>
  <r>
    <x v="379"/>
    <x v="20"/>
  </r>
  <r>
    <x v="380"/>
    <x v="4"/>
  </r>
  <r>
    <x v="380"/>
    <x v="15"/>
  </r>
  <r>
    <x v="380"/>
    <x v="16"/>
  </r>
  <r>
    <x v="380"/>
    <x v="17"/>
  </r>
  <r>
    <x v="380"/>
    <x v="14"/>
  </r>
  <r>
    <x v="380"/>
    <x v="18"/>
  </r>
  <r>
    <x v="381"/>
    <x v="15"/>
  </r>
  <r>
    <x v="382"/>
    <x v="16"/>
  </r>
  <r>
    <x v="382"/>
    <x v="6"/>
  </r>
  <r>
    <x v="382"/>
    <x v="19"/>
  </r>
  <r>
    <x v="382"/>
    <x v="20"/>
  </r>
  <r>
    <x v="383"/>
    <x v="0"/>
  </r>
  <r>
    <x v="383"/>
    <x v="22"/>
  </r>
  <r>
    <x v="383"/>
    <x v="7"/>
  </r>
  <r>
    <x v="383"/>
    <x v="8"/>
  </r>
  <r>
    <x v="383"/>
    <x v="11"/>
  </r>
  <r>
    <x v="383"/>
    <x v="12"/>
  </r>
  <r>
    <x v="383"/>
    <x v="13"/>
  </r>
  <r>
    <x v="383"/>
    <x v="20"/>
  </r>
  <r>
    <x v="384"/>
    <x v="4"/>
  </r>
  <r>
    <x v="384"/>
    <x v="23"/>
  </r>
  <r>
    <x v="385"/>
    <x v="4"/>
  </r>
  <r>
    <x v="385"/>
    <x v="7"/>
  </r>
  <r>
    <x v="385"/>
    <x v="23"/>
  </r>
  <r>
    <x v="386"/>
    <x v="4"/>
  </r>
  <r>
    <x v="386"/>
    <x v="0"/>
  </r>
  <r>
    <x v="386"/>
    <x v="23"/>
  </r>
  <r>
    <x v="387"/>
    <x v="22"/>
  </r>
  <r>
    <x v="387"/>
    <x v="13"/>
  </r>
  <r>
    <x v="387"/>
    <x v="20"/>
  </r>
  <r>
    <x v="388"/>
    <x v="11"/>
  </r>
  <r>
    <x v="388"/>
    <x v="13"/>
  </r>
  <r>
    <x v="389"/>
    <x v="4"/>
  </r>
  <r>
    <x v="389"/>
    <x v="15"/>
  </r>
  <r>
    <x v="389"/>
    <x v="3"/>
  </r>
  <r>
    <x v="389"/>
    <x v="0"/>
  </r>
  <r>
    <x v="389"/>
    <x v="21"/>
  </r>
  <r>
    <x v="389"/>
    <x v="16"/>
  </r>
  <r>
    <x v="389"/>
    <x v="5"/>
  </r>
  <r>
    <x v="389"/>
    <x v="22"/>
  </r>
  <r>
    <x v="389"/>
    <x v="17"/>
  </r>
  <r>
    <x v="389"/>
    <x v="6"/>
  </r>
  <r>
    <x v="389"/>
    <x v="24"/>
  </r>
  <r>
    <x v="389"/>
    <x v="7"/>
  </r>
  <r>
    <x v="389"/>
    <x v="19"/>
  </r>
  <r>
    <x v="389"/>
    <x v="8"/>
  </r>
  <r>
    <x v="389"/>
    <x v="1"/>
  </r>
  <r>
    <x v="389"/>
    <x v="9"/>
  </r>
  <r>
    <x v="389"/>
    <x v="10"/>
  </r>
  <r>
    <x v="389"/>
    <x v="11"/>
  </r>
  <r>
    <x v="389"/>
    <x v="12"/>
  </r>
  <r>
    <x v="389"/>
    <x v="23"/>
  </r>
  <r>
    <x v="389"/>
    <x v="13"/>
  </r>
  <r>
    <x v="389"/>
    <x v="14"/>
  </r>
  <r>
    <x v="389"/>
    <x v="2"/>
  </r>
  <r>
    <x v="389"/>
    <x v="18"/>
  </r>
  <r>
    <x v="389"/>
    <x v="20"/>
  </r>
  <r>
    <x v="390"/>
    <x v="4"/>
  </r>
  <r>
    <x v="390"/>
    <x v="5"/>
  </r>
  <r>
    <x v="390"/>
    <x v="22"/>
  </r>
  <r>
    <x v="390"/>
    <x v="24"/>
  </r>
  <r>
    <x v="390"/>
    <x v="7"/>
  </r>
  <r>
    <x v="390"/>
    <x v="8"/>
  </r>
  <r>
    <x v="390"/>
    <x v="11"/>
  </r>
  <r>
    <x v="390"/>
    <x v="13"/>
  </r>
  <r>
    <x v="390"/>
    <x v="20"/>
  </r>
  <r>
    <x v="391"/>
    <x v="10"/>
  </r>
  <r>
    <x v="392"/>
    <x v="10"/>
  </r>
  <r>
    <x v="393"/>
    <x v="10"/>
  </r>
  <r>
    <x v="394"/>
    <x v="9"/>
  </r>
  <r>
    <x v="395"/>
    <x v="16"/>
  </r>
  <r>
    <x v="395"/>
    <x v="6"/>
  </r>
  <r>
    <x v="395"/>
    <x v="19"/>
  </r>
  <r>
    <x v="395"/>
    <x v="20"/>
  </r>
  <r>
    <x v="396"/>
    <x v="5"/>
  </r>
  <r>
    <x v="397"/>
    <x v="5"/>
  </r>
  <r>
    <x v="398"/>
    <x v="97"/>
  </r>
  <r>
    <x v="399"/>
    <x v="97"/>
  </r>
  <r>
    <x v="400"/>
    <x v="97"/>
  </r>
  <r>
    <x v="401"/>
    <x v="97"/>
  </r>
  <r>
    <x v="402"/>
    <x v="97"/>
  </r>
  <r>
    <x v="403"/>
    <x v="97"/>
  </r>
  <r>
    <x v="404"/>
    <x v="97"/>
  </r>
  <r>
    <x v="405"/>
    <x v="18"/>
  </r>
  <r>
    <x v="406"/>
    <x v="18"/>
  </r>
  <r>
    <x v="407"/>
    <x v="98"/>
  </r>
  <r>
    <x v="408"/>
    <x v="98"/>
  </r>
  <r>
    <x v="409"/>
    <x v="98"/>
  </r>
  <r>
    <x v="410"/>
    <x v="98"/>
  </r>
  <r>
    <x v="411"/>
    <x v="98"/>
  </r>
  <r>
    <x v="412"/>
    <x v="18"/>
  </r>
  <r>
    <x v="413"/>
    <x v="18"/>
  </r>
  <r>
    <x v="414"/>
    <x v="18"/>
  </r>
  <r>
    <x v="415"/>
    <x v="98"/>
  </r>
  <r>
    <x v="416"/>
    <x v="98"/>
  </r>
  <r>
    <x v="417"/>
    <x v="98"/>
  </r>
  <r>
    <x v="418"/>
    <x v="98"/>
  </r>
  <r>
    <x v="419"/>
    <x v="98"/>
  </r>
  <r>
    <x v="420"/>
    <x v="98"/>
  </r>
  <r>
    <x v="421"/>
    <x v="98"/>
  </r>
  <r>
    <x v="422"/>
    <x v="98"/>
  </r>
  <r>
    <x v="423"/>
    <x v="98"/>
  </r>
  <r>
    <x v="424"/>
    <x v="98"/>
  </r>
  <r>
    <x v="425"/>
    <x v="98"/>
  </r>
  <r>
    <x v="426"/>
    <x v="98"/>
  </r>
  <r>
    <x v="427"/>
    <x v="98"/>
  </r>
  <r>
    <x v="428"/>
    <x v="98"/>
  </r>
  <r>
    <x v="429"/>
    <x v="98"/>
  </r>
  <r>
    <x v="430"/>
    <x v="98"/>
  </r>
  <r>
    <x v="431"/>
    <x v="98"/>
  </r>
  <r>
    <x v="432"/>
    <x v="98"/>
  </r>
  <r>
    <x v="433"/>
    <x v="98"/>
  </r>
  <r>
    <x v="434"/>
    <x v="98"/>
  </r>
  <r>
    <x v="435"/>
    <x v="98"/>
  </r>
  <r>
    <x v="436"/>
    <x v="98"/>
  </r>
  <r>
    <x v="437"/>
    <x v="98"/>
  </r>
  <r>
    <x v="438"/>
    <x v="98"/>
  </r>
  <r>
    <x v="439"/>
    <x v="98"/>
  </r>
  <r>
    <x v="440"/>
    <x v="98"/>
  </r>
  <r>
    <x v="441"/>
    <x v="98"/>
  </r>
  <r>
    <x v="442"/>
    <x v="98"/>
  </r>
  <r>
    <x v="443"/>
    <x v="98"/>
  </r>
  <r>
    <x v="444"/>
    <x v="98"/>
  </r>
  <r>
    <x v="445"/>
    <x v="98"/>
  </r>
  <r>
    <x v="446"/>
    <x v="98"/>
  </r>
  <r>
    <x v="447"/>
    <x v="98"/>
  </r>
  <r>
    <x v="448"/>
    <x v="98"/>
  </r>
  <r>
    <x v="449"/>
    <x v="98"/>
  </r>
  <r>
    <x v="450"/>
    <x v="98"/>
  </r>
  <r>
    <x v="451"/>
    <x v="98"/>
  </r>
  <r>
    <x v="452"/>
    <x v="97"/>
  </r>
  <r>
    <x v="453"/>
    <x v="97"/>
  </r>
  <r>
    <x v="454"/>
    <x v="97"/>
  </r>
  <r>
    <x v="455"/>
    <x v="97"/>
  </r>
  <r>
    <x v="456"/>
    <x v="18"/>
  </r>
  <r>
    <x v="457"/>
    <x v="18"/>
  </r>
  <r>
    <x v="458"/>
    <x v="18"/>
  </r>
  <r>
    <x v="459"/>
    <x v="98"/>
  </r>
  <r>
    <x v="460"/>
    <x v="21"/>
  </r>
  <r>
    <x v="461"/>
    <x v="98"/>
  </r>
  <r>
    <x v="461"/>
    <x v="21"/>
  </r>
  <r>
    <x v="461"/>
    <x v="13"/>
  </r>
  <r>
    <x v="462"/>
    <x v="13"/>
  </r>
  <r>
    <x v="463"/>
    <x v="21"/>
  </r>
  <r>
    <x v="463"/>
    <x v="13"/>
  </r>
  <r>
    <x v="464"/>
    <x v="98"/>
  </r>
  <r>
    <x v="465"/>
    <x v="98"/>
  </r>
  <r>
    <x v="466"/>
    <x v="98"/>
  </r>
  <r>
    <x v="467"/>
    <x v="98"/>
  </r>
  <r>
    <x v="468"/>
    <x v="98"/>
  </r>
  <r>
    <x v="469"/>
    <x v="98"/>
  </r>
  <r>
    <x v="470"/>
    <x v="98"/>
  </r>
  <r>
    <x v="471"/>
    <x v="98"/>
  </r>
  <r>
    <x v="472"/>
    <x v="98"/>
  </r>
  <r>
    <x v="473"/>
    <x v="98"/>
  </r>
  <r>
    <x v="474"/>
    <x v="98"/>
  </r>
  <r>
    <x v="475"/>
    <x v="98"/>
  </r>
  <r>
    <x v="476"/>
    <x v="98"/>
  </r>
  <r>
    <x v="477"/>
    <x v="98"/>
  </r>
  <r>
    <x v="478"/>
    <x v="98"/>
  </r>
  <r>
    <x v="479"/>
    <x v="98"/>
  </r>
  <r>
    <x v="480"/>
    <x v="98"/>
  </r>
  <r>
    <x v="481"/>
    <x v="21"/>
  </r>
  <r>
    <x v="482"/>
    <x v="21"/>
  </r>
  <r>
    <x v="483"/>
    <x v="21"/>
  </r>
  <r>
    <x v="484"/>
    <x v="21"/>
  </r>
  <r>
    <x v="485"/>
    <x v="21"/>
  </r>
  <r>
    <x v="486"/>
    <x v="98"/>
  </r>
  <r>
    <x v="487"/>
    <x v="13"/>
  </r>
  <r>
    <x v="488"/>
    <x v="98"/>
  </r>
  <r>
    <x v="489"/>
    <x v="97"/>
  </r>
  <r>
    <x v="490"/>
    <x v="97"/>
  </r>
  <r>
    <x v="491"/>
    <x v="97"/>
  </r>
  <r>
    <x v="492"/>
    <x v="97"/>
  </r>
  <r>
    <x v="493"/>
    <x v="21"/>
  </r>
  <r>
    <x v="494"/>
    <x v="18"/>
  </r>
  <r>
    <x v="495"/>
    <x v="18"/>
  </r>
  <r>
    <x v="496"/>
    <x v="18"/>
  </r>
  <r>
    <x v="497"/>
    <x v="18"/>
  </r>
  <r>
    <x v="498"/>
    <x v="98"/>
  </r>
  <r>
    <x v="499"/>
    <x v="98"/>
  </r>
  <r>
    <x v="500"/>
    <x v="98"/>
  </r>
  <r>
    <x v="500"/>
    <x v="18"/>
  </r>
  <r>
    <x v="501"/>
    <x v="98"/>
  </r>
  <r>
    <x v="501"/>
    <x v="18"/>
  </r>
  <r>
    <x v="502"/>
    <x v="98"/>
  </r>
  <r>
    <x v="502"/>
    <x v="18"/>
  </r>
  <r>
    <x v="503"/>
    <x v="98"/>
  </r>
  <r>
    <x v="504"/>
    <x v="98"/>
  </r>
  <r>
    <x v="504"/>
    <x v="18"/>
  </r>
  <r>
    <x v="505"/>
    <x v="98"/>
  </r>
  <r>
    <x v="506"/>
    <x v="98"/>
  </r>
  <r>
    <x v="507"/>
    <x v="21"/>
  </r>
  <r>
    <x v="508"/>
    <x v="98"/>
  </r>
  <r>
    <x v="508"/>
    <x v="21"/>
  </r>
  <r>
    <x v="508"/>
    <x v="97"/>
  </r>
  <r>
    <x v="508"/>
    <x v="13"/>
  </r>
  <r>
    <x v="508"/>
    <x v="18"/>
  </r>
  <r>
    <x v="509"/>
    <x v="4"/>
  </r>
  <r>
    <x v="509"/>
    <x v="98"/>
  </r>
  <r>
    <x v="509"/>
    <x v="15"/>
  </r>
  <r>
    <x v="509"/>
    <x v="32"/>
  </r>
  <r>
    <x v="509"/>
    <x v="0"/>
  </r>
  <r>
    <x v="509"/>
    <x v="21"/>
  </r>
  <r>
    <x v="509"/>
    <x v="91"/>
  </r>
  <r>
    <x v="509"/>
    <x v="16"/>
  </r>
  <r>
    <x v="509"/>
    <x v="29"/>
  </r>
  <r>
    <x v="509"/>
    <x v="5"/>
  </r>
  <r>
    <x v="509"/>
    <x v="22"/>
  </r>
  <r>
    <x v="509"/>
    <x v="17"/>
  </r>
  <r>
    <x v="509"/>
    <x v="97"/>
  </r>
  <r>
    <x v="509"/>
    <x v="6"/>
  </r>
  <r>
    <x v="509"/>
    <x v="7"/>
  </r>
  <r>
    <x v="509"/>
    <x v="19"/>
  </r>
  <r>
    <x v="509"/>
    <x v="8"/>
  </r>
  <r>
    <x v="509"/>
    <x v="1"/>
  </r>
  <r>
    <x v="509"/>
    <x v="43"/>
  </r>
  <r>
    <x v="509"/>
    <x v="9"/>
  </r>
  <r>
    <x v="509"/>
    <x v="10"/>
  </r>
  <r>
    <x v="509"/>
    <x v="11"/>
  </r>
  <r>
    <x v="509"/>
    <x v="12"/>
  </r>
  <r>
    <x v="509"/>
    <x v="92"/>
  </r>
  <r>
    <x v="509"/>
    <x v="35"/>
  </r>
  <r>
    <x v="509"/>
    <x v="23"/>
  </r>
  <r>
    <x v="509"/>
    <x v="13"/>
  </r>
  <r>
    <x v="509"/>
    <x v="14"/>
  </r>
  <r>
    <x v="509"/>
    <x v="2"/>
  </r>
  <r>
    <x v="509"/>
    <x v="18"/>
  </r>
  <r>
    <x v="509"/>
    <x v="20"/>
  </r>
  <r>
    <x v="510"/>
    <x v="18"/>
  </r>
  <r>
    <x v="511"/>
    <x v="98"/>
  </r>
  <r>
    <x v="511"/>
    <x v="97"/>
  </r>
  <r>
    <x v="511"/>
    <x v="6"/>
  </r>
  <r>
    <x v="511"/>
    <x v="19"/>
  </r>
  <r>
    <x v="511"/>
    <x v="11"/>
  </r>
  <r>
    <x v="511"/>
    <x v="99"/>
  </r>
  <r>
    <x v="511"/>
    <x v="13"/>
  </r>
  <r>
    <x v="511"/>
    <x v="20"/>
  </r>
  <r>
    <x v="512"/>
    <x v="4"/>
  </r>
  <r>
    <x v="512"/>
    <x v="98"/>
  </r>
  <r>
    <x v="512"/>
    <x v="15"/>
  </r>
  <r>
    <x v="512"/>
    <x v="90"/>
  </r>
  <r>
    <x v="512"/>
    <x v="32"/>
  </r>
  <r>
    <x v="512"/>
    <x v="0"/>
  </r>
  <r>
    <x v="512"/>
    <x v="65"/>
  </r>
  <r>
    <x v="512"/>
    <x v="21"/>
  </r>
  <r>
    <x v="512"/>
    <x v="100"/>
  </r>
  <r>
    <x v="512"/>
    <x v="91"/>
  </r>
  <r>
    <x v="512"/>
    <x v="16"/>
  </r>
  <r>
    <x v="512"/>
    <x v="81"/>
  </r>
  <r>
    <x v="512"/>
    <x v="29"/>
  </r>
  <r>
    <x v="512"/>
    <x v="5"/>
  </r>
  <r>
    <x v="512"/>
    <x v="22"/>
  </r>
  <r>
    <x v="512"/>
    <x v="17"/>
  </r>
  <r>
    <x v="512"/>
    <x v="6"/>
  </r>
  <r>
    <x v="512"/>
    <x v="31"/>
  </r>
  <r>
    <x v="512"/>
    <x v="19"/>
  </r>
  <r>
    <x v="512"/>
    <x v="1"/>
  </r>
  <r>
    <x v="512"/>
    <x v="43"/>
  </r>
  <r>
    <x v="512"/>
    <x v="101"/>
  </r>
  <r>
    <x v="512"/>
    <x v="9"/>
  </r>
  <r>
    <x v="512"/>
    <x v="10"/>
  </r>
  <r>
    <x v="512"/>
    <x v="46"/>
  </r>
  <r>
    <x v="512"/>
    <x v="47"/>
  </r>
  <r>
    <x v="512"/>
    <x v="92"/>
  </r>
  <r>
    <x v="512"/>
    <x v="35"/>
  </r>
  <r>
    <x v="512"/>
    <x v="13"/>
  </r>
  <r>
    <x v="512"/>
    <x v="14"/>
  </r>
  <r>
    <x v="512"/>
    <x v="48"/>
  </r>
  <r>
    <x v="512"/>
    <x v="2"/>
  </r>
  <r>
    <x v="512"/>
    <x v="18"/>
  </r>
  <r>
    <x v="512"/>
    <x v="20"/>
  </r>
  <r>
    <x v="512"/>
    <x v="102"/>
  </r>
  <r>
    <x v="513"/>
    <x v="98"/>
  </r>
  <r>
    <x v="514"/>
    <x v="15"/>
  </r>
  <r>
    <x v="514"/>
    <x v="21"/>
  </r>
  <r>
    <x v="514"/>
    <x v="22"/>
  </r>
  <r>
    <x v="514"/>
    <x v="6"/>
  </r>
  <r>
    <x v="514"/>
    <x v="19"/>
  </r>
  <r>
    <x v="514"/>
    <x v="8"/>
  </r>
  <r>
    <x v="514"/>
    <x v="9"/>
  </r>
  <r>
    <x v="514"/>
    <x v="13"/>
  </r>
  <r>
    <x v="514"/>
    <x v="14"/>
  </r>
  <r>
    <x v="514"/>
    <x v="20"/>
  </r>
  <r>
    <x v="515"/>
    <x v="15"/>
  </r>
  <r>
    <x v="515"/>
    <x v="21"/>
  </r>
  <r>
    <x v="515"/>
    <x v="22"/>
  </r>
  <r>
    <x v="515"/>
    <x v="6"/>
  </r>
  <r>
    <x v="515"/>
    <x v="19"/>
  </r>
  <r>
    <x v="515"/>
    <x v="8"/>
  </r>
  <r>
    <x v="515"/>
    <x v="9"/>
  </r>
  <r>
    <x v="515"/>
    <x v="13"/>
  </r>
  <r>
    <x v="515"/>
    <x v="14"/>
  </r>
  <r>
    <x v="515"/>
    <x v="20"/>
  </r>
  <r>
    <x v="516"/>
    <x v="15"/>
  </r>
  <r>
    <x v="516"/>
    <x v="21"/>
  </r>
  <r>
    <x v="516"/>
    <x v="22"/>
  </r>
  <r>
    <x v="516"/>
    <x v="6"/>
  </r>
  <r>
    <x v="516"/>
    <x v="19"/>
  </r>
  <r>
    <x v="516"/>
    <x v="8"/>
  </r>
  <r>
    <x v="516"/>
    <x v="9"/>
  </r>
  <r>
    <x v="516"/>
    <x v="13"/>
  </r>
  <r>
    <x v="516"/>
    <x v="14"/>
  </r>
  <r>
    <x v="516"/>
    <x v="20"/>
  </r>
  <r>
    <x v="517"/>
    <x v="15"/>
  </r>
  <r>
    <x v="517"/>
    <x v="21"/>
  </r>
  <r>
    <x v="517"/>
    <x v="22"/>
  </r>
  <r>
    <x v="517"/>
    <x v="6"/>
  </r>
  <r>
    <x v="517"/>
    <x v="19"/>
  </r>
  <r>
    <x v="517"/>
    <x v="8"/>
  </r>
  <r>
    <x v="517"/>
    <x v="9"/>
  </r>
  <r>
    <x v="517"/>
    <x v="13"/>
  </r>
  <r>
    <x v="517"/>
    <x v="14"/>
  </r>
  <r>
    <x v="517"/>
    <x v="20"/>
  </r>
  <r>
    <x v="518"/>
    <x v="6"/>
  </r>
  <r>
    <x v="518"/>
    <x v="19"/>
  </r>
  <r>
    <x v="518"/>
    <x v="9"/>
  </r>
  <r>
    <x v="518"/>
    <x v="20"/>
  </r>
  <r>
    <x v="519"/>
    <x v="0"/>
  </r>
  <r>
    <x v="519"/>
    <x v="6"/>
  </r>
  <r>
    <x v="519"/>
    <x v="19"/>
  </r>
  <r>
    <x v="519"/>
    <x v="9"/>
  </r>
  <r>
    <x v="519"/>
    <x v="20"/>
  </r>
  <r>
    <x v="520"/>
    <x v="6"/>
  </r>
  <r>
    <x v="520"/>
    <x v="19"/>
  </r>
  <r>
    <x v="520"/>
    <x v="9"/>
  </r>
  <r>
    <x v="520"/>
    <x v="20"/>
  </r>
  <r>
    <x v="521"/>
    <x v="6"/>
  </r>
  <r>
    <x v="521"/>
    <x v="19"/>
  </r>
  <r>
    <x v="521"/>
    <x v="9"/>
  </r>
  <r>
    <x v="521"/>
    <x v="20"/>
  </r>
  <r>
    <x v="522"/>
    <x v="15"/>
  </r>
  <r>
    <x v="522"/>
    <x v="0"/>
  </r>
  <r>
    <x v="522"/>
    <x v="21"/>
  </r>
  <r>
    <x v="522"/>
    <x v="16"/>
  </r>
  <r>
    <x v="522"/>
    <x v="22"/>
  </r>
  <r>
    <x v="522"/>
    <x v="6"/>
  </r>
  <r>
    <x v="522"/>
    <x v="7"/>
  </r>
  <r>
    <x v="522"/>
    <x v="19"/>
  </r>
  <r>
    <x v="522"/>
    <x v="8"/>
  </r>
  <r>
    <x v="522"/>
    <x v="9"/>
  </r>
  <r>
    <x v="522"/>
    <x v="11"/>
  </r>
  <r>
    <x v="522"/>
    <x v="13"/>
  </r>
  <r>
    <x v="522"/>
    <x v="14"/>
  </r>
  <r>
    <x v="522"/>
    <x v="2"/>
  </r>
  <r>
    <x v="522"/>
    <x v="20"/>
  </r>
  <r>
    <x v="523"/>
    <x v="6"/>
  </r>
  <r>
    <x v="523"/>
    <x v="19"/>
  </r>
  <r>
    <x v="523"/>
    <x v="20"/>
  </r>
  <r>
    <x v="524"/>
    <x v="6"/>
  </r>
  <r>
    <x v="524"/>
    <x v="19"/>
  </r>
  <r>
    <x v="524"/>
    <x v="20"/>
  </r>
  <r>
    <x v="525"/>
    <x v="56"/>
  </r>
  <r>
    <x v="525"/>
    <x v="37"/>
  </r>
  <r>
    <x v="525"/>
    <x v="6"/>
  </r>
  <r>
    <x v="525"/>
    <x v="19"/>
  </r>
  <r>
    <x v="525"/>
    <x v="20"/>
  </r>
  <r>
    <x v="525"/>
    <x v="40"/>
  </r>
  <r>
    <x v="526"/>
    <x v="29"/>
  </r>
  <r>
    <x v="526"/>
    <x v="24"/>
  </r>
  <r>
    <x v="526"/>
    <x v="31"/>
  </r>
  <r>
    <x v="526"/>
    <x v="68"/>
  </r>
  <r>
    <x v="527"/>
    <x v="6"/>
  </r>
  <r>
    <x v="527"/>
    <x v="19"/>
  </r>
  <r>
    <x v="527"/>
    <x v="20"/>
  </r>
  <r>
    <x v="528"/>
    <x v="6"/>
  </r>
  <r>
    <x v="528"/>
    <x v="19"/>
  </r>
  <r>
    <x v="528"/>
    <x v="20"/>
  </r>
  <r>
    <x v="529"/>
    <x v="4"/>
  </r>
  <r>
    <x v="529"/>
    <x v="15"/>
  </r>
  <r>
    <x v="529"/>
    <x v="21"/>
  </r>
  <r>
    <x v="529"/>
    <x v="22"/>
  </r>
  <r>
    <x v="529"/>
    <x v="8"/>
  </r>
  <r>
    <x v="529"/>
    <x v="9"/>
  </r>
  <r>
    <x v="529"/>
    <x v="13"/>
  </r>
  <r>
    <x v="529"/>
    <x v="14"/>
  </r>
  <r>
    <x v="529"/>
    <x v="20"/>
  </r>
  <r>
    <x v="530"/>
    <x v="4"/>
  </r>
  <r>
    <x v="530"/>
    <x v="15"/>
  </r>
  <r>
    <x v="530"/>
    <x v="21"/>
  </r>
  <r>
    <x v="530"/>
    <x v="22"/>
  </r>
  <r>
    <x v="530"/>
    <x v="8"/>
  </r>
  <r>
    <x v="530"/>
    <x v="9"/>
  </r>
  <r>
    <x v="530"/>
    <x v="13"/>
  </r>
  <r>
    <x v="530"/>
    <x v="14"/>
  </r>
  <r>
    <x v="530"/>
    <x v="20"/>
  </r>
  <r>
    <x v="531"/>
    <x v="4"/>
  </r>
  <r>
    <x v="531"/>
    <x v="15"/>
  </r>
  <r>
    <x v="531"/>
    <x v="21"/>
  </r>
  <r>
    <x v="531"/>
    <x v="22"/>
  </r>
  <r>
    <x v="531"/>
    <x v="8"/>
  </r>
  <r>
    <x v="531"/>
    <x v="9"/>
  </r>
  <r>
    <x v="531"/>
    <x v="13"/>
  </r>
  <r>
    <x v="531"/>
    <x v="14"/>
  </r>
  <r>
    <x v="531"/>
    <x v="20"/>
  </r>
  <r>
    <x v="532"/>
    <x v="4"/>
  </r>
  <r>
    <x v="532"/>
    <x v="15"/>
  </r>
  <r>
    <x v="532"/>
    <x v="21"/>
  </r>
  <r>
    <x v="532"/>
    <x v="22"/>
  </r>
  <r>
    <x v="532"/>
    <x v="8"/>
  </r>
  <r>
    <x v="532"/>
    <x v="9"/>
  </r>
  <r>
    <x v="532"/>
    <x v="13"/>
  </r>
  <r>
    <x v="532"/>
    <x v="14"/>
  </r>
  <r>
    <x v="532"/>
    <x v="20"/>
  </r>
  <r>
    <x v="533"/>
    <x v="4"/>
  </r>
  <r>
    <x v="533"/>
    <x v="15"/>
  </r>
  <r>
    <x v="533"/>
    <x v="21"/>
  </r>
  <r>
    <x v="533"/>
    <x v="22"/>
  </r>
  <r>
    <x v="533"/>
    <x v="8"/>
  </r>
  <r>
    <x v="533"/>
    <x v="9"/>
  </r>
  <r>
    <x v="533"/>
    <x v="13"/>
  </r>
  <r>
    <x v="533"/>
    <x v="14"/>
  </r>
  <r>
    <x v="533"/>
    <x v="20"/>
  </r>
  <r>
    <x v="534"/>
    <x v="4"/>
  </r>
  <r>
    <x v="534"/>
    <x v="15"/>
  </r>
  <r>
    <x v="534"/>
    <x v="21"/>
  </r>
  <r>
    <x v="534"/>
    <x v="22"/>
  </r>
  <r>
    <x v="534"/>
    <x v="24"/>
  </r>
  <r>
    <x v="534"/>
    <x v="8"/>
  </r>
  <r>
    <x v="534"/>
    <x v="9"/>
  </r>
  <r>
    <x v="534"/>
    <x v="13"/>
  </r>
  <r>
    <x v="534"/>
    <x v="14"/>
  </r>
  <r>
    <x v="534"/>
    <x v="20"/>
  </r>
  <r>
    <x v="535"/>
    <x v="4"/>
  </r>
  <r>
    <x v="535"/>
    <x v="15"/>
  </r>
  <r>
    <x v="535"/>
    <x v="21"/>
  </r>
  <r>
    <x v="535"/>
    <x v="22"/>
  </r>
  <r>
    <x v="535"/>
    <x v="24"/>
  </r>
  <r>
    <x v="535"/>
    <x v="8"/>
  </r>
  <r>
    <x v="535"/>
    <x v="9"/>
  </r>
  <r>
    <x v="535"/>
    <x v="13"/>
  </r>
  <r>
    <x v="535"/>
    <x v="14"/>
  </r>
  <r>
    <x v="535"/>
    <x v="20"/>
  </r>
  <r>
    <x v="536"/>
    <x v="21"/>
  </r>
  <r>
    <x v="536"/>
    <x v="6"/>
  </r>
  <r>
    <x v="536"/>
    <x v="19"/>
  </r>
  <r>
    <x v="536"/>
    <x v="20"/>
  </r>
  <r>
    <x v="537"/>
    <x v="21"/>
  </r>
  <r>
    <x v="537"/>
    <x v="6"/>
  </r>
  <r>
    <x v="537"/>
    <x v="19"/>
  </r>
  <r>
    <x v="537"/>
    <x v="20"/>
  </r>
  <r>
    <x v="538"/>
    <x v="21"/>
  </r>
  <r>
    <x v="538"/>
    <x v="6"/>
  </r>
  <r>
    <x v="538"/>
    <x v="19"/>
  </r>
  <r>
    <x v="538"/>
    <x v="20"/>
  </r>
  <r>
    <x v="539"/>
    <x v="21"/>
  </r>
  <r>
    <x v="539"/>
    <x v="6"/>
  </r>
  <r>
    <x v="539"/>
    <x v="19"/>
  </r>
  <r>
    <x v="539"/>
    <x v="20"/>
  </r>
  <r>
    <x v="540"/>
    <x v="78"/>
  </r>
  <r>
    <x v="540"/>
    <x v="103"/>
  </r>
  <r>
    <x v="540"/>
    <x v="32"/>
  </r>
  <r>
    <x v="540"/>
    <x v="41"/>
  </r>
  <r>
    <x v="540"/>
    <x v="30"/>
  </r>
  <r>
    <x v="540"/>
    <x v="104"/>
  </r>
  <r>
    <x v="540"/>
    <x v="33"/>
  </r>
  <r>
    <x v="540"/>
    <x v="66"/>
  </r>
  <r>
    <x v="540"/>
    <x v="105"/>
  </r>
  <r>
    <x v="540"/>
    <x v="79"/>
  </r>
  <r>
    <x v="540"/>
    <x v="34"/>
  </r>
  <r>
    <x v="540"/>
    <x v="35"/>
  </r>
  <r>
    <x v="540"/>
    <x v="45"/>
  </r>
  <r>
    <x v="540"/>
    <x v="36"/>
  </r>
  <r>
    <x v="540"/>
    <x v="106"/>
  </r>
  <r>
    <x v="541"/>
    <x v="80"/>
  </r>
  <r>
    <x v="541"/>
    <x v="41"/>
  </r>
  <r>
    <x v="541"/>
    <x v="65"/>
  </r>
  <r>
    <x v="541"/>
    <x v="37"/>
  </r>
  <r>
    <x v="541"/>
    <x v="100"/>
  </r>
  <r>
    <x v="541"/>
    <x v="81"/>
  </r>
  <r>
    <x v="541"/>
    <x v="75"/>
  </r>
  <r>
    <x v="541"/>
    <x v="107"/>
  </r>
  <r>
    <x v="541"/>
    <x v="101"/>
  </r>
  <r>
    <x v="541"/>
    <x v="40"/>
  </r>
  <r>
    <x v="542"/>
    <x v="32"/>
  </r>
  <r>
    <x v="542"/>
    <x v="65"/>
  </r>
  <r>
    <x v="542"/>
    <x v="38"/>
  </r>
  <r>
    <x v="542"/>
    <x v="104"/>
  </r>
  <r>
    <x v="542"/>
    <x v="33"/>
  </r>
  <r>
    <x v="542"/>
    <x v="35"/>
  </r>
  <r>
    <x v="543"/>
    <x v="108"/>
  </r>
  <r>
    <x v="543"/>
    <x v="80"/>
  </r>
  <r>
    <x v="543"/>
    <x v="41"/>
  </r>
  <r>
    <x v="543"/>
    <x v="65"/>
  </r>
  <r>
    <x v="543"/>
    <x v="37"/>
  </r>
  <r>
    <x v="543"/>
    <x v="100"/>
  </r>
  <r>
    <x v="543"/>
    <x v="81"/>
  </r>
  <r>
    <x v="543"/>
    <x v="29"/>
  </r>
  <r>
    <x v="543"/>
    <x v="109"/>
  </r>
  <r>
    <x v="543"/>
    <x v="75"/>
  </r>
  <r>
    <x v="543"/>
    <x v="82"/>
  </r>
  <r>
    <x v="543"/>
    <x v="38"/>
  </r>
  <r>
    <x v="543"/>
    <x v="31"/>
  </r>
  <r>
    <x v="543"/>
    <x v="107"/>
  </r>
  <r>
    <x v="543"/>
    <x v="43"/>
  </r>
  <r>
    <x v="543"/>
    <x v="101"/>
  </r>
  <r>
    <x v="543"/>
    <x v="40"/>
  </r>
  <r>
    <x v="544"/>
    <x v="32"/>
  </r>
  <r>
    <x v="544"/>
    <x v="65"/>
  </r>
  <r>
    <x v="544"/>
    <x v="37"/>
  </r>
  <r>
    <x v="544"/>
    <x v="38"/>
  </r>
  <r>
    <x v="544"/>
    <x v="104"/>
  </r>
  <r>
    <x v="544"/>
    <x v="33"/>
  </r>
  <r>
    <x v="544"/>
    <x v="35"/>
  </r>
  <r>
    <x v="545"/>
    <x v="108"/>
  </r>
  <r>
    <x v="545"/>
    <x v="53"/>
  </r>
  <r>
    <x v="545"/>
    <x v="74"/>
  </r>
  <r>
    <x v="545"/>
    <x v="110"/>
  </r>
  <r>
    <x v="545"/>
    <x v="59"/>
  </r>
  <r>
    <x v="545"/>
    <x v="78"/>
  </r>
  <r>
    <x v="545"/>
    <x v="56"/>
  </r>
  <r>
    <x v="545"/>
    <x v="80"/>
  </r>
  <r>
    <x v="545"/>
    <x v="111"/>
  </r>
  <r>
    <x v="545"/>
    <x v="103"/>
  </r>
  <r>
    <x v="545"/>
    <x v="87"/>
  </r>
  <r>
    <x v="545"/>
    <x v="32"/>
  </r>
  <r>
    <x v="545"/>
    <x v="72"/>
  </r>
  <r>
    <x v="545"/>
    <x v="41"/>
  </r>
  <r>
    <x v="545"/>
    <x v="65"/>
  </r>
  <r>
    <x v="545"/>
    <x v="37"/>
  </r>
  <r>
    <x v="545"/>
    <x v="112"/>
  </r>
  <r>
    <x v="545"/>
    <x v="77"/>
  </r>
  <r>
    <x v="545"/>
    <x v="100"/>
  </r>
  <r>
    <x v="545"/>
    <x v="81"/>
  </r>
  <r>
    <x v="545"/>
    <x v="29"/>
  </r>
  <r>
    <x v="545"/>
    <x v="54"/>
  </r>
  <r>
    <x v="545"/>
    <x v="113"/>
  </r>
  <r>
    <x v="545"/>
    <x v="30"/>
  </r>
  <r>
    <x v="545"/>
    <x v="73"/>
  </r>
  <r>
    <x v="545"/>
    <x v="64"/>
  </r>
  <r>
    <x v="545"/>
    <x v="109"/>
  </r>
  <r>
    <x v="545"/>
    <x v="75"/>
  </r>
  <r>
    <x v="545"/>
    <x v="82"/>
  </r>
  <r>
    <x v="545"/>
    <x v="31"/>
  </r>
  <r>
    <x v="545"/>
    <x v="84"/>
  </r>
  <r>
    <x v="545"/>
    <x v="94"/>
  </r>
  <r>
    <x v="545"/>
    <x v="71"/>
  </r>
  <r>
    <x v="545"/>
    <x v="39"/>
  </r>
  <r>
    <x v="545"/>
    <x v="114"/>
  </r>
  <r>
    <x v="545"/>
    <x v="107"/>
  </r>
  <r>
    <x v="545"/>
    <x v="104"/>
  </r>
  <r>
    <x v="545"/>
    <x v="115"/>
  </r>
  <r>
    <x v="545"/>
    <x v="33"/>
  </r>
  <r>
    <x v="545"/>
    <x v="66"/>
  </r>
  <r>
    <x v="545"/>
    <x v="105"/>
  </r>
  <r>
    <x v="545"/>
    <x v="79"/>
  </r>
  <r>
    <x v="545"/>
    <x v="101"/>
  </r>
  <r>
    <x v="545"/>
    <x v="76"/>
  </r>
  <r>
    <x v="545"/>
    <x v="44"/>
  </r>
  <r>
    <x v="545"/>
    <x v="50"/>
  </r>
  <r>
    <x v="545"/>
    <x v="55"/>
  </r>
  <r>
    <x v="545"/>
    <x v="34"/>
  </r>
  <r>
    <x v="545"/>
    <x v="35"/>
  </r>
  <r>
    <x v="545"/>
    <x v="67"/>
  </r>
  <r>
    <x v="545"/>
    <x v="45"/>
  </r>
  <r>
    <x v="545"/>
    <x v="63"/>
  </r>
  <r>
    <x v="545"/>
    <x v="36"/>
  </r>
  <r>
    <x v="545"/>
    <x v="95"/>
  </r>
  <r>
    <x v="545"/>
    <x v="116"/>
  </r>
  <r>
    <x v="545"/>
    <x v="40"/>
  </r>
  <r>
    <x v="545"/>
    <x v="106"/>
  </r>
  <r>
    <x v="545"/>
    <x v="102"/>
  </r>
  <r>
    <x v="546"/>
    <x v="74"/>
  </r>
  <r>
    <x v="546"/>
    <x v="59"/>
  </r>
  <r>
    <x v="546"/>
    <x v="56"/>
  </r>
  <r>
    <x v="546"/>
    <x v="87"/>
  </r>
  <r>
    <x v="546"/>
    <x v="32"/>
  </r>
  <r>
    <x v="546"/>
    <x v="72"/>
  </r>
  <r>
    <x v="546"/>
    <x v="65"/>
  </r>
  <r>
    <x v="546"/>
    <x v="77"/>
  </r>
  <r>
    <x v="546"/>
    <x v="73"/>
  </r>
  <r>
    <x v="546"/>
    <x v="64"/>
  </r>
  <r>
    <x v="546"/>
    <x v="71"/>
  </r>
  <r>
    <x v="546"/>
    <x v="39"/>
  </r>
  <r>
    <x v="546"/>
    <x v="104"/>
  </r>
  <r>
    <x v="546"/>
    <x v="76"/>
  </r>
  <r>
    <x v="546"/>
    <x v="44"/>
  </r>
  <r>
    <x v="546"/>
    <x v="67"/>
  </r>
  <r>
    <x v="546"/>
    <x v="63"/>
  </r>
  <r>
    <x v="546"/>
    <x v="116"/>
  </r>
  <r>
    <x v="547"/>
    <x v="6"/>
  </r>
  <r>
    <x v="547"/>
    <x v="19"/>
  </r>
  <r>
    <x v="547"/>
    <x v="20"/>
  </r>
  <r>
    <x v="548"/>
    <x v="29"/>
  </r>
  <r>
    <x v="548"/>
    <x v="31"/>
  </r>
  <r>
    <x v="548"/>
    <x v="43"/>
  </r>
  <r>
    <x v="549"/>
    <x v="29"/>
  </r>
  <r>
    <x v="549"/>
    <x v="31"/>
  </r>
  <r>
    <x v="549"/>
    <x v="43"/>
  </r>
  <r>
    <x v="550"/>
    <x v="108"/>
  </r>
  <r>
    <x v="550"/>
    <x v="74"/>
  </r>
  <r>
    <x v="550"/>
    <x v="110"/>
  </r>
  <r>
    <x v="550"/>
    <x v="117"/>
  </r>
  <r>
    <x v="550"/>
    <x v="118"/>
  </r>
  <r>
    <x v="550"/>
    <x v="85"/>
  </r>
  <r>
    <x v="550"/>
    <x v="59"/>
  </r>
  <r>
    <x v="550"/>
    <x v="119"/>
  </r>
  <r>
    <x v="550"/>
    <x v="78"/>
  </r>
  <r>
    <x v="550"/>
    <x v="56"/>
  </r>
  <r>
    <x v="550"/>
    <x v="120"/>
  </r>
  <r>
    <x v="550"/>
    <x v="80"/>
  </r>
  <r>
    <x v="550"/>
    <x v="86"/>
  </r>
  <r>
    <x v="550"/>
    <x v="111"/>
  </r>
  <r>
    <x v="550"/>
    <x v="121"/>
  </r>
  <r>
    <x v="550"/>
    <x v="103"/>
  </r>
  <r>
    <x v="550"/>
    <x v="87"/>
  </r>
  <r>
    <x v="550"/>
    <x v="122"/>
  </r>
  <r>
    <x v="550"/>
    <x v="70"/>
  </r>
  <r>
    <x v="550"/>
    <x v="32"/>
  </r>
  <r>
    <x v="550"/>
    <x v="72"/>
  </r>
  <r>
    <x v="550"/>
    <x v="41"/>
  </r>
  <r>
    <x v="550"/>
    <x v="123"/>
  </r>
  <r>
    <x v="550"/>
    <x v="65"/>
  </r>
  <r>
    <x v="550"/>
    <x v="124"/>
  </r>
  <r>
    <x v="550"/>
    <x v="37"/>
  </r>
  <r>
    <x v="550"/>
    <x v="112"/>
  </r>
  <r>
    <x v="550"/>
    <x v="77"/>
  </r>
  <r>
    <x v="550"/>
    <x v="100"/>
  </r>
  <r>
    <x v="550"/>
    <x v="81"/>
  </r>
  <r>
    <x v="550"/>
    <x v="29"/>
  </r>
  <r>
    <x v="550"/>
    <x v="125"/>
  </r>
  <r>
    <x v="550"/>
    <x v="30"/>
  </r>
  <r>
    <x v="550"/>
    <x v="73"/>
  </r>
  <r>
    <x v="550"/>
    <x v="126"/>
  </r>
  <r>
    <x v="550"/>
    <x v="64"/>
  </r>
  <r>
    <x v="550"/>
    <x v="109"/>
  </r>
  <r>
    <x v="550"/>
    <x v="75"/>
  </r>
  <r>
    <x v="550"/>
    <x v="82"/>
  </r>
  <r>
    <x v="550"/>
    <x v="6"/>
  </r>
  <r>
    <x v="550"/>
    <x v="38"/>
  </r>
  <r>
    <x v="550"/>
    <x v="88"/>
  </r>
  <r>
    <x v="550"/>
    <x v="31"/>
  </r>
  <r>
    <x v="550"/>
    <x v="68"/>
  </r>
  <r>
    <x v="550"/>
    <x v="127"/>
  </r>
  <r>
    <x v="550"/>
    <x v="84"/>
  </r>
  <r>
    <x v="550"/>
    <x v="128"/>
  </r>
  <r>
    <x v="550"/>
    <x v="129"/>
  </r>
  <r>
    <x v="550"/>
    <x v="94"/>
  </r>
  <r>
    <x v="550"/>
    <x v="71"/>
  </r>
  <r>
    <x v="550"/>
    <x v="39"/>
  </r>
  <r>
    <x v="550"/>
    <x v="42"/>
  </r>
  <r>
    <x v="550"/>
    <x v="130"/>
  </r>
  <r>
    <x v="550"/>
    <x v="107"/>
  </r>
  <r>
    <x v="550"/>
    <x v="104"/>
  </r>
  <r>
    <x v="550"/>
    <x v="58"/>
  </r>
  <r>
    <x v="550"/>
    <x v="33"/>
  </r>
  <r>
    <x v="550"/>
    <x v="61"/>
  </r>
  <r>
    <x v="550"/>
    <x v="66"/>
  </r>
  <r>
    <x v="550"/>
    <x v="105"/>
  </r>
  <r>
    <x v="550"/>
    <x v="79"/>
  </r>
  <r>
    <x v="550"/>
    <x v="43"/>
  </r>
  <r>
    <x v="550"/>
    <x v="131"/>
  </r>
  <r>
    <x v="550"/>
    <x v="101"/>
  </r>
  <r>
    <x v="550"/>
    <x v="132"/>
  </r>
  <r>
    <x v="550"/>
    <x v="46"/>
  </r>
  <r>
    <x v="550"/>
    <x v="133"/>
  </r>
  <r>
    <x v="550"/>
    <x v="76"/>
  </r>
  <r>
    <x v="550"/>
    <x v="44"/>
  </r>
  <r>
    <x v="550"/>
    <x v="47"/>
  </r>
  <r>
    <x v="550"/>
    <x v="134"/>
  </r>
  <r>
    <x v="550"/>
    <x v="135"/>
  </r>
  <r>
    <x v="550"/>
    <x v="50"/>
  </r>
  <r>
    <x v="550"/>
    <x v="34"/>
  </r>
  <r>
    <x v="550"/>
    <x v="35"/>
  </r>
  <r>
    <x v="550"/>
    <x v="51"/>
  </r>
  <r>
    <x v="550"/>
    <x v="67"/>
  </r>
  <r>
    <x v="550"/>
    <x v="45"/>
  </r>
  <r>
    <x v="550"/>
    <x v="63"/>
  </r>
  <r>
    <x v="550"/>
    <x v="48"/>
  </r>
  <r>
    <x v="550"/>
    <x v="136"/>
  </r>
  <r>
    <x v="550"/>
    <x v="137"/>
  </r>
  <r>
    <x v="550"/>
    <x v="36"/>
  </r>
  <r>
    <x v="550"/>
    <x v="95"/>
  </r>
  <r>
    <x v="550"/>
    <x v="116"/>
  </r>
  <r>
    <x v="550"/>
    <x v="89"/>
  </r>
  <r>
    <x v="550"/>
    <x v="40"/>
  </r>
  <r>
    <x v="550"/>
    <x v="106"/>
  </r>
  <r>
    <x v="550"/>
    <x v="138"/>
  </r>
  <r>
    <x v="550"/>
    <x v="102"/>
  </r>
  <r>
    <x v="551"/>
    <x v="108"/>
  </r>
  <r>
    <x v="551"/>
    <x v="53"/>
  </r>
  <r>
    <x v="551"/>
    <x v="110"/>
  </r>
  <r>
    <x v="551"/>
    <x v="118"/>
  </r>
  <r>
    <x v="551"/>
    <x v="59"/>
  </r>
  <r>
    <x v="551"/>
    <x v="139"/>
  </r>
  <r>
    <x v="551"/>
    <x v="119"/>
  </r>
  <r>
    <x v="551"/>
    <x v="78"/>
  </r>
  <r>
    <x v="551"/>
    <x v="56"/>
  </r>
  <r>
    <x v="551"/>
    <x v="80"/>
  </r>
  <r>
    <x v="551"/>
    <x v="103"/>
  </r>
  <r>
    <x v="551"/>
    <x v="87"/>
  </r>
  <r>
    <x v="551"/>
    <x v="122"/>
  </r>
  <r>
    <x v="551"/>
    <x v="32"/>
  </r>
  <r>
    <x v="551"/>
    <x v="72"/>
  </r>
  <r>
    <x v="551"/>
    <x v="41"/>
  </r>
  <r>
    <x v="551"/>
    <x v="65"/>
  </r>
  <r>
    <x v="551"/>
    <x v="37"/>
  </r>
  <r>
    <x v="551"/>
    <x v="77"/>
  </r>
  <r>
    <x v="551"/>
    <x v="140"/>
  </r>
  <r>
    <x v="551"/>
    <x v="100"/>
  </r>
  <r>
    <x v="551"/>
    <x v="81"/>
  </r>
  <r>
    <x v="551"/>
    <x v="29"/>
  </r>
  <r>
    <x v="551"/>
    <x v="83"/>
  </r>
  <r>
    <x v="551"/>
    <x v="54"/>
  </r>
  <r>
    <x v="551"/>
    <x v="113"/>
  </r>
  <r>
    <x v="551"/>
    <x v="30"/>
  </r>
  <r>
    <x v="551"/>
    <x v="73"/>
  </r>
  <r>
    <x v="551"/>
    <x v="126"/>
  </r>
  <r>
    <x v="551"/>
    <x v="64"/>
  </r>
  <r>
    <x v="551"/>
    <x v="109"/>
  </r>
  <r>
    <x v="551"/>
    <x v="75"/>
  </r>
  <r>
    <x v="551"/>
    <x v="82"/>
  </r>
  <r>
    <x v="551"/>
    <x v="38"/>
  </r>
  <r>
    <x v="551"/>
    <x v="31"/>
  </r>
  <r>
    <x v="551"/>
    <x v="68"/>
  </r>
  <r>
    <x v="551"/>
    <x v="127"/>
  </r>
  <r>
    <x v="551"/>
    <x v="128"/>
  </r>
  <r>
    <x v="551"/>
    <x v="71"/>
  </r>
  <r>
    <x v="551"/>
    <x v="39"/>
  </r>
  <r>
    <x v="551"/>
    <x v="42"/>
  </r>
  <r>
    <x v="551"/>
    <x v="130"/>
  </r>
  <r>
    <x v="551"/>
    <x v="107"/>
  </r>
  <r>
    <x v="551"/>
    <x v="104"/>
  </r>
  <r>
    <x v="551"/>
    <x v="115"/>
  </r>
  <r>
    <x v="551"/>
    <x v="33"/>
  </r>
  <r>
    <x v="551"/>
    <x v="66"/>
  </r>
  <r>
    <x v="551"/>
    <x v="105"/>
  </r>
  <r>
    <x v="551"/>
    <x v="79"/>
  </r>
  <r>
    <x v="551"/>
    <x v="43"/>
  </r>
  <r>
    <x v="551"/>
    <x v="101"/>
  </r>
  <r>
    <x v="551"/>
    <x v="76"/>
  </r>
  <r>
    <x v="551"/>
    <x v="44"/>
  </r>
  <r>
    <x v="551"/>
    <x v="134"/>
  </r>
  <r>
    <x v="551"/>
    <x v="55"/>
  </r>
  <r>
    <x v="551"/>
    <x v="34"/>
  </r>
  <r>
    <x v="551"/>
    <x v="99"/>
  </r>
  <r>
    <x v="551"/>
    <x v="35"/>
  </r>
  <r>
    <x v="551"/>
    <x v="67"/>
  </r>
  <r>
    <x v="551"/>
    <x v="45"/>
  </r>
  <r>
    <x v="551"/>
    <x v="63"/>
  </r>
  <r>
    <x v="551"/>
    <x v="36"/>
  </r>
  <r>
    <x v="551"/>
    <x v="116"/>
  </r>
  <r>
    <x v="551"/>
    <x v="40"/>
  </r>
  <r>
    <x v="551"/>
    <x v="106"/>
  </r>
  <r>
    <x v="551"/>
    <x v="138"/>
  </r>
  <r>
    <x v="551"/>
    <x v="102"/>
  </r>
  <r>
    <x v="552"/>
    <x v="53"/>
  </r>
  <r>
    <x v="552"/>
    <x v="118"/>
  </r>
  <r>
    <x v="552"/>
    <x v="90"/>
  </r>
  <r>
    <x v="552"/>
    <x v="111"/>
  </r>
  <r>
    <x v="552"/>
    <x v="87"/>
  </r>
  <r>
    <x v="552"/>
    <x v="65"/>
  </r>
  <r>
    <x v="552"/>
    <x v="112"/>
  </r>
  <r>
    <x v="552"/>
    <x v="91"/>
  </r>
  <r>
    <x v="552"/>
    <x v="54"/>
  </r>
  <r>
    <x v="552"/>
    <x v="38"/>
  </r>
  <r>
    <x v="552"/>
    <x v="94"/>
  </r>
  <r>
    <x v="552"/>
    <x v="114"/>
  </r>
  <r>
    <x v="552"/>
    <x v="66"/>
  </r>
  <r>
    <x v="552"/>
    <x v="55"/>
  </r>
  <r>
    <x v="552"/>
    <x v="92"/>
  </r>
  <r>
    <x v="552"/>
    <x v="35"/>
  </r>
  <r>
    <x v="552"/>
    <x v="141"/>
  </r>
  <r>
    <x v="552"/>
    <x v="95"/>
  </r>
  <r>
    <x v="553"/>
    <x v="110"/>
  </r>
  <r>
    <x v="553"/>
    <x v="139"/>
  </r>
  <r>
    <x v="553"/>
    <x v="78"/>
  </r>
  <r>
    <x v="553"/>
    <x v="80"/>
  </r>
  <r>
    <x v="553"/>
    <x v="103"/>
  </r>
  <r>
    <x v="553"/>
    <x v="32"/>
  </r>
  <r>
    <x v="553"/>
    <x v="41"/>
  </r>
  <r>
    <x v="553"/>
    <x v="37"/>
  </r>
  <r>
    <x v="553"/>
    <x v="113"/>
  </r>
  <r>
    <x v="553"/>
    <x v="30"/>
  </r>
  <r>
    <x v="553"/>
    <x v="126"/>
  </r>
  <r>
    <x v="553"/>
    <x v="75"/>
  </r>
  <r>
    <x v="553"/>
    <x v="38"/>
  </r>
  <r>
    <x v="553"/>
    <x v="42"/>
  </r>
  <r>
    <x v="553"/>
    <x v="107"/>
  </r>
  <r>
    <x v="553"/>
    <x v="115"/>
  </r>
  <r>
    <x v="553"/>
    <x v="33"/>
  </r>
  <r>
    <x v="553"/>
    <x v="105"/>
  </r>
  <r>
    <x v="553"/>
    <x v="79"/>
  </r>
  <r>
    <x v="553"/>
    <x v="34"/>
  </r>
  <r>
    <x v="553"/>
    <x v="35"/>
  </r>
  <r>
    <x v="553"/>
    <x v="45"/>
  </r>
  <r>
    <x v="553"/>
    <x v="40"/>
  </r>
  <r>
    <x v="553"/>
    <x v="106"/>
  </r>
  <r>
    <x v="554"/>
    <x v="108"/>
  </r>
  <r>
    <x v="554"/>
    <x v="118"/>
  </r>
  <r>
    <x v="554"/>
    <x v="139"/>
  </r>
  <r>
    <x v="554"/>
    <x v="78"/>
  </r>
  <r>
    <x v="554"/>
    <x v="56"/>
  </r>
  <r>
    <x v="554"/>
    <x v="80"/>
  </r>
  <r>
    <x v="554"/>
    <x v="111"/>
  </r>
  <r>
    <x v="554"/>
    <x v="87"/>
  </r>
  <r>
    <x v="554"/>
    <x v="122"/>
  </r>
  <r>
    <x v="554"/>
    <x v="41"/>
  </r>
  <r>
    <x v="554"/>
    <x v="65"/>
  </r>
  <r>
    <x v="554"/>
    <x v="37"/>
  </r>
  <r>
    <x v="554"/>
    <x v="113"/>
  </r>
  <r>
    <x v="554"/>
    <x v="30"/>
  </r>
  <r>
    <x v="554"/>
    <x v="109"/>
  </r>
  <r>
    <x v="554"/>
    <x v="75"/>
  </r>
  <r>
    <x v="554"/>
    <x v="82"/>
  </r>
  <r>
    <x v="554"/>
    <x v="68"/>
  </r>
  <r>
    <x v="554"/>
    <x v="127"/>
  </r>
  <r>
    <x v="554"/>
    <x v="94"/>
  </r>
  <r>
    <x v="554"/>
    <x v="42"/>
  </r>
  <r>
    <x v="554"/>
    <x v="114"/>
  </r>
  <r>
    <x v="554"/>
    <x v="107"/>
  </r>
  <r>
    <x v="554"/>
    <x v="104"/>
  </r>
  <r>
    <x v="554"/>
    <x v="8"/>
  </r>
  <r>
    <x v="554"/>
    <x v="58"/>
  </r>
  <r>
    <x v="554"/>
    <x v="115"/>
  </r>
  <r>
    <x v="554"/>
    <x v="135"/>
  </r>
  <r>
    <x v="554"/>
    <x v="55"/>
  </r>
  <r>
    <x v="554"/>
    <x v="142"/>
  </r>
  <r>
    <x v="554"/>
    <x v="95"/>
  </r>
  <r>
    <x v="554"/>
    <x v="40"/>
  </r>
  <r>
    <x v="555"/>
    <x v="53"/>
  </r>
  <r>
    <x v="555"/>
    <x v="118"/>
  </r>
  <r>
    <x v="555"/>
    <x v="78"/>
  </r>
  <r>
    <x v="555"/>
    <x v="90"/>
  </r>
  <r>
    <x v="555"/>
    <x v="87"/>
  </r>
  <r>
    <x v="555"/>
    <x v="32"/>
  </r>
  <r>
    <x v="555"/>
    <x v="65"/>
  </r>
  <r>
    <x v="555"/>
    <x v="91"/>
  </r>
  <r>
    <x v="555"/>
    <x v="29"/>
  </r>
  <r>
    <x v="555"/>
    <x v="54"/>
  </r>
  <r>
    <x v="555"/>
    <x v="38"/>
  </r>
  <r>
    <x v="555"/>
    <x v="31"/>
  </r>
  <r>
    <x v="555"/>
    <x v="104"/>
  </r>
  <r>
    <x v="555"/>
    <x v="33"/>
  </r>
  <r>
    <x v="555"/>
    <x v="43"/>
  </r>
  <r>
    <x v="555"/>
    <x v="55"/>
  </r>
  <r>
    <x v="555"/>
    <x v="92"/>
  </r>
  <r>
    <x v="555"/>
    <x v="35"/>
  </r>
  <r>
    <x v="555"/>
    <x v="141"/>
  </r>
  <r>
    <x v="555"/>
    <x v="40"/>
  </r>
  <r>
    <x v="556"/>
    <x v="53"/>
  </r>
  <r>
    <x v="556"/>
    <x v="118"/>
  </r>
  <r>
    <x v="556"/>
    <x v="78"/>
  </r>
  <r>
    <x v="556"/>
    <x v="90"/>
  </r>
  <r>
    <x v="556"/>
    <x v="111"/>
  </r>
  <r>
    <x v="556"/>
    <x v="87"/>
  </r>
  <r>
    <x v="556"/>
    <x v="32"/>
  </r>
  <r>
    <x v="556"/>
    <x v="65"/>
  </r>
  <r>
    <x v="556"/>
    <x v="112"/>
  </r>
  <r>
    <x v="556"/>
    <x v="91"/>
  </r>
  <r>
    <x v="556"/>
    <x v="54"/>
  </r>
  <r>
    <x v="556"/>
    <x v="38"/>
  </r>
  <r>
    <x v="556"/>
    <x v="94"/>
  </r>
  <r>
    <x v="556"/>
    <x v="114"/>
  </r>
  <r>
    <x v="556"/>
    <x v="104"/>
  </r>
  <r>
    <x v="556"/>
    <x v="33"/>
  </r>
  <r>
    <x v="556"/>
    <x v="66"/>
  </r>
  <r>
    <x v="556"/>
    <x v="55"/>
  </r>
  <r>
    <x v="556"/>
    <x v="92"/>
  </r>
  <r>
    <x v="556"/>
    <x v="35"/>
  </r>
  <r>
    <x v="556"/>
    <x v="141"/>
  </r>
  <r>
    <x v="556"/>
    <x v="95"/>
  </r>
  <r>
    <x v="557"/>
    <x v="108"/>
  </r>
  <r>
    <x v="557"/>
    <x v="90"/>
  </r>
  <r>
    <x v="557"/>
    <x v="80"/>
  </r>
  <r>
    <x v="557"/>
    <x v="103"/>
  </r>
  <r>
    <x v="557"/>
    <x v="100"/>
  </r>
  <r>
    <x v="557"/>
    <x v="91"/>
  </r>
  <r>
    <x v="557"/>
    <x v="81"/>
  </r>
  <r>
    <x v="557"/>
    <x v="109"/>
  </r>
  <r>
    <x v="557"/>
    <x v="82"/>
  </r>
  <r>
    <x v="557"/>
    <x v="130"/>
  </r>
  <r>
    <x v="557"/>
    <x v="107"/>
  </r>
  <r>
    <x v="557"/>
    <x v="101"/>
  </r>
  <r>
    <x v="557"/>
    <x v="92"/>
  </r>
  <r>
    <x v="557"/>
    <x v="141"/>
  </r>
  <r>
    <x v="557"/>
    <x v="102"/>
  </r>
  <r>
    <x v="558"/>
    <x v="108"/>
  </r>
  <r>
    <x v="558"/>
    <x v="103"/>
  </r>
  <r>
    <x v="558"/>
    <x v="65"/>
  </r>
  <r>
    <x v="558"/>
    <x v="37"/>
  </r>
  <r>
    <x v="558"/>
    <x v="109"/>
  </r>
  <r>
    <x v="558"/>
    <x v="82"/>
  </r>
  <r>
    <x v="558"/>
    <x v="93"/>
  </r>
  <r>
    <x v="558"/>
    <x v="68"/>
  </r>
  <r>
    <x v="558"/>
    <x v="40"/>
  </r>
  <r>
    <x v="559"/>
    <x v="108"/>
  </r>
  <r>
    <x v="559"/>
    <x v="53"/>
  </r>
  <r>
    <x v="559"/>
    <x v="90"/>
  </r>
  <r>
    <x v="559"/>
    <x v="80"/>
  </r>
  <r>
    <x v="559"/>
    <x v="103"/>
  </r>
  <r>
    <x v="559"/>
    <x v="100"/>
  </r>
  <r>
    <x v="559"/>
    <x v="91"/>
  </r>
  <r>
    <x v="559"/>
    <x v="81"/>
  </r>
  <r>
    <x v="559"/>
    <x v="109"/>
  </r>
  <r>
    <x v="559"/>
    <x v="82"/>
  </r>
  <r>
    <x v="559"/>
    <x v="130"/>
  </r>
  <r>
    <x v="559"/>
    <x v="107"/>
  </r>
  <r>
    <x v="559"/>
    <x v="101"/>
  </r>
  <r>
    <x v="559"/>
    <x v="92"/>
  </r>
  <r>
    <x v="559"/>
    <x v="141"/>
  </r>
  <r>
    <x v="559"/>
    <x v="102"/>
  </r>
  <r>
    <x v="560"/>
    <x v="108"/>
  </r>
  <r>
    <x v="560"/>
    <x v="53"/>
  </r>
  <r>
    <x v="560"/>
    <x v="110"/>
  </r>
  <r>
    <x v="560"/>
    <x v="59"/>
  </r>
  <r>
    <x v="560"/>
    <x v="119"/>
  </r>
  <r>
    <x v="560"/>
    <x v="78"/>
  </r>
  <r>
    <x v="560"/>
    <x v="56"/>
  </r>
  <r>
    <x v="560"/>
    <x v="120"/>
  </r>
  <r>
    <x v="560"/>
    <x v="111"/>
  </r>
  <r>
    <x v="560"/>
    <x v="103"/>
  </r>
  <r>
    <x v="560"/>
    <x v="143"/>
  </r>
  <r>
    <x v="560"/>
    <x v="87"/>
  </r>
  <r>
    <x v="560"/>
    <x v="70"/>
  </r>
  <r>
    <x v="560"/>
    <x v="32"/>
  </r>
  <r>
    <x v="560"/>
    <x v="72"/>
  </r>
  <r>
    <x v="560"/>
    <x v="41"/>
  </r>
  <r>
    <x v="560"/>
    <x v="123"/>
  </r>
  <r>
    <x v="560"/>
    <x v="65"/>
  </r>
  <r>
    <x v="560"/>
    <x v="37"/>
  </r>
  <r>
    <x v="560"/>
    <x v="77"/>
  </r>
  <r>
    <x v="560"/>
    <x v="140"/>
  </r>
  <r>
    <x v="560"/>
    <x v="29"/>
  </r>
  <r>
    <x v="560"/>
    <x v="30"/>
  </r>
  <r>
    <x v="560"/>
    <x v="73"/>
  </r>
  <r>
    <x v="560"/>
    <x v="126"/>
  </r>
  <r>
    <x v="560"/>
    <x v="64"/>
  </r>
  <r>
    <x v="560"/>
    <x v="109"/>
  </r>
  <r>
    <x v="560"/>
    <x v="82"/>
  </r>
  <r>
    <x v="560"/>
    <x v="93"/>
  </r>
  <r>
    <x v="560"/>
    <x v="31"/>
  </r>
  <r>
    <x v="560"/>
    <x v="68"/>
  </r>
  <r>
    <x v="560"/>
    <x v="94"/>
  </r>
  <r>
    <x v="560"/>
    <x v="71"/>
  </r>
  <r>
    <x v="560"/>
    <x v="39"/>
  </r>
  <r>
    <x v="560"/>
    <x v="104"/>
  </r>
  <r>
    <x v="560"/>
    <x v="33"/>
  </r>
  <r>
    <x v="560"/>
    <x v="66"/>
  </r>
  <r>
    <x v="560"/>
    <x v="105"/>
  </r>
  <r>
    <x v="560"/>
    <x v="79"/>
  </r>
  <r>
    <x v="560"/>
    <x v="43"/>
  </r>
  <r>
    <x v="560"/>
    <x v="131"/>
  </r>
  <r>
    <x v="560"/>
    <x v="132"/>
  </r>
  <r>
    <x v="560"/>
    <x v="46"/>
  </r>
  <r>
    <x v="560"/>
    <x v="76"/>
  </r>
  <r>
    <x v="560"/>
    <x v="44"/>
  </r>
  <r>
    <x v="560"/>
    <x v="47"/>
  </r>
  <r>
    <x v="560"/>
    <x v="55"/>
  </r>
  <r>
    <x v="560"/>
    <x v="34"/>
  </r>
  <r>
    <x v="560"/>
    <x v="35"/>
  </r>
  <r>
    <x v="560"/>
    <x v="67"/>
  </r>
  <r>
    <x v="560"/>
    <x v="45"/>
  </r>
  <r>
    <x v="560"/>
    <x v="63"/>
  </r>
  <r>
    <x v="560"/>
    <x v="48"/>
  </r>
  <r>
    <x v="560"/>
    <x v="136"/>
  </r>
  <r>
    <x v="560"/>
    <x v="36"/>
  </r>
  <r>
    <x v="560"/>
    <x v="95"/>
  </r>
  <r>
    <x v="560"/>
    <x v="116"/>
  </r>
  <r>
    <x v="560"/>
    <x v="40"/>
  </r>
  <r>
    <x v="560"/>
    <x v="106"/>
  </r>
  <r>
    <x v="561"/>
    <x v="53"/>
  </r>
  <r>
    <x v="561"/>
    <x v="118"/>
  </r>
  <r>
    <x v="561"/>
    <x v="139"/>
  </r>
  <r>
    <x v="561"/>
    <x v="78"/>
  </r>
  <r>
    <x v="561"/>
    <x v="90"/>
  </r>
  <r>
    <x v="561"/>
    <x v="87"/>
  </r>
  <r>
    <x v="561"/>
    <x v="32"/>
  </r>
  <r>
    <x v="561"/>
    <x v="91"/>
  </r>
  <r>
    <x v="561"/>
    <x v="68"/>
  </r>
  <r>
    <x v="561"/>
    <x v="130"/>
  </r>
  <r>
    <x v="561"/>
    <x v="104"/>
  </r>
  <r>
    <x v="561"/>
    <x v="33"/>
  </r>
  <r>
    <x v="561"/>
    <x v="55"/>
  </r>
  <r>
    <x v="561"/>
    <x v="92"/>
  </r>
  <r>
    <x v="561"/>
    <x v="35"/>
  </r>
  <r>
    <x v="561"/>
    <x v="141"/>
  </r>
  <r>
    <x v="562"/>
    <x v="53"/>
  </r>
  <r>
    <x v="562"/>
    <x v="90"/>
  </r>
  <r>
    <x v="562"/>
    <x v="111"/>
  </r>
  <r>
    <x v="562"/>
    <x v="87"/>
  </r>
  <r>
    <x v="562"/>
    <x v="91"/>
  </r>
  <r>
    <x v="562"/>
    <x v="94"/>
  </r>
  <r>
    <x v="562"/>
    <x v="92"/>
  </r>
  <r>
    <x v="562"/>
    <x v="141"/>
  </r>
  <r>
    <x v="562"/>
    <x v="95"/>
  </r>
  <r>
    <x v="563"/>
    <x v="53"/>
  </r>
  <r>
    <x v="563"/>
    <x v="90"/>
  </r>
  <r>
    <x v="563"/>
    <x v="111"/>
  </r>
  <r>
    <x v="563"/>
    <x v="87"/>
  </r>
  <r>
    <x v="563"/>
    <x v="91"/>
  </r>
  <r>
    <x v="563"/>
    <x v="94"/>
  </r>
  <r>
    <x v="563"/>
    <x v="92"/>
  </r>
  <r>
    <x v="563"/>
    <x v="141"/>
  </r>
  <r>
    <x v="563"/>
    <x v="95"/>
  </r>
  <r>
    <x v="564"/>
    <x v="139"/>
  </r>
  <r>
    <x v="565"/>
    <x v="108"/>
  </r>
  <r>
    <x v="565"/>
    <x v="119"/>
  </r>
  <r>
    <x v="565"/>
    <x v="65"/>
  </r>
  <r>
    <x v="565"/>
    <x v="100"/>
  </r>
  <r>
    <x v="565"/>
    <x v="81"/>
  </r>
  <r>
    <x v="565"/>
    <x v="29"/>
  </r>
  <r>
    <x v="565"/>
    <x v="31"/>
  </r>
  <r>
    <x v="565"/>
    <x v="130"/>
  </r>
  <r>
    <x v="565"/>
    <x v="43"/>
  </r>
  <r>
    <x v="565"/>
    <x v="101"/>
  </r>
  <r>
    <x v="565"/>
    <x v="102"/>
  </r>
  <r>
    <x v="566"/>
    <x v="108"/>
  </r>
  <r>
    <x v="566"/>
    <x v="139"/>
  </r>
  <r>
    <x v="566"/>
    <x v="119"/>
  </r>
  <r>
    <x v="566"/>
    <x v="29"/>
  </r>
  <r>
    <x v="566"/>
    <x v="31"/>
  </r>
  <r>
    <x v="566"/>
    <x v="68"/>
  </r>
  <r>
    <x v="566"/>
    <x v="43"/>
  </r>
  <r>
    <x v="567"/>
    <x v="90"/>
  </r>
  <r>
    <x v="567"/>
    <x v="87"/>
  </r>
  <r>
    <x v="567"/>
    <x v="91"/>
  </r>
  <r>
    <x v="567"/>
    <x v="68"/>
  </r>
  <r>
    <x v="567"/>
    <x v="130"/>
  </r>
  <r>
    <x v="567"/>
    <x v="92"/>
  </r>
  <r>
    <x v="567"/>
    <x v="141"/>
  </r>
  <r>
    <x v="568"/>
    <x v="38"/>
  </r>
  <r>
    <x v="569"/>
    <x v="74"/>
  </r>
  <r>
    <x v="569"/>
    <x v="59"/>
  </r>
  <r>
    <x v="569"/>
    <x v="56"/>
  </r>
  <r>
    <x v="569"/>
    <x v="87"/>
  </r>
  <r>
    <x v="569"/>
    <x v="122"/>
  </r>
  <r>
    <x v="569"/>
    <x v="32"/>
  </r>
  <r>
    <x v="569"/>
    <x v="72"/>
  </r>
  <r>
    <x v="569"/>
    <x v="65"/>
  </r>
  <r>
    <x v="569"/>
    <x v="37"/>
  </r>
  <r>
    <x v="569"/>
    <x v="77"/>
  </r>
  <r>
    <x v="569"/>
    <x v="73"/>
  </r>
  <r>
    <x v="569"/>
    <x v="64"/>
  </r>
  <r>
    <x v="569"/>
    <x v="75"/>
  </r>
  <r>
    <x v="569"/>
    <x v="127"/>
  </r>
  <r>
    <x v="569"/>
    <x v="128"/>
  </r>
  <r>
    <x v="569"/>
    <x v="71"/>
  </r>
  <r>
    <x v="569"/>
    <x v="39"/>
  </r>
  <r>
    <x v="569"/>
    <x v="76"/>
  </r>
  <r>
    <x v="569"/>
    <x v="44"/>
  </r>
  <r>
    <x v="569"/>
    <x v="134"/>
  </r>
  <r>
    <x v="569"/>
    <x v="67"/>
  </r>
  <r>
    <x v="569"/>
    <x v="63"/>
  </r>
  <r>
    <x v="569"/>
    <x v="116"/>
  </r>
  <r>
    <x v="569"/>
    <x v="40"/>
  </r>
  <r>
    <x v="569"/>
    <x v="138"/>
  </r>
  <r>
    <x v="570"/>
    <x v="75"/>
  </r>
  <r>
    <x v="571"/>
    <x v="39"/>
  </r>
  <r>
    <x v="572"/>
    <x v="76"/>
  </r>
  <r>
    <x v="573"/>
    <x v="71"/>
  </r>
  <r>
    <x v="574"/>
    <x v="59"/>
  </r>
  <r>
    <x v="575"/>
    <x v="67"/>
  </r>
  <r>
    <x v="576"/>
    <x v="77"/>
  </r>
  <r>
    <x v="577"/>
    <x v="74"/>
  </r>
  <r>
    <x v="577"/>
    <x v="76"/>
  </r>
  <r>
    <x v="578"/>
    <x v="72"/>
  </r>
  <r>
    <x v="578"/>
    <x v="75"/>
  </r>
  <r>
    <x v="579"/>
    <x v="76"/>
  </r>
  <r>
    <x v="580"/>
    <x v="59"/>
  </r>
  <r>
    <x v="580"/>
    <x v="87"/>
  </r>
  <r>
    <x v="580"/>
    <x v="73"/>
  </r>
  <r>
    <x v="581"/>
    <x v="116"/>
  </r>
  <r>
    <x v="582"/>
    <x v="67"/>
  </r>
  <r>
    <x v="583"/>
    <x v="59"/>
  </r>
  <r>
    <x v="584"/>
    <x v="74"/>
  </r>
  <r>
    <x v="585"/>
    <x v="73"/>
  </r>
  <r>
    <x v="586"/>
    <x v="39"/>
  </r>
  <r>
    <x v="587"/>
    <x v="56"/>
  </r>
  <r>
    <x v="588"/>
    <x v="39"/>
  </r>
  <r>
    <x v="589"/>
    <x v="37"/>
  </r>
  <r>
    <x v="590"/>
    <x v="74"/>
  </r>
  <r>
    <x v="590"/>
    <x v="72"/>
  </r>
  <r>
    <x v="590"/>
    <x v="77"/>
  </r>
  <r>
    <x v="591"/>
    <x v="77"/>
  </r>
  <r>
    <x v="592"/>
    <x v="77"/>
  </r>
  <r>
    <x v="593"/>
    <x v="64"/>
  </r>
  <r>
    <x v="594"/>
    <x v="6"/>
  </r>
  <r>
    <x v="594"/>
    <x v="46"/>
  </r>
  <r>
    <x v="594"/>
    <x v="47"/>
  </r>
  <r>
    <x v="594"/>
    <x v="48"/>
  </r>
  <r>
    <x v="595"/>
    <x v="117"/>
  </r>
  <r>
    <x v="595"/>
    <x v="80"/>
  </r>
  <r>
    <x v="595"/>
    <x v="70"/>
  </r>
  <r>
    <x v="595"/>
    <x v="41"/>
  </r>
  <r>
    <x v="595"/>
    <x v="37"/>
  </r>
  <r>
    <x v="595"/>
    <x v="75"/>
  </r>
  <r>
    <x v="595"/>
    <x v="6"/>
  </r>
  <r>
    <x v="595"/>
    <x v="129"/>
  </r>
  <r>
    <x v="595"/>
    <x v="107"/>
  </r>
  <r>
    <x v="595"/>
    <x v="133"/>
  </r>
  <r>
    <x v="595"/>
    <x v="40"/>
  </r>
  <r>
    <x v="596"/>
    <x v="52"/>
  </r>
  <r>
    <x v="597"/>
    <x v="60"/>
  </r>
  <r>
    <x v="597"/>
    <x v="6"/>
  </r>
  <r>
    <x v="597"/>
    <x v="61"/>
  </r>
  <r>
    <x v="598"/>
    <x v="74"/>
  </r>
  <r>
    <x v="598"/>
    <x v="59"/>
  </r>
  <r>
    <x v="598"/>
    <x v="56"/>
  </r>
  <r>
    <x v="598"/>
    <x v="87"/>
  </r>
  <r>
    <x v="598"/>
    <x v="32"/>
  </r>
  <r>
    <x v="598"/>
    <x v="72"/>
  </r>
  <r>
    <x v="598"/>
    <x v="37"/>
  </r>
  <r>
    <x v="598"/>
    <x v="77"/>
  </r>
  <r>
    <x v="598"/>
    <x v="64"/>
  </r>
  <r>
    <x v="598"/>
    <x v="75"/>
  </r>
  <r>
    <x v="598"/>
    <x v="71"/>
  </r>
  <r>
    <x v="598"/>
    <x v="39"/>
  </r>
  <r>
    <x v="598"/>
    <x v="76"/>
  </r>
  <r>
    <x v="598"/>
    <x v="44"/>
  </r>
  <r>
    <x v="598"/>
    <x v="67"/>
  </r>
  <r>
    <x v="598"/>
    <x v="63"/>
  </r>
  <r>
    <x v="598"/>
    <x v="116"/>
  </r>
  <r>
    <x v="599"/>
    <x v="37"/>
  </r>
  <r>
    <x v="599"/>
    <x v="67"/>
  </r>
  <r>
    <x v="600"/>
    <x v="6"/>
  </r>
  <r>
    <x v="600"/>
    <x v="46"/>
  </r>
  <r>
    <x v="600"/>
    <x v="47"/>
  </r>
  <r>
    <x v="600"/>
    <x v="48"/>
  </r>
  <r>
    <x v="601"/>
    <x v="90"/>
  </r>
  <r>
    <x v="601"/>
    <x v="65"/>
  </r>
  <r>
    <x v="601"/>
    <x v="100"/>
  </r>
  <r>
    <x v="601"/>
    <x v="81"/>
  </r>
  <r>
    <x v="601"/>
    <x v="6"/>
  </r>
  <r>
    <x v="601"/>
    <x v="101"/>
  </r>
  <r>
    <x v="601"/>
    <x v="46"/>
  </r>
  <r>
    <x v="601"/>
    <x v="47"/>
  </r>
  <r>
    <x v="601"/>
    <x v="48"/>
  </r>
  <r>
    <x v="601"/>
    <x v="102"/>
  </r>
  <r>
    <x v="602"/>
    <x v="121"/>
  </r>
  <r>
    <x v="602"/>
    <x v="144"/>
  </r>
  <r>
    <x v="602"/>
    <x v="60"/>
  </r>
  <r>
    <x v="602"/>
    <x v="61"/>
  </r>
  <r>
    <x v="602"/>
    <x v="46"/>
  </r>
  <r>
    <x v="602"/>
    <x v="47"/>
  </r>
  <r>
    <x v="602"/>
    <x v="48"/>
  </r>
  <r>
    <x v="603"/>
    <x v="74"/>
  </r>
  <r>
    <x v="603"/>
    <x v="56"/>
  </r>
  <r>
    <x v="603"/>
    <x v="32"/>
  </r>
  <r>
    <x v="603"/>
    <x v="64"/>
  </r>
  <r>
    <x v="603"/>
    <x v="75"/>
  </r>
  <r>
    <x v="603"/>
    <x v="127"/>
  </r>
  <r>
    <x v="603"/>
    <x v="39"/>
  </r>
  <r>
    <x v="603"/>
    <x v="104"/>
  </r>
  <r>
    <x v="603"/>
    <x v="44"/>
  </r>
  <r>
    <x v="603"/>
    <x v="67"/>
  </r>
  <r>
    <x v="603"/>
    <x v="116"/>
  </r>
  <r>
    <x v="604"/>
    <x v="59"/>
  </r>
  <r>
    <x v="604"/>
    <x v="87"/>
  </r>
  <r>
    <x v="604"/>
    <x v="32"/>
  </r>
  <r>
    <x v="604"/>
    <x v="72"/>
  </r>
  <r>
    <x v="604"/>
    <x v="77"/>
  </r>
  <r>
    <x v="604"/>
    <x v="64"/>
  </r>
  <r>
    <x v="604"/>
    <x v="71"/>
  </r>
  <r>
    <x v="604"/>
    <x v="39"/>
  </r>
  <r>
    <x v="604"/>
    <x v="76"/>
  </r>
  <r>
    <x v="604"/>
    <x v="63"/>
  </r>
  <r>
    <x v="605"/>
    <x v="64"/>
  </r>
  <r>
    <x v="606"/>
    <x v="108"/>
  </r>
  <r>
    <x v="606"/>
    <x v="110"/>
  </r>
  <r>
    <x v="606"/>
    <x v="117"/>
  </r>
  <r>
    <x v="606"/>
    <x v="85"/>
  </r>
  <r>
    <x v="606"/>
    <x v="78"/>
  </r>
  <r>
    <x v="606"/>
    <x v="80"/>
  </r>
  <r>
    <x v="606"/>
    <x v="86"/>
  </r>
  <r>
    <x v="606"/>
    <x v="103"/>
  </r>
  <r>
    <x v="606"/>
    <x v="62"/>
  </r>
  <r>
    <x v="606"/>
    <x v="143"/>
  </r>
  <r>
    <x v="606"/>
    <x v="122"/>
  </r>
  <r>
    <x v="606"/>
    <x v="70"/>
  </r>
  <r>
    <x v="606"/>
    <x v="32"/>
  </r>
  <r>
    <x v="606"/>
    <x v="41"/>
  </r>
  <r>
    <x v="606"/>
    <x v="37"/>
  </r>
  <r>
    <x v="606"/>
    <x v="29"/>
  </r>
  <r>
    <x v="606"/>
    <x v="30"/>
  </r>
  <r>
    <x v="606"/>
    <x v="126"/>
  </r>
  <r>
    <x v="606"/>
    <x v="109"/>
  </r>
  <r>
    <x v="606"/>
    <x v="75"/>
  </r>
  <r>
    <x v="606"/>
    <x v="82"/>
  </r>
  <r>
    <x v="606"/>
    <x v="38"/>
  </r>
  <r>
    <x v="606"/>
    <x v="88"/>
  </r>
  <r>
    <x v="606"/>
    <x v="31"/>
  </r>
  <r>
    <x v="606"/>
    <x v="127"/>
  </r>
  <r>
    <x v="606"/>
    <x v="84"/>
  </r>
  <r>
    <x v="606"/>
    <x v="128"/>
  </r>
  <r>
    <x v="606"/>
    <x v="129"/>
  </r>
  <r>
    <x v="606"/>
    <x v="107"/>
  </r>
  <r>
    <x v="606"/>
    <x v="58"/>
  </r>
  <r>
    <x v="606"/>
    <x v="33"/>
  </r>
  <r>
    <x v="606"/>
    <x v="66"/>
  </r>
  <r>
    <x v="606"/>
    <x v="105"/>
  </r>
  <r>
    <x v="606"/>
    <x v="79"/>
  </r>
  <r>
    <x v="606"/>
    <x v="43"/>
  </r>
  <r>
    <x v="606"/>
    <x v="25"/>
  </r>
  <r>
    <x v="606"/>
    <x v="133"/>
  </r>
  <r>
    <x v="606"/>
    <x v="134"/>
  </r>
  <r>
    <x v="606"/>
    <x v="135"/>
  </r>
  <r>
    <x v="606"/>
    <x v="34"/>
  </r>
  <r>
    <x v="606"/>
    <x v="35"/>
  </r>
  <r>
    <x v="606"/>
    <x v="51"/>
  </r>
  <r>
    <x v="606"/>
    <x v="45"/>
  </r>
  <r>
    <x v="606"/>
    <x v="142"/>
  </r>
  <r>
    <x v="606"/>
    <x v="36"/>
  </r>
  <r>
    <x v="606"/>
    <x v="40"/>
  </r>
  <r>
    <x v="606"/>
    <x v="106"/>
  </r>
  <r>
    <x v="606"/>
    <x v="138"/>
  </r>
  <r>
    <x v="607"/>
    <x v="25"/>
  </r>
  <r>
    <x v="608"/>
    <x v="26"/>
  </r>
  <r>
    <x v="609"/>
    <x v="74"/>
  </r>
  <r>
    <x v="609"/>
    <x v="80"/>
  </r>
  <r>
    <x v="609"/>
    <x v="111"/>
  </r>
  <r>
    <x v="609"/>
    <x v="62"/>
  </r>
  <r>
    <x v="609"/>
    <x v="87"/>
  </r>
  <r>
    <x v="609"/>
    <x v="122"/>
  </r>
  <r>
    <x v="609"/>
    <x v="32"/>
  </r>
  <r>
    <x v="609"/>
    <x v="72"/>
  </r>
  <r>
    <x v="609"/>
    <x v="41"/>
  </r>
  <r>
    <x v="609"/>
    <x v="37"/>
  </r>
  <r>
    <x v="609"/>
    <x v="112"/>
  </r>
  <r>
    <x v="609"/>
    <x v="77"/>
  </r>
  <r>
    <x v="609"/>
    <x v="91"/>
  </r>
  <r>
    <x v="609"/>
    <x v="29"/>
  </r>
  <r>
    <x v="609"/>
    <x v="113"/>
  </r>
  <r>
    <x v="609"/>
    <x v="73"/>
  </r>
  <r>
    <x v="609"/>
    <x v="64"/>
  </r>
  <r>
    <x v="609"/>
    <x v="75"/>
  </r>
  <r>
    <x v="609"/>
    <x v="31"/>
  </r>
  <r>
    <x v="609"/>
    <x v="127"/>
  </r>
  <r>
    <x v="609"/>
    <x v="94"/>
  </r>
  <r>
    <x v="609"/>
    <x v="71"/>
  </r>
  <r>
    <x v="609"/>
    <x v="39"/>
  </r>
  <r>
    <x v="609"/>
    <x v="42"/>
  </r>
  <r>
    <x v="609"/>
    <x v="114"/>
  </r>
  <r>
    <x v="609"/>
    <x v="107"/>
  </r>
  <r>
    <x v="609"/>
    <x v="104"/>
  </r>
  <r>
    <x v="609"/>
    <x v="58"/>
  </r>
  <r>
    <x v="609"/>
    <x v="43"/>
  </r>
  <r>
    <x v="609"/>
    <x v="76"/>
  </r>
  <r>
    <x v="609"/>
    <x v="44"/>
  </r>
  <r>
    <x v="609"/>
    <x v="50"/>
  </r>
  <r>
    <x v="609"/>
    <x v="92"/>
  </r>
  <r>
    <x v="609"/>
    <x v="51"/>
  </r>
  <r>
    <x v="609"/>
    <x v="63"/>
  </r>
  <r>
    <x v="609"/>
    <x v="142"/>
  </r>
  <r>
    <x v="609"/>
    <x v="141"/>
  </r>
  <r>
    <x v="609"/>
    <x v="95"/>
  </r>
  <r>
    <x v="609"/>
    <x v="116"/>
  </r>
  <r>
    <x v="609"/>
    <x v="89"/>
  </r>
  <r>
    <x v="609"/>
    <x v="40"/>
  </r>
  <r>
    <x v="610"/>
    <x v="56"/>
  </r>
  <r>
    <x v="610"/>
    <x v="126"/>
  </r>
  <r>
    <x v="610"/>
    <x v="50"/>
  </r>
  <r>
    <x v="610"/>
    <x v="51"/>
  </r>
  <r>
    <x v="610"/>
    <x v="63"/>
  </r>
  <r>
    <x v="610"/>
    <x v="145"/>
  </r>
  <r>
    <x v="611"/>
    <x v="127"/>
  </r>
  <r>
    <x v="612"/>
    <x v="110"/>
  </r>
  <r>
    <x v="612"/>
    <x v="78"/>
  </r>
  <r>
    <x v="612"/>
    <x v="103"/>
  </r>
  <r>
    <x v="612"/>
    <x v="32"/>
  </r>
  <r>
    <x v="612"/>
    <x v="41"/>
  </r>
  <r>
    <x v="612"/>
    <x v="30"/>
  </r>
  <r>
    <x v="612"/>
    <x v="38"/>
  </r>
  <r>
    <x v="612"/>
    <x v="33"/>
  </r>
  <r>
    <x v="612"/>
    <x v="105"/>
  </r>
  <r>
    <x v="612"/>
    <x v="79"/>
  </r>
  <r>
    <x v="612"/>
    <x v="99"/>
  </r>
  <r>
    <x v="612"/>
    <x v="35"/>
  </r>
  <r>
    <x v="612"/>
    <x v="45"/>
  </r>
  <r>
    <x v="612"/>
    <x v="106"/>
  </r>
  <r>
    <x v="613"/>
    <x v="64"/>
  </r>
  <r>
    <x v="613"/>
    <x v="47"/>
  </r>
  <r>
    <x v="613"/>
    <x v="48"/>
  </r>
  <r>
    <x v="613"/>
    <x v="36"/>
  </r>
  <r>
    <x v="614"/>
    <x v="110"/>
  </r>
  <r>
    <x v="614"/>
    <x v="78"/>
  </r>
  <r>
    <x v="614"/>
    <x v="103"/>
  </r>
  <r>
    <x v="614"/>
    <x v="32"/>
  </r>
  <r>
    <x v="614"/>
    <x v="41"/>
  </r>
  <r>
    <x v="614"/>
    <x v="83"/>
  </r>
  <r>
    <x v="614"/>
    <x v="30"/>
  </r>
  <r>
    <x v="614"/>
    <x v="33"/>
  </r>
  <r>
    <x v="614"/>
    <x v="105"/>
  </r>
  <r>
    <x v="614"/>
    <x v="79"/>
  </r>
  <r>
    <x v="614"/>
    <x v="34"/>
  </r>
  <r>
    <x v="614"/>
    <x v="35"/>
  </r>
  <r>
    <x v="614"/>
    <x v="45"/>
  </r>
  <r>
    <x v="614"/>
    <x v="106"/>
  </r>
  <r>
    <x v="615"/>
    <x v="46"/>
  </r>
  <r>
    <x v="615"/>
    <x v="47"/>
  </r>
  <r>
    <x v="615"/>
    <x v="48"/>
  </r>
  <r>
    <x v="616"/>
    <x v="78"/>
  </r>
  <r>
    <x v="616"/>
    <x v="103"/>
  </r>
  <r>
    <x v="616"/>
    <x v="32"/>
  </r>
  <r>
    <x v="616"/>
    <x v="41"/>
  </r>
  <r>
    <x v="616"/>
    <x v="30"/>
  </r>
  <r>
    <x v="616"/>
    <x v="38"/>
  </r>
  <r>
    <x v="616"/>
    <x v="33"/>
  </r>
  <r>
    <x v="616"/>
    <x v="105"/>
  </r>
  <r>
    <x v="616"/>
    <x v="79"/>
  </r>
  <r>
    <x v="616"/>
    <x v="34"/>
  </r>
  <r>
    <x v="616"/>
    <x v="35"/>
  </r>
  <r>
    <x v="616"/>
    <x v="45"/>
  </r>
  <r>
    <x v="616"/>
    <x v="106"/>
  </r>
  <r>
    <x v="617"/>
    <x v="78"/>
  </r>
  <r>
    <x v="617"/>
    <x v="103"/>
  </r>
  <r>
    <x v="617"/>
    <x v="32"/>
  </r>
  <r>
    <x v="617"/>
    <x v="41"/>
  </r>
  <r>
    <x v="617"/>
    <x v="30"/>
  </r>
  <r>
    <x v="617"/>
    <x v="38"/>
  </r>
  <r>
    <x v="617"/>
    <x v="33"/>
  </r>
  <r>
    <x v="617"/>
    <x v="105"/>
  </r>
  <r>
    <x v="617"/>
    <x v="79"/>
  </r>
  <r>
    <x v="617"/>
    <x v="35"/>
  </r>
  <r>
    <x v="617"/>
    <x v="45"/>
  </r>
  <r>
    <x v="617"/>
    <x v="106"/>
  </r>
  <r>
    <x v="618"/>
    <x v="108"/>
  </r>
  <r>
    <x v="618"/>
    <x v="78"/>
  </r>
  <r>
    <x v="618"/>
    <x v="103"/>
  </r>
  <r>
    <x v="618"/>
    <x v="32"/>
  </r>
  <r>
    <x v="618"/>
    <x v="41"/>
  </r>
  <r>
    <x v="618"/>
    <x v="30"/>
  </r>
  <r>
    <x v="618"/>
    <x v="109"/>
  </r>
  <r>
    <x v="618"/>
    <x v="82"/>
  </r>
  <r>
    <x v="618"/>
    <x v="38"/>
  </r>
  <r>
    <x v="618"/>
    <x v="127"/>
  </r>
  <r>
    <x v="618"/>
    <x v="33"/>
  </r>
  <r>
    <x v="618"/>
    <x v="66"/>
  </r>
  <r>
    <x v="618"/>
    <x v="105"/>
  </r>
  <r>
    <x v="618"/>
    <x v="79"/>
  </r>
  <r>
    <x v="618"/>
    <x v="46"/>
  </r>
  <r>
    <x v="618"/>
    <x v="47"/>
  </r>
  <r>
    <x v="618"/>
    <x v="34"/>
  </r>
  <r>
    <x v="618"/>
    <x v="99"/>
  </r>
  <r>
    <x v="618"/>
    <x v="35"/>
  </r>
  <r>
    <x v="618"/>
    <x v="45"/>
  </r>
  <r>
    <x v="618"/>
    <x v="48"/>
  </r>
  <r>
    <x v="618"/>
    <x v="106"/>
  </r>
  <r>
    <x v="619"/>
    <x v="78"/>
  </r>
  <r>
    <x v="619"/>
    <x v="103"/>
  </r>
  <r>
    <x v="619"/>
    <x v="32"/>
  </r>
  <r>
    <x v="619"/>
    <x v="41"/>
  </r>
  <r>
    <x v="619"/>
    <x v="83"/>
  </r>
  <r>
    <x v="619"/>
    <x v="30"/>
  </r>
  <r>
    <x v="619"/>
    <x v="38"/>
  </r>
  <r>
    <x v="619"/>
    <x v="127"/>
  </r>
  <r>
    <x v="619"/>
    <x v="84"/>
  </r>
  <r>
    <x v="619"/>
    <x v="33"/>
  </r>
  <r>
    <x v="619"/>
    <x v="66"/>
  </r>
  <r>
    <x v="619"/>
    <x v="105"/>
  </r>
  <r>
    <x v="619"/>
    <x v="79"/>
  </r>
  <r>
    <x v="619"/>
    <x v="34"/>
  </r>
  <r>
    <x v="619"/>
    <x v="99"/>
  </r>
  <r>
    <x v="619"/>
    <x v="35"/>
  </r>
  <r>
    <x v="619"/>
    <x v="45"/>
  </r>
  <r>
    <x v="619"/>
    <x v="36"/>
  </r>
  <r>
    <x v="619"/>
    <x v="106"/>
  </r>
  <r>
    <x v="620"/>
    <x v="6"/>
  </r>
  <r>
    <x v="620"/>
    <x v="38"/>
  </r>
  <r>
    <x v="620"/>
    <x v="46"/>
  </r>
  <r>
    <x v="620"/>
    <x v="47"/>
  </r>
  <r>
    <x v="620"/>
    <x v="48"/>
  </r>
  <r>
    <x v="621"/>
    <x v="78"/>
  </r>
  <r>
    <x v="621"/>
    <x v="103"/>
  </r>
  <r>
    <x v="621"/>
    <x v="32"/>
  </r>
  <r>
    <x v="621"/>
    <x v="41"/>
  </r>
  <r>
    <x v="621"/>
    <x v="83"/>
  </r>
  <r>
    <x v="621"/>
    <x v="30"/>
  </r>
  <r>
    <x v="621"/>
    <x v="109"/>
  </r>
  <r>
    <x v="621"/>
    <x v="84"/>
  </r>
  <r>
    <x v="621"/>
    <x v="33"/>
  </r>
  <r>
    <x v="621"/>
    <x v="66"/>
  </r>
  <r>
    <x v="621"/>
    <x v="105"/>
  </r>
  <r>
    <x v="621"/>
    <x v="79"/>
  </r>
  <r>
    <x v="621"/>
    <x v="34"/>
  </r>
  <r>
    <x v="621"/>
    <x v="35"/>
  </r>
  <r>
    <x v="621"/>
    <x v="45"/>
  </r>
  <r>
    <x v="621"/>
    <x v="36"/>
  </r>
  <r>
    <x v="621"/>
    <x v="106"/>
  </r>
  <r>
    <x v="622"/>
    <x v="78"/>
  </r>
  <r>
    <x v="622"/>
    <x v="103"/>
  </r>
  <r>
    <x v="622"/>
    <x v="32"/>
  </r>
  <r>
    <x v="622"/>
    <x v="41"/>
  </r>
  <r>
    <x v="622"/>
    <x v="83"/>
  </r>
  <r>
    <x v="622"/>
    <x v="30"/>
  </r>
  <r>
    <x v="622"/>
    <x v="109"/>
  </r>
  <r>
    <x v="622"/>
    <x v="38"/>
  </r>
  <r>
    <x v="622"/>
    <x v="33"/>
  </r>
  <r>
    <x v="622"/>
    <x v="66"/>
  </r>
  <r>
    <x v="622"/>
    <x v="105"/>
  </r>
  <r>
    <x v="622"/>
    <x v="79"/>
  </r>
  <r>
    <x v="622"/>
    <x v="34"/>
  </r>
  <r>
    <x v="622"/>
    <x v="35"/>
  </r>
  <r>
    <x v="622"/>
    <x v="45"/>
  </r>
  <r>
    <x v="622"/>
    <x v="36"/>
  </r>
  <r>
    <x v="622"/>
    <x v="106"/>
  </r>
  <r>
    <x v="623"/>
    <x v="78"/>
  </r>
  <r>
    <x v="623"/>
    <x v="103"/>
  </r>
  <r>
    <x v="623"/>
    <x v="32"/>
  </r>
  <r>
    <x v="623"/>
    <x v="41"/>
  </r>
  <r>
    <x v="623"/>
    <x v="83"/>
  </r>
  <r>
    <x v="623"/>
    <x v="30"/>
  </r>
  <r>
    <x v="623"/>
    <x v="38"/>
  </r>
  <r>
    <x v="623"/>
    <x v="33"/>
  </r>
  <r>
    <x v="623"/>
    <x v="66"/>
  </r>
  <r>
    <x v="623"/>
    <x v="105"/>
  </r>
  <r>
    <x v="623"/>
    <x v="79"/>
  </r>
  <r>
    <x v="623"/>
    <x v="34"/>
  </r>
  <r>
    <x v="623"/>
    <x v="35"/>
  </r>
  <r>
    <x v="623"/>
    <x v="45"/>
  </r>
  <r>
    <x v="623"/>
    <x v="36"/>
  </r>
  <r>
    <x v="623"/>
    <x v="106"/>
  </r>
  <r>
    <x v="624"/>
    <x v="78"/>
  </r>
  <r>
    <x v="624"/>
    <x v="103"/>
  </r>
  <r>
    <x v="624"/>
    <x v="32"/>
  </r>
  <r>
    <x v="624"/>
    <x v="41"/>
  </r>
  <r>
    <x v="624"/>
    <x v="83"/>
  </r>
  <r>
    <x v="624"/>
    <x v="30"/>
  </r>
  <r>
    <x v="624"/>
    <x v="109"/>
  </r>
  <r>
    <x v="624"/>
    <x v="38"/>
  </r>
  <r>
    <x v="624"/>
    <x v="84"/>
  </r>
  <r>
    <x v="624"/>
    <x v="33"/>
  </r>
  <r>
    <x v="624"/>
    <x v="105"/>
  </r>
  <r>
    <x v="624"/>
    <x v="79"/>
  </r>
  <r>
    <x v="624"/>
    <x v="34"/>
  </r>
  <r>
    <x v="624"/>
    <x v="35"/>
  </r>
  <r>
    <x v="624"/>
    <x v="45"/>
  </r>
  <r>
    <x v="624"/>
    <x v="106"/>
  </r>
  <r>
    <x v="625"/>
    <x v="108"/>
  </r>
  <r>
    <x v="625"/>
    <x v="74"/>
  </r>
  <r>
    <x v="625"/>
    <x v="110"/>
  </r>
  <r>
    <x v="625"/>
    <x v="78"/>
  </r>
  <r>
    <x v="625"/>
    <x v="80"/>
  </r>
  <r>
    <x v="625"/>
    <x v="111"/>
  </r>
  <r>
    <x v="625"/>
    <x v="103"/>
  </r>
  <r>
    <x v="625"/>
    <x v="87"/>
  </r>
  <r>
    <x v="625"/>
    <x v="122"/>
  </r>
  <r>
    <x v="625"/>
    <x v="32"/>
  </r>
  <r>
    <x v="625"/>
    <x v="41"/>
  </r>
  <r>
    <x v="625"/>
    <x v="65"/>
  </r>
  <r>
    <x v="625"/>
    <x v="100"/>
  </r>
  <r>
    <x v="625"/>
    <x v="81"/>
  </r>
  <r>
    <x v="625"/>
    <x v="29"/>
  </r>
  <r>
    <x v="625"/>
    <x v="83"/>
  </r>
  <r>
    <x v="625"/>
    <x v="30"/>
  </r>
  <r>
    <x v="625"/>
    <x v="126"/>
  </r>
  <r>
    <x v="625"/>
    <x v="109"/>
  </r>
  <r>
    <x v="625"/>
    <x v="75"/>
  </r>
  <r>
    <x v="625"/>
    <x v="82"/>
  </r>
  <r>
    <x v="625"/>
    <x v="38"/>
  </r>
  <r>
    <x v="625"/>
    <x v="31"/>
  </r>
  <r>
    <x v="625"/>
    <x v="127"/>
  </r>
  <r>
    <x v="625"/>
    <x v="84"/>
  </r>
  <r>
    <x v="625"/>
    <x v="94"/>
  </r>
  <r>
    <x v="625"/>
    <x v="42"/>
  </r>
  <r>
    <x v="625"/>
    <x v="107"/>
  </r>
  <r>
    <x v="625"/>
    <x v="33"/>
  </r>
  <r>
    <x v="625"/>
    <x v="66"/>
  </r>
  <r>
    <x v="625"/>
    <x v="105"/>
  </r>
  <r>
    <x v="625"/>
    <x v="79"/>
  </r>
  <r>
    <x v="625"/>
    <x v="43"/>
  </r>
  <r>
    <x v="625"/>
    <x v="101"/>
  </r>
  <r>
    <x v="625"/>
    <x v="44"/>
  </r>
  <r>
    <x v="625"/>
    <x v="34"/>
  </r>
  <r>
    <x v="625"/>
    <x v="35"/>
  </r>
  <r>
    <x v="625"/>
    <x v="45"/>
  </r>
  <r>
    <x v="625"/>
    <x v="36"/>
  </r>
  <r>
    <x v="625"/>
    <x v="95"/>
  </r>
  <r>
    <x v="625"/>
    <x v="106"/>
  </r>
  <r>
    <x v="625"/>
    <x v="102"/>
  </r>
  <r>
    <x v="626"/>
    <x v="103"/>
  </r>
  <r>
    <x v="626"/>
    <x v="41"/>
  </r>
  <r>
    <x v="626"/>
    <x v="83"/>
  </r>
  <r>
    <x v="626"/>
    <x v="38"/>
  </r>
  <r>
    <x v="626"/>
    <x v="66"/>
  </r>
  <r>
    <x v="626"/>
    <x v="46"/>
  </r>
  <r>
    <x v="626"/>
    <x v="47"/>
  </r>
  <r>
    <x v="626"/>
    <x v="34"/>
  </r>
  <r>
    <x v="626"/>
    <x v="45"/>
  </r>
  <r>
    <x v="626"/>
    <x v="48"/>
  </r>
  <r>
    <x v="626"/>
    <x v="36"/>
  </r>
  <r>
    <x v="627"/>
    <x v="78"/>
  </r>
  <r>
    <x v="627"/>
    <x v="103"/>
  </r>
  <r>
    <x v="627"/>
    <x v="32"/>
  </r>
  <r>
    <x v="627"/>
    <x v="41"/>
  </r>
  <r>
    <x v="627"/>
    <x v="30"/>
  </r>
  <r>
    <x v="627"/>
    <x v="84"/>
  </r>
  <r>
    <x v="627"/>
    <x v="33"/>
  </r>
  <r>
    <x v="627"/>
    <x v="105"/>
  </r>
  <r>
    <x v="627"/>
    <x v="79"/>
  </r>
  <r>
    <x v="627"/>
    <x v="99"/>
  </r>
  <r>
    <x v="627"/>
    <x v="35"/>
  </r>
  <r>
    <x v="627"/>
    <x v="45"/>
  </r>
  <r>
    <x v="627"/>
    <x v="106"/>
  </r>
  <r>
    <x v="628"/>
    <x v="99"/>
  </r>
  <r>
    <x v="629"/>
    <x v="78"/>
  </r>
  <r>
    <x v="629"/>
    <x v="103"/>
  </r>
  <r>
    <x v="629"/>
    <x v="32"/>
  </r>
  <r>
    <x v="629"/>
    <x v="41"/>
  </r>
  <r>
    <x v="629"/>
    <x v="30"/>
  </r>
  <r>
    <x v="629"/>
    <x v="33"/>
  </r>
  <r>
    <x v="629"/>
    <x v="105"/>
  </r>
  <r>
    <x v="629"/>
    <x v="79"/>
  </r>
  <r>
    <x v="629"/>
    <x v="99"/>
  </r>
  <r>
    <x v="629"/>
    <x v="35"/>
  </r>
  <r>
    <x v="629"/>
    <x v="45"/>
  </r>
  <r>
    <x v="629"/>
    <x v="106"/>
  </r>
  <r>
    <x v="630"/>
    <x v="146"/>
  </r>
  <r>
    <x v="630"/>
    <x v="147"/>
  </r>
  <r>
    <x v="631"/>
    <x v="146"/>
  </r>
  <r>
    <x v="632"/>
    <x v="49"/>
  </r>
  <r>
    <x v="632"/>
    <x v="46"/>
  </r>
  <r>
    <x v="632"/>
    <x v="47"/>
  </r>
  <r>
    <x v="632"/>
    <x v="48"/>
  </r>
  <r>
    <x v="633"/>
    <x v="85"/>
  </r>
  <r>
    <x v="633"/>
    <x v="122"/>
  </r>
  <r>
    <x v="633"/>
    <x v="32"/>
  </r>
  <r>
    <x v="633"/>
    <x v="65"/>
  </r>
  <r>
    <x v="633"/>
    <x v="37"/>
  </r>
  <r>
    <x v="633"/>
    <x v="127"/>
  </r>
  <r>
    <x v="633"/>
    <x v="128"/>
  </r>
  <r>
    <x v="633"/>
    <x v="104"/>
  </r>
  <r>
    <x v="633"/>
    <x v="134"/>
  </r>
  <r>
    <x v="633"/>
    <x v="35"/>
  </r>
  <r>
    <x v="633"/>
    <x v="40"/>
  </r>
  <r>
    <x v="633"/>
    <x v="138"/>
  </r>
  <r>
    <x v="633"/>
    <x v="102"/>
  </r>
  <r>
    <x v="634"/>
    <x v="99"/>
  </r>
  <r>
    <x v="635"/>
    <x v="99"/>
  </r>
  <r>
    <x v="636"/>
    <x v="64"/>
  </r>
  <r>
    <x v="636"/>
    <x v="142"/>
  </r>
  <r>
    <x v="637"/>
    <x v="97"/>
  </r>
  <r>
    <x v="638"/>
    <x v="97"/>
  </r>
  <r>
    <x v="639"/>
    <x v="97"/>
  </r>
  <r>
    <x v="640"/>
    <x v="97"/>
  </r>
  <r>
    <x v="641"/>
    <x v="97"/>
  </r>
  <r>
    <x v="642"/>
    <x v="97"/>
  </r>
  <r>
    <x v="643"/>
    <x v="18"/>
  </r>
  <r>
    <x v="644"/>
    <x v="18"/>
  </r>
  <r>
    <x v="645"/>
    <x v="97"/>
  </r>
  <r>
    <x v="646"/>
    <x v="97"/>
  </r>
  <r>
    <x v="646"/>
    <x v="18"/>
  </r>
  <r>
    <x v="647"/>
    <x v="98"/>
  </r>
  <r>
    <x v="648"/>
    <x v="21"/>
  </r>
  <r>
    <x v="649"/>
    <x v="21"/>
  </r>
  <r>
    <x v="649"/>
    <x v="24"/>
  </r>
  <r>
    <x v="649"/>
    <x v="13"/>
  </r>
  <r>
    <x v="650"/>
    <x v="98"/>
  </r>
  <r>
    <x v="650"/>
    <x v="21"/>
  </r>
  <r>
    <x v="650"/>
    <x v="24"/>
  </r>
  <r>
    <x v="650"/>
    <x v="13"/>
  </r>
  <r>
    <x v="651"/>
    <x v="13"/>
  </r>
  <r>
    <x v="652"/>
    <x v="21"/>
  </r>
  <r>
    <x v="652"/>
    <x v="13"/>
  </r>
  <r>
    <x v="653"/>
    <x v="98"/>
  </r>
  <r>
    <x v="654"/>
    <x v="98"/>
  </r>
  <r>
    <x v="655"/>
    <x v="98"/>
  </r>
  <r>
    <x v="656"/>
    <x v="98"/>
  </r>
  <r>
    <x v="657"/>
    <x v="98"/>
  </r>
  <r>
    <x v="658"/>
    <x v="98"/>
  </r>
  <r>
    <x v="659"/>
    <x v="98"/>
  </r>
  <r>
    <x v="660"/>
    <x v="98"/>
  </r>
  <r>
    <x v="661"/>
    <x v="98"/>
  </r>
  <r>
    <x v="662"/>
    <x v="98"/>
  </r>
  <r>
    <x v="663"/>
    <x v="98"/>
  </r>
  <r>
    <x v="664"/>
    <x v="98"/>
  </r>
  <r>
    <x v="665"/>
    <x v="98"/>
  </r>
  <r>
    <x v="666"/>
    <x v="98"/>
  </r>
  <r>
    <x v="667"/>
    <x v="98"/>
  </r>
  <r>
    <x v="668"/>
    <x v="98"/>
  </r>
  <r>
    <x v="669"/>
    <x v="98"/>
  </r>
  <r>
    <x v="670"/>
    <x v="98"/>
  </r>
  <r>
    <x v="671"/>
    <x v="24"/>
  </r>
  <r>
    <x v="672"/>
    <x v="21"/>
  </r>
  <r>
    <x v="672"/>
    <x v="24"/>
  </r>
  <r>
    <x v="673"/>
    <x v="21"/>
  </r>
  <r>
    <x v="673"/>
    <x v="24"/>
  </r>
  <r>
    <x v="674"/>
    <x v="21"/>
  </r>
  <r>
    <x v="674"/>
    <x v="24"/>
  </r>
  <r>
    <x v="675"/>
    <x v="21"/>
  </r>
  <r>
    <x v="675"/>
    <x v="24"/>
  </r>
  <r>
    <x v="676"/>
    <x v="21"/>
  </r>
  <r>
    <x v="677"/>
    <x v="98"/>
  </r>
  <r>
    <x v="678"/>
    <x v="13"/>
  </r>
  <r>
    <x v="679"/>
    <x v="21"/>
  </r>
  <r>
    <x v="680"/>
    <x v="97"/>
  </r>
  <r>
    <x v="681"/>
    <x v="97"/>
  </r>
  <r>
    <x v="682"/>
    <x v="97"/>
  </r>
  <r>
    <x v="683"/>
    <x v="97"/>
  </r>
  <r>
    <x v="684"/>
    <x v="98"/>
  </r>
  <r>
    <x v="685"/>
    <x v="98"/>
  </r>
  <r>
    <x v="686"/>
    <x v="98"/>
  </r>
  <r>
    <x v="687"/>
    <x v="98"/>
  </r>
  <r>
    <x v="688"/>
    <x v="98"/>
  </r>
  <r>
    <x v="689"/>
    <x v="98"/>
  </r>
  <r>
    <x v="690"/>
    <x v="98"/>
  </r>
  <r>
    <x v="691"/>
    <x v="98"/>
  </r>
  <r>
    <x v="692"/>
    <x v="98"/>
  </r>
  <r>
    <x v="693"/>
    <x v="98"/>
  </r>
  <r>
    <x v="694"/>
    <x v="98"/>
  </r>
  <r>
    <x v="695"/>
    <x v="98"/>
  </r>
  <r>
    <x v="696"/>
    <x v="98"/>
  </r>
  <r>
    <x v="697"/>
    <x v="98"/>
  </r>
  <r>
    <x v="698"/>
    <x v="98"/>
  </r>
  <r>
    <x v="699"/>
    <x v="98"/>
  </r>
  <r>
    <x v="700"/>
    <x v="145"/>
  </r>
  <r>
    <x v="701"/>
    <x v="145"/>
  </r>
  <r>
    <x v="702"/>
    <x v="145"/>
  </r>
  <r>
    <x v="703"/>
    <x v="98"/>
  </r>
  <r>
    <x v="704"/>
    <x v="98"/>
  </r>
  <r>
    <x v="705"/>
    <x v="98"/>
  </r>
  <r>
    <x v="706"/>
    <x v="98"/>
  </r>
  <r>
    <x v="707"/>
    <x v="18"/>
  </r>
  <r>
    <x v="708"/>
    <x v="15"/>
  </r>
  <r>
    <x v="708"/>
    <x v="21"/>
  </r>
  <r>
    <x v="708"/>
    <x v="22"/>
  </r>
  <r>
    <x v="708"/>
    <x v="6"/>
  </r>
  <r>
    <x v="708"/>
    <x v="19"/>
  </r>
  <r>
    <x v="708"/>
    <x v="8"/>
  </r>
  <r>
    <x v="708"/>
    <x v="9"/>
  </r>
  <r>
    <x v="708"/>
    <x v="13"/>
  </r>
  <r>
    <x v="708"/>
    <x v="14"/>
  </r>
  <r>
    <x v="708"/>
    <x v="20"/>
  </r>
  <r>
    <x v="709"/>
    <x v="15"/>
  </r>
  <r>
    <x v="709"/>
    <x v="21"/>
  </r>
  <r>
    <x v="709"/>
    <x v="22"/>
  </r>
  <r>
    <x v="709"/>
    <x v="6"/>
  </r>
  <r>
    <x v="709"/>
    <x v="19"/>
  </r>
  <r>
    <x v="709"/>
    <x v="8"/>
  </r>
  <r>
    <x v="709"/>
    <x v="9"/>
  </r>
  <r>
    <x v="709"/>
    <x v="13"/>
  </r>
  <r>
    <x v="709"/>
    <x v="14"/>
  </r>
  <r>
    <x v="709"/>
    <x v="20"/>
  </r>
  <r>
    <x v="710"/>
    <x v="15"/>
  </r>
  <r>
    <x v="710"/>
    <x v="21"/>
  </r>
  <r>
    <x v="710"/>
    <x v="22"/>
  </r>
  <r>
    <x v="710"/>
    <x v="6"/>
  </r>
  <r>
    <x v="710"/>
    <x v="19"/>
  </r>
  <r>
    <x v="710"/>
    <x v="8"/>
  </r>
  <r>
    <x v="710"/>
    <x v="9"/>
  </r>
  <r>
    <x v="710"/>
    <x v="13"/>
  </r>
  <r>
    <x v="710"/>
    <x v="14"/>
  </r>
  <r>
    <x v="710"/>
    <x v="20"/>
  </r>
  <r>
    <x v="711"/>
    <x v="15"/>
  </r>
  <r>
    <x v="711"/>
    <x v="21"/>
  </r>
  <r>
    <x v="711"/>
    <x v="22"/>
  </r>
  <r>
    <x v="711"/>
    <x v="6"/>
  </r>
  <r>
    <x v="711"/>
    <x v="19"/>
  </r>
  <r>
    <x v="711"/>
    <x v="8"/>
  </r>
  <r>
    <x v="711"/>
    <x v="9"/>
  </r>
  <r>
    <x v="711"/>
    <x v="13"/>
  </r>
  <r>
    <x v="711"/>
    <x v="14"/>
  </r>
  <r>
    <x v="711"/>
    <x v="20"/>
  </r>
  <r>
    <x v="712"/>
    <x v="6"/>
  </r>
  <r>
    <x v="712"/>
    <x v="19"/>
  </r>
  <r>
    <x v="712"/>
    <x v="9"/>
  </r>
  <r>
    <x v="712"/>
    <x v="20"/>
  </r>
  <r>
    <x v="713"/>
    <x v="6"/>
  </r>
  <r>
    <x v="713"/>
    <x v="19"/>
  </r>
  <r>
    <x v="713"/>
    <x v="9"/>
  </r>
  <r>
    <x v="713"/>
    <x v="20"/>
  </r>
  <r>
    <x v="714"/>
    <x v="6"/>
  </r>
  <r>
    <x v="714"/>
    <x v="19"/>
  </r>
  <r>
    <x v="714"/>
    <x v="9"/>
  </r>
  <r>
    <x v="714"/>
    <x v="20"/>
  </r>
  <r>
    <x v="715"/>
    <x v="6"/>
  </r>
  <r>
    <x v="715"/>
    <x v="19"/>
  </r>
  <r>
    <x v="715"/>
    <x v="9"/>
  </r>
  <r>
    <x v="715"/>
    <x v="20"/>
  </r>
  <r>
    <x v="716"/>
    <x v="15"/>
  </r>
  <r>
    <x v="716"/>
    <x v="0"/>
  </r>
  <r>
    <x v="716"/>
    <x v="21"/>
  </r>
  <r>
    <x v="716"/>
    <x v="22"/>
  </r>
  <r>
    <x v="716"/>
    <x v="6"/>
  </r>
  <r>
    <x v="716"/>
    <x v="7"/>
  </r>
  <r>
    <x v="716"/>
    <x v="19"/>
  </r>
  <r>
    <x v="716"/>
    <x v="8"/>
  </r>
  <r>
    <x v="716"/>
    <x v="9"/>
  </r>
  <r>
    <x v="716"/>
    <x v="11"/>
  </r>
  <r>
    <x v="716"/>
    <x v="13"/>
  </r>
  <r>
    <x v="716"/>
    <x v="14"/>
  </r>
  <r>
    <x v="716"/>
    <x v="2"/>
  </r>
  <r>
    <x v="716"/>
    <x v="20"/>
  </r>
  <r>
    <x v="717"/>
    <x v="29"/>
  </r>
  <r>
    <x v="717"/>
    <x v="24"/>
  </r>
  <r>
    <x v="718"/>
    <x v="4"/>
  </r>
  <r>
    <x v="718"/>
    <x v="15"/>
  </r>
  <r>
    <x v="718"/>
    <x v="21"/>
  </r>
  <r>
    <x v="718"/>
    <x v="22"/>
  </r>
  <r>
    <x v="718"/>
    <x v="8"/>
  </r>
  <r>
    <x v="718"/>
    <x v="9"/>
  </r>
  <r>
    <x v="718"/>
    <x v="13"/>
  </r>
  <r>
    <x v="718"/>
    <x v="14"/>
  </r>
  <r>
    <x v="718"/>
    <x v="20"/>
  </r>
  <r>
    <x v="719"/>
    <x v="4"/>
  </r>
  <r>
    <x v="719"/>
    <x v="15"/>
  </r>
  <r>
    <x v="719"/>
    <x v="21"/>
  </r>
  <r>
    <x v="719"/>
    <x v="22"/>
  </r>
  <r>
    <x v="719"/>
    <x v="8"/>
  </r>
  <r>
    <x v="719"/>
    <x v="9"/>
  </r>
  <r>
    <x v="719"/>
    <x v="13"/>
  </r>
  <r>
    <x v="719"/>
    <x v="14"/>
  </r>
  <r>
    <x v="719"/>
    <x v="20"/>
  </r>
  <r>
    <x v="720"/>
    <x v="4"/>
  </r>
  <r>
    <x v="720"/>
    <x v="15"/>
  </r>
  <r>
    <x v="720"/>
    <x v="21"/>
  </r>
  <r>
    <x v="720"/>
    <x v="22"/>
  </r>
  <r>
    <x v="720"/>
    <x v="8"/>
  </r>
  <r>
    <x v="720"/>
    <x v="9"/>
  </r>
  <r>
    <x v="720"/>
    <x v="13"/>
  </r>
  <r>
    <x v="720"/>
    <x v="14"/>
  </r>
  <r>
    <x v="720"/>
    <x v="20"/>
  </r>
  <r>
    <x v="721"/>
    <x v="4"/>
  </r>
  <r>
    <x v="721"/>
    <x v="15"/>
  </r>
  <r>
    <x v="721"/>
    <x v="21"/>
  </r>
  <r>
    <x v="721"/>
    <x v="22"/>
  </r>
  <r>
    <x v="721"/>
    <x v="8"/>
  </r>
  <r>
    <x v="721"/>
    <x v="9"/>
  </r>
  <r>
    <x v="721"/>
    <x v="13"/>
  </r>
  <r>
    <x v="721"/>
    <x v="14"/>
  </r>
  <r>
    <x v="721"/>
    <x v="20"/>
  </r>
  <r>
    <x v="722"/>
    <x v="4"/>
  </r>
  <r>
    <x v="722"/>
    <x v="15"/>
  </r>
  <r>
    <x v="722"/>
    <x v="21"/>
  </r>
  <r>
    <x v="722"/>
    <x v="22"/>
  </r>
  <r>
    <x v="722"/>
    <x v="8"/>
  </r>
  <r>
    <x v="722"/>
    <x v="9"/>
  </r>
  <r>
    <x v="722"/>
    <x v="13"/>
  </r>
  <r>
    <x v="722"/>
    <x v="14"/>
  </r>
  <r>
    <x v="722"/>
    <x v="20"/>
  </r>
  <r>
    <x v="723"/>
    <x v="4"/>
  </r>
  <r>
    <x v="723"/>
    <x v="15"/>
  </r>
  <r>
    <x v="723"/>
    <x v="21"/>
  </r>
  <r>
    <x v="723"/>
    <x v="22"/>
  </r>
  <r>
    <x v="723"/>
    <x v="24"/>
  </r>
  <r>
    <x v="723"/>
    <x v="8"/>
  </r>
  <r>
    <x v="723"/>
    <x v="9"/>
  </r>
  <r>
    <x v="723"/>
    <x v="13"/>
  </r>
  <r>
    <x v="723"/>
    <x v="14"/>
  </r>
  <r>
    <x v="723"/>
    <x v="20"/>
  </r>
  <r>
    <x v="724"/>
    <x v="4"/>
  </r>
  <r>
    <x v="724"/>
    <x v="15"/>
  </r>
  <r>
    <x v="724"/>
    <x v="21"/>
  </r>
  <r>
    <x v="724"/>
    <x v="22"/>
  </r>
  <r>
    <x v="724"/>
    <x v="24"/>
  </r>
  <r>
    <x v="724"/>
    <x v="8"/>
  </r>
  <r>
    <x v="724"/>
    <x v="9"/>
  </r>
  <r>
    <x v="724"/>
    <x v="13"/>
  </r>
  <r>
    <x v="724"/>
    <x v="14"/>
  </r>
  <r>
    <x v="724"/>
    <x v="20"/>
  </r>
  <r>
    <x v="725"/>
    <x v="6"/>
  </r>
  <r>
    <x v="725"/>
    <x v="19"/>
  </r>
  <r>
    <x v="725"/>
    <x v="20"/>
  </r>
  <r>
    <x v="726"/>
    <x v="6"/>
  </r>
  <r>
    <x v="726"/>
    <x v="19"/>
  </r>
  <r>
    <x v="726"/>
    <x v="20"/>
  </r>
  <r>
    <x v="727"/>
    <x v="6"/>
  </r>
  <r>
    <x v="727"/>
    <x v="19"/>
  </r>
  <r>
    <x v="727"/>
    <x v="20"/>
  </r>
  <r>
    <x v="728"/>
    <x v="6"/>
  </r>
  <r>
    <x v="728"/>
    <x v="19"/>
  </r>
  <r>
    <x v="728"/>
    <x v="20"/>
  </r>
  <r>
    <x v="729"/>
    <x v="8"/>
  </r>
  <r>
    <x v="730"/>
    <x v="60"/>
  </r>
  <r>
    <x v="731"/>
    <x v="25"/>
  </r>
  <r>
    <x v="732"/>
    <x v="25"/>
  </r>
  <r>
    <x v="733"/>
    <x v="99"/>
  </r>
  <r>
    <x v="733"/>
    <x v="45"/>
  </r>
  <r>
    <x v="734"/>
    <x v="99"/>
  </r>
  <r>
    <x v="735"/>
    <x v="99"/>
  </r>
  <r>
    <x v="736"/>
    <x v="99"/>
  </r>
  <r>
    <x v="737"/>
    <x v="64"/>
  </r>
  <r>
    <x v="738"/>
    <x v="15"/>
  </r>
  <r>
    <x v="738"/>
    <x v="21"/>
  </r>
  <r>
    <x v="738"/>
    <x v="22"/>
  </r>
  <r>
    <x v="738"/>
    <x v="6"/>
  </r>
  <r>
    <x v="738"/>
    <x v="19"/>
  </r>
  <r>
    <x v="738"/>
    <x v="8"/>
  </r>
  <r>
    <x v="738"/>
    <x v="9"/>
  </r>
  <r>
    <x v="738"/>
    <x v="13"/>
  </r>
  <r>
    <x v="738"/>
    <x v="14"/>
  </r>
  <r>
    <x v="738"/>
    <x v="20"/>
  </r>
  <r>
    <x v="739"/>
    <x v="15"/>
  </r>
  <r>
    <x v="739"/>
    <x v="21"/>
  </r>
  <r>
    <x v="739"/>
    <x v="22"/>
  </r>
  <r>
    <x v="739"/>
    <x v="6"/>
  </r>
  <r>
    <x v="739"/>
    <x v="19"/>
  </r>
  <r>
    <x v="739"/>
    <x v="8"/>
  </r>
  <r>
    <x v="739"/>
    <x v="9"/>
  </r>
  <r>
    <x v="739"/>
    <x v="13"/>
  </r>
  <r>
    <x v="739"/>
    <x v="14"/>
  </r>
  <r>
    <x v="739"/>
    <x v="20"/>
  </r>
  <r>
    <x v="740"/>
    <x v="15"/>
  </r>
  <r>
    <x v="740"/>
    <x v="21"/>
  </r>
  <r>
    <x v="740"/>
    <x v="22"/>
  </r>
  <r>
    <x v="740"/>
    <x v="6"/>
  </r>
  <r>
    <x v="740"/>
    <x v="19"/>
  </r>
  <r>
    <x v="740"/>
    <x v="8"/>
  </r>
  <r>
    <x v="740"/>
    <x v="9"/>
  </r>
  <r>
    <x v="740"/>
    <x v="13"/>
  </r>
  <r>
    <x v="740"/>
    <x v="14"/>
  </r>
  <r>
    <x v="740"/>
    <x v="20"/>
  </r>
  <r>
    <x v="741"/>
    <x v="15"/>
  </r>
  <r>
    <x v="741"/>
    <x v="21"/>
  </r>
  <r>
    <x v="741"/>
    <x v="22"/>
  </r>
  <r>
    <x v="741"/>
    <x v="6"/>
  </r>
  <r>
    <x v="741"/>
    <x v="19"/>
  </r>
  <r>
    <x v="741"/>
    <x v="8"/>
  </r>
  <r>
    <x v="741"/>
    <x v="9"/>
  </r>
  <r>
    <x v="741"/>
    <x v="13"/>
  </r>
  <r>
    <x v="741"/>
    <x v="14"/>
  </r>
  <r>
    <x v="741"/>
    <x v="20"/>
  </r>
  <r>
    <x v="742"/>
    <x v="6"/>
  </r>
  <r>
    <x v="742"/>
    <x v="19"/>
  </r>
  <r>
    <x v="742"/>
    <x v="9"/>
  </r>
  <r>
    <x v="743"/>
    <x v="6"/>
  </r>
  <r>
    <x v="743"/>
    <x v="19"/>
  </r>
  <r>
    <x v="743"/>
    <x v="9"/>
  </r>
  <r>
    <x v="744"/>
    <x v="6"/>
  </r>
  <r>
    <x v="744"/>
    <x v="19"/>
  </r>
  <r>
    <x v="744"/>
    <x v="9"/>
  </r>
  <r>
    <x v="745"/>
    <x v="6"/>
  </r>
  <r>
    <x v="745"/>
    <x v="19"/>
  </r>
  <r>
    <x v="745"/>
    <x v="9"/>
  </r>
  <r>
    <x v="746"/>
    <x v="15"/>
  </r>
  <r>
    <x v="746"/>
    <x v="0"/>
  </r>
  <r>
    <x v="746"/>
    <x v="21"/>
  </r>
  <r>
    <x v="746"/>
    <x v="22"/>
  </r>
  <r>
    <x v="746"/>
    <x v="6"/>
  </r>
  <r>
    <x v="746"/>
    <x v="7"/>
  </r>
  <r>
    <x v="746"/>
    <x v="19"/>
  </r>
  <r>
    <x v="746"/>
    <x v="8"/>
  </r>
  <r>
    <x v="746"/>
    <x v="9"/>
  </r>
  <r>
    <x v="746"/>
    <x v="11"/>
  </r>
  <r>
    <x v="746"/>
    <x v="13"/>
  </r>
  <r>
    <x v="746"/>
    <x v="14"/>
  </r>
  <r>
    <x v="746"/>
    <x v="2"/>
  </r>
  <r>
    <x v="746"/>
    <x v="20"/>
  </r>
  <r>
    <x v="747"/>
    <x v="29"/>
  </r>
  <r>
    <x v="747"/>
    <x v="24"/>
  </r>
  <r>
    <x v="747"/>
    <x v="31"/>
  </r>
  <r>
    <x v="748"/>
    <x v="4"/>
  </r>
  <r>
    <x v="748"/>
    <x v="15"/>
  </r>
  <r>
    <x v="748"/>
    <x v="21"/>
  </r>
  <r>
    <x v="748"/>
    <x v="22"/>
  </r>
  <r>
    <x v="748"/>
    <x v="8"/>
  </r>
  <r>
    <x v="748"/>
    <x v="9"/>
  </r>
  <r>
    <x v="748"/>
    <x v="13"/>
  </r>
  <r>
    <x v="748"/>
    <x v="14"/>
  </r>
  <r>
    <x v="748"/>
    <x v="20"/>
  </r>
  <r>
    <x v="749"/>
    <x v="4"/>
  </r>
  <r>
    <x v="749"/>
    <x v="15"/>
  </r>
  <r>
    <x v="749"/>
    <x v="21"/>
  </r>
  <r>
    <x v="749"/>
    <x v="22"/>
  </r>
  <r>
    <x v="749"/>
    <x v="8"/>
  </r>
  <r>
    <x v="749"/>
    <x v="9"/>
  </r>
  <r>
    <x v="749"/>
    <x v="13"/>
  </r>
  <r>
    <x v="749"/>
    <x v="14"/>
  </r>
  <r>
    <x v="749"/>
    <x v="20"/>
  </r>
  <r>
    <x v="750"/>
    <x v="4"/>
  </r>
  <r>
    <x v="750"/>
    <x v="15"/>
  </r>
  <r>
    <x v="750"/>
    <x v="21"/>
  </r>
  <r>
    <x v="750"/>
    <x v="22"/>
  </r>
  <r>
    <x v="750"/>
    <x v="8"/>
  </r>
  <r>
    <x v="750"/>
    <x v="9"/>
  </r>
  <r>
    <x v="750"/>
    <x v="13"/>
  </r>
  <r>
    <x v="750"/>
    <x v="14"/>
  </r>
  <r>
    <x v="750"/>
    <x v="20"/>
  </r>
  <r>
    <x v="751"/>
    <x v="4"/>
  </r>
  <r>
    <x v="751"/>
    <x v="15"/>
  </r>
  <r>
    <x v="751"/>
    <x v="21"/>
  </r>
  <r>
    <x v="751"/>
    <x v="22"/>
  </r>
  <r>
    <x v="751"/>
    <x v="8"/>
  </r>
  <r>
    <x v="751"/>
    <x v="9"/>
  </r>
  <r>
    <x v="751"/>
    <x v="13"/>
  </r>
  <r>
    <x v="751"/>
    <x v="14"/>
  </r>
  <r>
    <x v="751"/>
    <x v="20"/>
  </r>
  <r>
    <x v="752"/>
    <x v="4"/>
  </r>
  <r>
    <x v="752"/>
    <x v="15"/>
  </r>
  <r>
    <x v="752"/>
    <x v="21"/>
  </r>
  <r>
    <x v="752"/>
    <x v="22"/>
  </r>
  <r>
    <x v="752"/>
    <x v="8"/>
  </r>
  <r>
    <x v="752"/>
    <x v="9"/>
  </r>
  <r>
    <x v="752"/>
    <x v="13"/>
  </r>
  <r>
    <x v="752"/>
    <x v="14"/>
  </r>
  <r>
    <x v="752"/>
    <x v="20"/>
  </r>
  <r>
    <x v="753"/>
    <x v="4"/>
  </r>
  <r>
    <x v="753"/>
    <x v="15"/>
  </r>
  <r>
    <x v="753"/>
    <x v="21"/>
  </r>
  <r>
    <x v="753"/>
    <x v="22"/>
  </r>
  <r>
    <x v="753"/>
    <x v="24"/>
  </r>
  <r>
    <x v="753"/>
    <x v="9"/>
  </r>
  <r>
    <x v="753"/>
    <x v="13"/>
  </r>
  <r>
    <x v="753"/>
    <x v="14"/>
  </r>
  <r>
    <x v="753"/>
    <x v="20"/>
  </r>
  <r>
    <x v="754"/>
    <x v="4"/>
  </r>
  <r>
    <x v="754"/>
    <x v="15"/>
  </r>
  <r>
    <x v="754"/>
    <x v="21"/>
  </r>
  <r>
    <x v="754"/>
    <x v="22"/>
  </r>
  <r>
    <x v="754"/>
    <x v="24"/>
  </r>
  <r>
    <x v="754"/>
    <x v="8"/>
  </r>
  <r>
    <x v="754"/>
    <x v="9"/>
  </r>
  <r>
    <x v="754"/>
    <x v="13"/>
  </r>
  <r>
    <x v="754"/>
    <x v="14"/>
  </r>
  <r>
    <x v="754"/>
    <x v="20"/>
  </r>
  <r>
    <x v="755"/>
    <x v="6"/>
  </r>
  <r>
    <x v="755"/>
    <x v="19"/>
  </r>
  <r>
    <x v="756"/>
    <x v="6"/>
  </r>
  <r>
    <x v="756"/>
    <x v="19"/>
  </r>
  <r>
    <x v="757"/>
    <x v="6"/>
  </r>
  <r>
    <x v="757"/>
    <x v="19"/>
  </r>
  <r>
    <x v="758"/>
    <x v="6"/>
  </r>
  <r>
    <x v="758"/>
    <x v="19"/>
  </r>
  <r>
    <x v="759"/>
    <x v="73"/>
  </r>
  <r>
    <x v="759"/>
    <x v="44"/>
  </r>
  <r>
    <x v="760"/>
    <x v="29"/>
  </r>
  <r>
    <x v="760"/>
    <x v="31"/>
  </r>
  <r>
    <x v="760"/>
    <x v="43"/>
  </r>
  <r>
    <x v="761"/>
    <x v="73"/>
  </r>
  <r>
    <x v="761"/>
    <x v="44"/>
  </r>
  <r>
    <x v="762"/>
    <x v="6"/>
  </r>
  <r>
    <x v="762"/>
    <x v="19"/>
  </r>
  <r>
    <x v="763"/>
    <x v="29"/>
  </r>
  <r>
    <x v="763"/>
    <x v="31"/>
  </r>
  <r>
    <x v="763"/>
    <x v="43"/>
  </r>
  <r>
    <x v="764"/>
    <x v="29"/>
  </r>
  <r>
    <x v="764"/>
    <x v="73"/>
  </r>
  <r>
    <x v="764"/>
    <x v="6"/>
  </r>
  <r>
    <x v="764"/>
    <x v="31"/>
  </r>
  <r>
    <x v="764"/>
    <x v="43"/>
  </r>
  <r>
    <x v="764"/>
    <x v="44"/>
  </r>
  <r>
    <x v="764"/>
    <x v="50"/>
  </r>
  <r>
    <x v="764"/>
    <x v="142"/>
  </r>
  <r>
    <x v="765"/>
    <x v="29"/>
  </r>
  <r>
    <x v="765"/>
    <x v="31"/>
  </r>
  <r>
    <x v="765"/>
    <x v="43"/>
  </r>
  <r>
    <x v="766"/>
    <x v="29"/>
  </r>
  <r>
    <x v="766"/>
    <x v="31"/>
  </r>
  <r>
    <x v="766"/>
    <x v="43"/>
  </r>
  <r>
    <x v="767"/>
    <x v="104"/>
  </r>
  <r>
    <x v="767"/>
    <x v="8"/>
  </r>
  <r>
    <x v="767"/>
    <x v="142"/>
  </r>
  <r>
    <x v="768"/>
    <x v="31"/>
  </r>
  <r>
    <x v="769"/>
    <x v="29"/>
  </r>
  <r>
    <x v="769"/>
    <x v="31"/>
  </r>
  <r>
    <x v="769"/>
    <x v="43"/>
  </r>
  <r>
    <x v="770"/>
    <x v="73"/>
  </r>
  <r>
    <x v="770"/>
    <x v="44"/>
  </r>
  <r>
    <x v="771"/>
    <x v="73"/>
  </r>
  <r>
    <x v="772"/>
    <x v="44"/>
  </r>
  <r>
    <x v="773"/>
    <x v="6"/>
  </r>
  <r>
    <x v="774"/>
    <x v="60"/>
  </r>
  <r>
    <x v="774"/>
    <x v="6"/>
  </r>
  <r>
    <x v="775"/>
    <x v="142"/>
  </r>
  <r>
    <x v="776"/>
    <x v="29"/>
  </r>
  <r>
    <x v="776"/>
    <x v="31"/>
  </r>
  <r>
    <x v="776"/>
    <x v="43"/>
  </r>
  <r>
    <x v="776"/>
    <x v="25"/>
  </r>
  <r>
    <x v="776"/>
    <x v="142"/>
  </r>
  <r>
    <x v="777"/>
    <x v="25"/>
  </r>
  <r>
    <x v="778"/>
    <x v="25"/>
  </r>
  <r>
    <x v="779"/>
    <x v="126"/>
  </r>
  <r>
    <x v="779"/>
    <x v="104"/>
  </r>
  <r>
    <x v="779"/>
    <x v="25"/>
  </r>
  <r>
    <x v="779"/>
    <x v="50"/>
  </r>
  <r>
    <x v="779"/>
    <x v="63"/>
  </r>
  <r>
    <x v="779"/>
    <x v="26"/>
  </r>
  <r>
    <x v="779"/>
    <x v="145"/>
  </r>
  <r>
    <x v="780"/>
    <x v="29"/>
  </r>
  <r>
    <x v="780"/>
    <x v="31"/>
  </r>
  <r>
    <x v="780"/>
    <x v="43"/>
  </r>
  <r>
    <x v="780"/>
    <x v="142"/>
  </r>
  <r>
    <x v="781"/>
    <x v="99"/>
  </r>
  <r>
    <x v="782"/>
    <x v="6"/>
  </r>
  <r>
    <x v="783"/>
    <x v="29"/>
  </r>
  <r>
    <x v="783"/>
    <x v="31"/>
  </r>
  <r>
    <x v="783"/>
    <x v="43"/>
  </r>
  <r>
    <x v="783"/>
    <x v="44"/>
  </r>
  <r>
    <x v="784"/>
    <x v="99"/>
  </r>
  <r>
    <x v="785"/>
    <x v="99"/>
  </r>
  <r>
    <x v="786"/>
    <x v="99"/>
  </r>
  <r>
    <x v="787"/>
    <x v="142"/>
  </r>
  <r>
    <x v="788"/>
    <x v="99"/>
  </r>
  <r>
    <x v="789"/>
    <x v="99"/>
  </r>
  <r>
    <x v="790"/>
    <x v="64"/>
  </r>
  <r>
    <x v="790"/>
    <x v="142"/>
  </r>
  <r>
    <x v="791"/>
    <x v="22"/>
  </r>
  <r>
    <x v="791"/>
    <x v="6"/>
  </r>
  <r>
    <x v="791"/>
    <x v="19"/>
  </r>
  <r>
    <x v="791"/>
    <x v="9"/>
  </r>
  <r>
    <x v="791"/>
    <x v="20"/>
  </r>
  <r>
    <x v="792"/>
    <x v="22"/>
  </r>
  <r>
    <x v="792"/>
    <x v="6"/>
  </r>
  <r>
    <x v="792"/>
    <x v="19"/>
  </r>
  <r>
    <x v="792"/>
    <x v="9"/>
  </r>
  <r>
    <x v="792"/>
    <x v="20"/>
  </r>
  <r>
    <x v="793"/>
    <x v="22"/>
  </r>
  <r>
    <x v="793"/>
    <x v="6"/>
  </r>
  <r>
    <x v="793"/>
    <x v="19"/>
  </r>
  <r>
    <x v="793"/>
    <x v="9"/>
  </r>
  <r>
    <x v="793"/>
    <x v="20"/>
  </r>
  <r>
    <x v="794"/>
    <x v="22"/>
  </r>
  <r>
    <x v="794"/>
    <x v="6"/>
  </r>
  <r>
    <x v="794"/>
    <x v="19"/>
  </r>
  <r>
    <x v="794"/>
    <x v="9"/>
  </r>
  <r>
    <x v="794"/>
    <x v="20"/>
  </r>
  <r>
    <x v="795"/>
    <x v="19"/>
  </r>
  <r>
    <x v="795"/>
    <x v="9"/>
  </r>
  <r>
    <x v="796"/>
    <x v="19"/>
  </r>
  <r>
    <x v="796"/>
    <x v="9"/>
  </r>
  <r>
    <x v="797"/>
    <x v="19"/>
  </r>
  <r>
    <x v="797"/>
    <x v="9"/>
  </r>
  <r>
    <x v="798"/>
    <x v="19"/>
  </r>
  <r>
    <x v="798"/>
    <x v="9"/>
  </r>
  <r>
    <x v="799"/>
    <x v="0"/>
  </r>
  <r>
    <x v="799"/>
    <x v="22"/>
  </r>
  <r>
    <x v="799"/>
    <x v="6"/>
  </r>
  <r>
    <x v="799"/>
    <x v="7"/>
  </r>
  <r>
    <x v="799"/>
    <x v="19"/>
  </r>
  <r>
    <x v="799"/>
    <x v="9"/>
  </r>
  <r>
    <x v="799"/>
    <x v="11"/>
  </r>
  <r>
    <x v="799"/>
    <x v="2"/>
  </r>
  <r>
    <x v="799"/>
    <x v="20"/>
  </r>
  <r>
    <x v="800"/>
    <x v="22"/>
  </r>
  <r>
    <x v="800"/>
    <x v="9"/>
  </r>
  <r>
    <x v="800"/>
    <x v="20"/>
  </r>
  <r>
    <x v="801"/>
    <x v="22"/>
  </r>
  <r>
    <x v="801"/>
    <x v="9"/>
  </r>
  <r>
    <x v="801"/>
    <x v="20"/>
  </r>
  <r>
    <x v="802"/>
    <x v="22"/>
  </r>
  <r>
    <x v="802"/>
    <x v="9"/>
  </r>
  <r>
    <x v="802"/>
    <x v="20"/>
  </r>
  <r>
    <x v="803"/>
    <x v="22"/>
  </r>
  <r>
    <x v="803"/>
    <x v="9"/>
  </r>
  <r>
    <x v="803"/>
    <x v="20"/>
  </r>
  <r>
    <x v="804"/>
    <x v="22"/>
  </r>
  <r>
    <x v="804"/>
    <x v="9"/>
  </r>
  <r>
    <x v="804"/>
    <x v="20"/>
  </r>
  <r>
    <x v="805"/>
    <x v="22"/>
  </r>
  <r>
    <x v="805"/>
    <x v="24"/>
  </r>
  <r>
    <x v="805"/>
    <x v="9"/>
  </r>
  <r>
    <x v="805"/>
    <x v="20"/>
  </r>
  <r>
    <x v="806"/>
    <x v="22"/>
  </r>
  <r>
    <x v="806"/>
    <x v="24"/>
  </r>
  <r>
    <x v="806"/>
    <x v="9"/>
  </r>
  <r>
    <x v="806"/>
    <x v="20"/>
  </r>
  <r>
    <x v="807"/>
    <x v="60"/>
  </r>
  <r>
    <x v="808"/>
    <x v="25"/>
  </r>
  <r>
    <x v="808"/>
    <x v="147"/>
  </r>
  <r>
    <x v="808"/>
    <x v="63"/>
  </r>
  <r>
    <x v="808"/>
    <x v="145"/>
  </r>
  <r>
    <x v="809"/>
    <x v="104"/>
  </r>
  <r>
    <x v="810"/>
    <x v="15"/>
  </r>
  <r>
    <x v="810"/>
    <x v="21"/>
  </r>
  <r>
    <x v="810"/>
    <x v="22"/>
  </r>
  <r>
    <x v="810"/>
    <x v="6"/>
  </r>
  <r>
    <x v="810"/>
    <x v="19"/>
  </r>
  <r>
    <x v="810"/>
    <x v="8"/>
  </r>
  <r>
    <x v="810"/>
    <x v="9"/>
  </r>
  <r>
    <x v="810"/>
    <x v="13"/>
  </r>
  <r>
    <x v="810"/>
    <x v="14"/>
  </r>
  <r>
    <x v="810"/>
    <x v="20"/>
  </r>
  <r>
    <x v="811"/>
    <x v="15"/>
  </r>
  <r>
    <x v="811"/>
    <x v="21"/>
  </r>
  <r>
    <x v="811"/>
    <x v="22"/>
  </r>
  <r>
    <x v="811"/>
    <x v="6"/>
  </r>
  <r>
    <x v="811"/>
    <x v="19"/>
  </r>
  <r>
    <x v="811"/>
    <x v="8"/>
  </r>
  <r>
    <x v="811"/>
    <x v="9"/>
  </r>
  <r>
    <x v="811"/>
    <x v="13"/>
  </r>
  <r>
    <x v="811"/>
    <x v="14"/>
  </r>
  <r>
    <x v="811"/>
    <x v="20"/>
  </r>
  <r>
    <x v="812"/>
    <x v="15"/>
  </r>
  <r>
    <x v="812"/>
    <x v="21"/>
  </r>
  <r>
    <x v="812"/>
    <x v="22"/>
  </r>
  <r>
    <x v="812"/>
    <x v="6"/>
  </r>
  <r>
    <x v="812"/>
    <x v="19"/>
  </r>
  <r>
    <x v="812"/>
    <x v="8"/>
  </r>
  <r>
    <x v="812"/>
    <x v="9"/>
  </r>
  <r>
    <x v="812"/>
    <x v="13"/>
  </r>
  <r>
    <x v="812"/>
    <x v="14"/>
  </r>
  <r>
    <x v="812"/>
    <x v="20"/>
  </r>
  <r>
    <x v="813"/>
    <x v="15"/>
  </r>
  <r>
    <x v="813"/>
    <x v="21"/>
  </r>
  <r>
    <x v="813"/>
    <x v="22"/>
  </r>
  <r>
    <x v="813"/>
    <x v="6"/>
  </r>
  <r>
    <x v="813"/>
    <x v="19"/>
  </r>
  <r>
    <x v="813"/>
    <x v="8"/>
  </r>
  <r>
    <x v="813"/>
    <x v="9"/>
  </r>
  <r>
    <x v="813"/>
    <x v="13"/>
  </r>
  <r>
    <x v="813"/>
    <x v="14"/>
  </r>
  <r>
    <x v="813"/>
    <x v="20"/>
  </r>
  <r>
    <x v="814"/>
    <x v="6"/>
  </r>
  <r>
    <x v="814"/>
    <x v="19"/>
  </r>
  <r>
    <x v="814"/>
    <x v="9"/>
  </r>
  <r>
    <x v="815"/>
    <x v="6"/>
  </r>
  <r>
    <x v="815"/>
    <x v="19"/>
  </r>
  <r>
    <x v="815"/>
    <x v="9"/>
  </r>
  <r>
    <x v="816"/>
    <x v="6"/>
  </r>
  <r>
    <x v="816"/>
    <x v="19"/>
  </r>
  <r>
    <x v="816"/>
    <x v="9"/>
  </r>
  <r>
    <x v="817"/>
    <x v="6"/>
  </r>
  <r>
    <x v="817"/>
    <x v="19"/>
  </r>
  <r>
    <x v="817"/>
    <x v="9"/>
  </r>
  <r>
    <x v="818"/>
    <x v="15"/>
  </r>
  <r>
    <x v="818"/>
    <x v="0"/>
  </r>
  <r>
    <x v="818"/>
    <x v="21"/>
  </r>
  <r>
    <x v="818"/>
    <x v="22"/>
  </r>
  <r>
    <x v="818"/>
    <x v="6"/>
  </r>
  <r>
    <x v="818"/>
    <x v="7"/>
  </r>
  <r>
    <x v="818"/>
    <x v="19"/>
  </r>
  <r>
    <x v="818"/>
    <x v="8"/>
  </r>
  <r>
    <x v="818"/>
    <x v="9"/>
  </r>
  <r>
    <x v="818"/>
    <x v="11"/>
  </r>
  <r>
    <x v="818"/>
    <x v="13"/>
  </r>
  <r>
    <x v="818"/>
    <x v="14"/>
  </r>
  <r>
    <x v="818"/>
    <x v="2"/>
  </r>
  <r>
    <x v="818"/>
    <x v="20"/>
  </r>
  <r>
    <x v="819"/>
    <x v="29"/>
  </r>
  <r>
    <x v="820"/>
    <x v="4"/>
  </r>
  <r>
    <x v="820"/>
    <x v="15"/>
  </r>
  <r>
    <x v="820"/>
    <x v="21"/>
  </r>
  <r>
    <x v="820"/>
    <x v="22"/>
  </r>
  <r>
    <x v="820"/>
    <x v="8"/>
  </r>
  <r>
    <x v="820"/>
    <x v="9"/>
  </r>
  <r>
    <x v="820"/>
    <x v="13"/>
  </r>
  <r>
    <x v="820"/>
    <x v="14"/>
  </r>
  <r>
    <x v="820"/>
    <x v="20"/>
  </r>
  <r>
    <x v="821"/>
    <x v="4"/>
  </r>
  <r>
    <x v="821"/>
    <x v="15"/>
  </r>
  <r>
    <x v="821"/>
    <x v="21"/>
  </r>
  <r>
    <x v="821"/>
    <x v="22"/>
  </r>
  <r>
    <x v="821"/>
    <x v="8"/>
  </r>
  <r>
    <x v="821"/>
    <x v="9"/>
  </r>
  <r>
    <x v="821"/>
    <x v="13"/>
  </r>
  <r>
    <x v="821"/>
    <x v="14"/>
  </r>
  <r>
    <x v="821"/>
    <x v="20"/>
  </r>
  <r>
    <x v="822"/>
    <x v="4"/>
  </r>
  <r>
    <x v="822"/>
    <x v="15"/>
  </r>
  <r>
    <x v="822"/>
    <x v="21"/>
  </r>
  <r>
    <x v="822"/>
    <x v="22"/>
  </r>
  <r>
    <x v="822"/>
    <x v="9"/>
  </r>
  <r>
    <x v="822"/>
    <x v="13"/>
  </r>
  <r>
    <x v="822"/>
    <x v="14"/>
  </r>
  <r>
    <x v="822"/>
    <x v="20"/>
  </r>
  <r>
    <x v="823"/>
    <x v="4"/>
  </r>
  <r>
    <x v="823"/>
    <x v="15"/>
  </r>
  <r>
    <x v="823"/>
    <x v="21"/>
  </r>
  <r>
    <x v="823"/>
    <x v="22"/>
  </r>
  <r>
    <x v="823"/>
    <x v="8"/>
  </r>
  <r>
    <x v="823"/>
    <x v="9"/>
  </r>
  <r>
    <x v="823"/>
    <x v="13"/>
  </r>
  <r>
    <x v="823"/>
    <x v="14"/>
  </r>
  <r>
    <x v="823"/>
    <x v="20"/>
  </r>
  <r>
    <x v="824"/>
    <x v="4"/>
  </r>
  <r>
    <x v="824"/>
    <x v="15"/>
  </r>
  <r>
    <x v="824"/>
    <x v="21"/>
  </r>
  <r>
    <x v="824"/>
    <x v="22"/>
  </r>
  <r>
    <x v="824"/>
    <x v="8"/>
  </r>
  <r>
    <x v="824"/>
    <x v="9"/>
  </r>
  <r>
    <x v="824"/>
    <x v="13"/>
  </r>
  <r>
    <x v="824"/>
    <x v="14"/>
  </r>
  <r>
    <x v="824"/>
    <x v="20"/>
  </r>
  <r>
    <x v="825"/>
    <x v="4"/>
  </r>
  <r>
    <x v="825"/>
    <x v="15"/>
  </r>
  <r>
    <x v="825"/>
    <x v="21"/>
  </r>
  <r>
    <x v="825"/>
    <x v="22"/>
  </r>
  <r>
    <x v="825"/>
    <x v="24"/>
  </r>
  <r>
    <x v="825"/>
    <x v="8"/>
  </r>
  <r>
    <x v="825"/>
    <x v="9"/>
  </r>
  <r>
    <x v="825"/>
    <x v="13"/>
  </r>
  <r>
    <x v="825"/>
    <x v="14"/>
  </r>
  <r>
    <x v="825"/>
    <x v="20"/>
  </r>
  <r>
    <x v="826"/>
    <x v="4"/>
  </r>
  <r>
    <x v="826"/>
    <x v="15"/>
  </r>
  <r>
    <x v="826"/>
    <x v="21"/>
  </r>
  <r>
    <x v="826"/>
    <x v="22"/>
  </r>
  <r>
    <x v="826"/>
    <x v="24"/>
  </r>
  <r>
    <x v="826"/>
    <x v="8"/>
  </r>
  <r>
    <x v="826"/>
    <x v="9"/>
  </r>
  <r>
    <x v="826"/>
    <x v="13"/>
  </r>
  <r>
    <x v="826"/>
    <x v="14"/>
  </r>
  <r>
    <x v="826"/>
    <x v="20"/>
  </r>
  <r>
    <x v="827"/>
    <x v="60"/>
  </r>
  <r>
    <x v="828"/>
    <x v="25"/>
  </r>
  <r>
    <x v="829"/>
    <x v="25"/>
  </r>
  <r>
    <x v="830"/>
    <x v="25"/>
  </r>
  <r>
    <x v="831"/>
    <x v="104"/>
  </r>
  <r>
    <x v="832"/>
    <x v="58"/>
  </r>
  <r>
    <x v="833"/>
    <x v="58"/>
  </r>
  <r>
    <x v="834"/>
    <x v="85"/>
  </r>
  <r>
    <x v="834"/>
    <x v="62"/>
  </r>
  <r>
    <x v="835"/>
    <x v="86"/>
  </r>
  <r>
    <x v="836"/>
    <x v="58"/>
  </r>
  <r>
    <x v="837"/>
    <x v="58"/>
  </r>
  <r>
    <x v="838"/>
    <x v="85"/>
  </r>
  <r>
    <x v="838"/>
    <x v="62"/>
  </r>
  <r>
    <x v="839"/>
    <x v="108"/>
  </r>
  <r>
    <x v="839"/>
    <x v="53"/>
  </r>
  <r>
    <x v="839"/>
    <x v="74"/>
  </r>
  <r>
    <x v="839"/>
    <x v="110"/>
  </r>
  <r>
    <x v="839"/>
    <x v="117"/>
  </r>
  <r>
    <x v="839"/>
    <x v="118"/>
  </r>
  <r>
    <x v="839"/>
    <x v="85"/>
  </r>
  <r>
    <x v="839"/>
    <x v="59"/>
  </r>
  <r>
    <x v="839"/>
    <x v="139"/>
  </r>
  <r>
    <x v="839"/>
    <x v="4"/>
  </r>
  <r>
    <x v="839"/>
    <x v="119"/>
  </r>
  <r>
    <x v="839"/>
    <x v="78"/>
  </r>
  <r>
    <x v="839"/>
    <x v="15"/>
  </r>
  <r>
    <x v="839"/>
    <x v="120"/>
  </r>
  <r>
    <x v="839"/>
    <x v="90"/>
  </r>
  <r>
    <x v="839"/>
    <x v="80"/>
  </r>
  <r>
    <x v="839"/>
    <x v="86"/>
  </r>
  <r>
    <x v="839"/>
    <x v="3"/>
  </r>
  <r>
    <x v="839"/>
    <x v="111"/>
  </r>
  <r>
    <x v="839"/>
    <x v="121"/>
  </r>
  <r>
    <x v="839"/>
    <x v="57"/>
  </r>
  <r>
    <x v="839"/>
    <x v="103"/>
  </r>
  <r>
    <x v="839"/>
    <x v="62"/>
  </r>
  <r>
    <x v="839"/>
    <x v="143"/>
  </r>
  <r>
    <x v="839"/>
    <x v="87"/>
  </r>
  <r>
    <x v="839"/>
    <x v="122"/>
  </r>
  <r>
    <x v="839"/>
    <x v="144"/>
  </r>
  <r>
    <x v="839"/>
    <x v="60"/>
  </r>
  <r>
    <x v="839"/>
    <x v="70"/>
  </r>
  <r>
    <x v="839"/>
    <x v="32"/>
  </r>
  <r>
    <x v="839"/>
    <x v="72"/>
  </r>
  <r>
    <x v="839"/>
    <x v="41"/>
  </r>
  <r>
    <x v="839"/>
    <x v="0"/>
  </r>
  <r>
    <x v="839"/>
    <x v="123"/>
  </r>
  <r>
    <x v="839"/>
    <x v="65"/>
  </r>
  <r>
    <x v="839"/>
    <x v="21"/>
  </r>
  <r>
    <x v="839"/>
    <x v="124"/>
  </r>
  <r>
    <x v="839"/>
    <x v="112"/>
  </r>
  <r>
    <x v="839"/>
    <x v="77"/>
  </r>
  <r>
    <x v="839"/>
    <x v="69"/>
  </r>
  <r>
    <x v="839"/>
    <x v="140"/>
  </r>
  <r>
    <x v="839"/>
    <x v="100"/>
  </r>
  <r>
    <x v="839"/>
    <x v="91"/>
  </r>
  <r>
    <x v="839"/>
    <x v="16"/>
  </r>
  <r>
    <x v="839"/>
    <x v="81"/>
  </r>
  <r>
    <x v="839"/>
    <x v="29"/>
  </r>
  <r>
    <x v="839"/>
    <x v="83"/>
  </r>
  <r>
    <x v="839"/>
    <x v="54"/>
  </r>
  <r>
    <x v="839"/>
    <x v="113"/>
  </r>
  <r>
    <x v="839"/>
    <x v="125"/>
  </r>
  <r>
    <x v="839"/>
    <x v="30"/>
  </r>
  <r>
    <x v="839"/>
    <x v="73"/>
  </r>
  <r>
    <x v="839"/>
    <x v="28"/>
  </r>
  <r>
    <x v="839"/>
    <x v="64"/>
  </r>
  <r>
    <x v="839"/>
    <x v="109"/>
  </r>
  <r>
    <x v="839"/>
    <x v="75"/>
  </r>
  <r>
    <x v="839"/>
    <x v="5"/>
  </r>
  <r>
    <x v="839"/>
    <x v="82"/>
  </r>
  <r>
    <x v="839"/>
    <x v="22"/>
  </r>
  <r>
    <x v="839"/>
    <x v="17"/>
  </r>
  <r>
    <x v="839"/>
    <x v="6"/>
  </r>
  <r>
    <x v="839"/>
    <x v="38"/>
  </r>
  <r>
    <x v="839"/>
    <x v="93"/>
  </r>
  <r>
    <x v="839"/>
    <x v="24"/>
  </r>
  <r>
    <x v="839"/>
    <x v="88"/>
  </r>
  <r>
    <x v="839"/>
    <x v="31"/>
  </r>
  <r>
    <x v="839"/>
    <x v="7"/>
  </r>
  <r>
    <x v="839"/>
    <x v="68"/>
  </r>
  <r>
    <x v="839"/>
    <x v="127"/>
  </r>
  <r>
    <x v="839"/>
    <x v="84"/>
  </r>
  <r>
    <x v="839"/>
    <x v="128"/>
  </r>
  <r>
    <x v="839"/>
    <x v="146"/>
  </r>
  <r>
    <x v="839"/>
    <x v="129"/>
  </r>
  <r>
    <x v="839"/>
    <x v="94"/>
  </r>
  <r>
    <x v="839"/>
    <x v="71"/>
  </r>
  <r>
    <x v="839"/>
    <x v="19"/>
  </r>
  <r>
    <x v="839"/>
    <x v="39"/>
  </r>
  <r>
    <x v="839"/>
    <x v="42"/>
  </r>
  <r>
    <x v="839"/>
    <x v="114"/>
  </r>
  <r>
    <x v="839"/>
    <x v="130"/>
  </r>
  <r>
    <x v="839"/>
    <x v="107"/>
  </r>
  <r>
    <x v="839"/>
    <x v="104"/>
  </r>
  <r>
    <x v="839"/>
    <x v="8"/>
  </r>
  <r>
    <x v="839"/>
    <x v="115"/>
  </r>
  <r>
    <x v="839"/>
    <x v="33"/>
  </r>
  <r>
    <x v="839"/>
    <x v="61"/>
  </r>
  <r>
    <x v="839"/>
    <x v="66"/>
  </r>
  <r>
    <x v="839"/>
    <x v="105"/>
  </r>
  <r>
    <x v="839"/>
    <x v="79"/>
  </r>
  <r>
    <x v="839"/>
    <x v="1"/>
  </r>
  <r>
    <x v="839"/>
    <x v="96"/>
  </r>
  <r>
    <x v="839"/>
    <x v="43"/>
  </r>
  <r>
    <x v="839"/>
    <x v="49"/>
  </r>
  <r>
    <x v="839"/>
    <x v="131"/>
  </r>
  <r>
    <x v="839"/>
    <x v="101"/>
  </r>
  <r>
    <x v="839"/>
    <x v="9"/>
  </r>
  <r>
    <x v="839"/>
    <x v="10"/>
  </r>
  <r>
    <x v="839"/>
    <x v="132"/>
  </r>
  <r>
    <x v="839"/>
    <x v="46"/>
  </r>
  <r>
    <x v="839"/>
    <x v="133"/>
  </r>
  <r>
    <x v="839"/>
    <x v="147"/>
  </r>
  <r>
    <x v="839"/>
    <x v="76"/>
  </r>
  <r>
    <x v="839"/>
    <x v="47"/>
  </r>
  <r>
    <x v="839"/>
    <x v="134"/>
  </r>
  <r>
    <x v="839"/>
    <x v="135"/>
  </r>
  <r>
    <x v="839"/>
    <x v="11"/>
  </r>
  <r>
    <x v="839"/>
    <x v="55"/>
  </r>
  <r>
    <x v="839"/>
    <x v="34"/>
  </r>
  <r>
    <x v="839"/>
    <x v="99"/>
  </r>
  <r>
    <x v="839"/>
    <x v="12"/>
  </r>
  <r>
    <x v="839"/>
    <x v="92"/>
  </r>
  <r>
    <x v="839"/>
    <x v="35"/>
  </r>
  <r>
    <x v="839"/>
    <x v="23"/>
  </r>
  <r>
    <x v="839"/>
    <x v="67"/>
  </r>
  <r>
    <x v="839"/>
    <x v="13"/>
  </r>
  <r>
    <x v="839"/>
    <x v="14"/>
  </r>
  <r>
    <x v="839"/>
    <x v="45"/>
  </r>
  <r>
    <x v="839"/>
    <x v="48"/>
  </r>
  <r>
    <x v="839"/>
    <x v="136"/>
  </r>
  <r>
    <x v="839"/>
    <x v="26"/>
  </r>
  <r>
    <x v="839"/>
    <x v="142"/>
  </r>
  <r>
    <x v="839"/>
    <x v="52"/>
  </r>
  <r>
    <x v="839"/>
    <x v="141"/>
  </r>
  <r>
    <x v="839"/>
    <x v="137"/>
  </r>
  <r>
    <x v="839"/>
    <x v="36"/>
  </r>
  <r>
    <x v="839"/>
    <x v="2"/>
  </r>
  <r>
    <x v="839"/>
    <x v="95"/>
  </r>
  <r>
    <x v="839"/>
    <x v="116"/>
  </r>
  <r>
    <x v="839"/>
    <x v="18"/>
  </r>
  <r>
    <x v="839"/>
    <x v="89"/>
  </r>
  <r>
    <x v="839"/>
    <x v="20"/>
  </r>
  <r>
    <x v="839"/>
    <x v="40"/>
  </r>
  <r>
    <x v="839"/>
    <x v="106"/>
  </r>
  <r>
    <x v="839"/>
    <x v="138"/>
  </r>
  <r>
    <x v="839"/>
    <x v="102"/>
  </r>
  <r>
    <x v="840"/>
    <x v="56"/>
  </r>
  <r>
    <x v="840"/>
    <x v="37"/>
  </r>
  <r>
    <x v="840"/>
    <x v="126"/>
  </r>
  <r>
    <x v="840"/>
    <x v="58"/>
  </r>
  <r>
    <x v="840"/>
    <x v="25"/>
  </r>
  <r>
    <x v="840"/>
    <x v="44"/>
  </r>
  <r>
    <x v="840"/>
    <x v="50"/>
  </r>
  <r>
    <x v="840"/>
    <x v="51"/>
  </r>
  <r>
    <x v="840"/>
    <x v="63"/>
  </r>
  <r>
    <x v="840"/>
    <x v="145"/>
  </r>
  <r>
    <x v="841"/>
    <x v="148"/>
  </r>
  <r>
    <x v="842"/>
    <x v="122"/>
  </r>
  <r>
    <x v="842"/>
    <x v="127"/>
  </r>
  <r>
    <x v="843"/>
    <x v="53"/>
  </r>
  <r>
    <x v="843"/>
    <x v="54"/>
  </r>
  <r>
    <x v="843"/>
    <x v="114"/>
  </r>
  <r>
    <x v="843"/>
    <x v="55"/>
  </r>
  <r>
    <x v="844"/>
    <x v="74"/>
  </r>
  <r>
    <x v="844"/>
    <x v="59"/>
  </r>
  <r>
    <x v="844"/>
    <x v="56"/>
  </r>
  <r>
    <x v="844"/>
    <x v="62"/>
  </r>
  <r>
    <x v="844"/>
    <x v="72"/>
  </r>
  <r>
    <x v="844"/>
    <x v="37"/>
  </r>
  <r>
    <x v="844"/>
    <x v="77"/>
  </r>
  <r>
    <x v="844"/>
    <x v="29"/>
  </r>
  <r>
    <x v="844"/>
    <x v="30"/>
  </r>
  <r>
    <x v="844"/>
    <x v="73"/>
  </r>
  <r>
    <x v="844"/>
    <x v="64"/>
  </r>
  <r>
    <x v="844"/>
    <x v="75"/>
  </r>
  <r>
    <x v="844"/>
    <x v="6"/>
  </r>
  <r>
    <x v="844"/>
    <x v="31"/>
  </r>
  <r>
    <x v="844"/>
    <x v="71"/>
  </r>
  <r>
    <x v="844"/>
    <x v="104"/>
  </r>
  <r>
    <x v="844"/>
    <x v="58"/>
  </r>
  <r>
    <x v="844"/>
    <x v="76"/>
  </r>
  <r>
    <x v="844"/>
    <x v="44"/>
  </r>
  <r>
    <x v="844"/>
    <x v="50"/>
  </r>
  <r>
    <x v="844"/>
    <x v="67"/>
  </r>
  <r>
    <x v="844"/>
    <x v="40"/>
  </r>
  <r>
    <x v="845"/>
    <x v="56"/>
  </r>
  <r>
    <x v="845"/>
    <x v="62"/>
  </r>
  <r>
    <x v="845"/>
    <x v="37"/>
  </r>
  <r>
    <x v="845"/>
    <x v="29"/>
  </r>
  <r>
    <x v="845"/>
    <x v="83"/>
  </r>
  <r>
    <x v="845"/>
    <x v="30"/>
  </r>
  <r>
    <x v="845"/>
    <x v="6"/>
  </r>
  <r>
    <x v="845"/>
    <x v="38"/>
  </r>
  <r>
    <x v="845"/>
    <x v="31"/>
  </r>
  <r>
    <x v="845"/>
    <x v="104"/>
  </r>
  <r>
    <x v="845"/>
    <x v="58"/>
  </r>
  <r>
    <x v="845"/>
    <x v="34"/>
  </r>
  <r>
    <x v="845"/>
    <x v="36"/>
  </r>
  <r>
    <x v="845"/>
    <x v="40"/>
  </r>
  <r>
    <x v="846"/>
    <x v="78"/>
  </r>
  <r>
    <x v="846"/>
    <x v="83"/>
  </r>
  <r>
    <x v="846"/>
    <x v="34"/>
  </r>
  <r>
    <x v="847"/>
    <x v="32"/>
  </r>
  <r>
    <x v="847"/>
    <x v="45"/>
  </r>
  <r>
    <x v="848"/>
    <x v="122"/>
  </r>
  <r>
    <x v="849"/>
    <x v="56"/>
  </r>
  <r>
    <x v="849"/>
    <x v="62"/>
  </r>
  <r>
    <x v="849"/>
    <x v="37"/>
  </r>
  <r>
    <x v="849"/>
    <x v="29"/>
  </r>
  <r>
    <x v="849"/>
    <x v="30"/>
  </r>
  <r>
    <x v="849"/>
    <x v="6"/>
  </r>
  <r>
    <x v="849"/>
    <x v="31"/>
  </r>
  <r>
    <x v="849"/>
    <x v="104"/>
  </r>
  <r>
    <x v="849"/>
    <x v="58"/>
  </r>
  <r>
    <x v="849"/>
    <x v="40"/>
  </r>
  <r>
    <x v="850"/>
    <x v="99"/>
  </r>
  <r>
    <x v="851"/>
    <x v="127"/>
  </r>
  <r>
    <x v="852"/>
    <x v="122"/>
  </r>
  <r>
    <x v="853"/>
    <x v="56"/>
  </r>
  <r>
    <x v="854"/>
    <x v="147"/>
  </r>
  <r>
    <x v="855"/>
    <x v="147"/>
  </r>
  <r>
    <x v="856"/>
    <x v="56"/>
  </r>
  <r>
    <x v="856"/>
    <x v="50"/>
  </r>
  <r>
    <x v="856"/>
    <x v="63"/>
  </r>
  <r>
    <x v="856"/>
    <x v="145"/>
  </r>
  <r>
    <x v="857"/>
    <x v="63"/>
  </r>
  <r>
    <x v="858"/>
    <x v="56"/>
  </r>
  <r>
    <x v="859"/>
    <x v="78"/>
  </r>
  <r>
    <x v="859"/>
    <x v="83"/>
  </r>
  <r>
    <x v="859"/>
    <x v="34"/>
  </r>
  <r>
    <x v="860"/>
    <x v="56"/>
  </r>
  <r>
    <x v="861"/>
    <x v="16"/>
  </r>
  <r>
    <x v="861"/>
    <x v="6"/>
  </r>
  <r>
    <x v="861"/>
    <x v="19"/>
  </r>
  <r>
    <x v="861"/>
    <x v="20"/>
  </r>
  <r>
    <x v="862"/>
    <x v="15"/>
  </r>
  <r>
    <x v="862"/>
    <x v="21"/>
  </r>
  <r>
    <x v="862"/>
    <x v="22"/>
  </r>
  <r>
    <x v="862"/>
    <x v="6"/>
  </r>
  <r>
    <x v="862"/>
    <x v="19"/>
  </r>
  <r>
    <x v="862"/>
    <x v="8"/>
  </r>
  <r>
    <x v="862"/>
    <x v="9"/>
  </r>
  <r>
    <x v="862"/>
    <x v="13"/>
  </r>
  <r>
    <x v="862"/>
    <x v="14"/>
  </r>
  <r>
    <x v="862"/>
    <x v="20"/>
  </r>
  <r>
    <x v="863"/>
    <x v="15"/>
  </r>
  <r>
    <x v="863"/>
    <x v="21"/>
  </r>
  <r>
    <x v="863"/>
    <x v="22"/>
  </r>
  <r>
    <x v="863"/>
    <x v="6"/>
  </r>
  <r>
    <x v="863"/>
    <x v="19"/>
  </r>
  <r>
    <x v="863"/>
    <x v="8"/>
  </r>
  <r>
    <x v="863"/>
    <x v="9"/>
  </r>
  <r>
    <x v="863"/>
    <x v="13"/>
  </r>
  <r>
    <x v="863"/>
    <x v="14"/>
  </r>
  <r>
    <x v="863"/>
    <x v="20"/>
  </r>
  <r>
    <x v="864"/>
    <x v="15"/>
  </r>
  <r>
    <x v="864"/>
    <x v="21"/>
  </r>
  <r>
    <x v="864"/>
    <x v="22"/>
  </r>
  <r>
    <x v="864"/>
    <x v="6"/>
  </r>
  <r>
    <x v="864"/>
    <x v="19"/>
  </r>
  <r>
    <x v="864"/>
    <x v="8"/>
  </r>
  <r>
    <x v="864"/>
    <x v="9"/>
  </r>
  <r>
    <x v="864"/>
    <x v="13"/>
  </r>
  <r>
    <x v="864"/>
    <x v="14"/>
  </r>
  <r>
    <x v="864"/>
    <x v="20"/>
  </r>
  <r>
    <x v="865"/>
    <x v="15"/>
  </r>
  <r>
    <x v="865"/>
    <x v="21"/>
  </r>
  <r>
    <x v="865"/>
    <x v="22"/>
  </r>
  <r>
    <x v="865"/>
    <x v="6"/>
  </r>
  <r>
    <x v="865"/>
    <x v="19"/>
  </r>
  <r>
    <x v="865"/>
    <x v="8"/>
  </r>
  <r>
    <x v="865"/>
    <x v="9"/>
  </r>
  <r>
    <x v="865"/>
    <x v="13"/>
  </r>
  <r>
    <x v="865"/>
    <x v="14"/>
  </r>
  <r>
    <x v="865"/>
    <x v="20"/>
  </r>
  <r>
    <x v="866"/>
    <x v="6"/>
  </r>
  <r>
    <x v="866"/>
    <x v="19"/>
  </r>
  <r>
    <x v="866"/>
    <x v="9"/>
  </r>
  <r>
    <x v="866"/>
    <x v="20"/>
  </r>
  <r>
    <x v="867"/>
    <x v="6"/>
  </r>
  <r>
    <x v="867"/>
    <x v="19"/>
  </r>
  <r>
    <x v="867"/>
    <x v="9"/>
  </r>
  <r>
    <x v="867"/>
    <x v="20"/>
  </r>
  <r>
    <x v="868"/>
    <x v="6"/>
  </r>
  <r>
    <x v="868"/>
    <x v="19"/>
  </r>
  <r>
    <x v="868"/>
    <x v="9"/>
  </r>
  <r>
    <x v="868"/>
    <x v="20"/>
  </r>
  <r>
    <x v="869"/>
    <x v="6"/>
  </r>
  <r>
    <x v="869"/>
    <x v="19"/>
  </r>
  <r>
    <x v="869"/>
    <x v="9"/>
  </r>
  <r>
    <x v="869"/>
    <x v="20"/>
  </r>
  <r>
    <x v="870"/>
    <x v="15"/>
  </r>
  <r>
    <x v="870"/>
    <x v="0"/>
  </r>
  <r>
    <x v="870"/>
    <x v="21"/>
  </r>
  <r>
    <x v="870"/>
    <x v="22"/>
  </r>
  <r>
    <x v="870"/>
    <x v="6"/>
  </r>
  <r>
    <x v="870"/>
    <x v="7"/>
  </r>
  <r>
    <x v="870"/>
    <x v="19"/>
  </r>
  <r>
    <x v="870"/>
    <x v="8"/>
  </r>
  <r>
    <x v="870"/>
    <x v="9"/>
  </r>
  <r>
    <x v="870"/>
    <x v="11"/>
  </r>
  <r>
    <x v="870"/>
    <x v="13"/>
  </r>
  <r>
    <x v="870"/>
    <x v="14"/>
  </r>
  <r>
    <x v="870"/>
    <x v="2"/>
  </r>
  <r>
    <x v="870"/>
    <x v="20"/>
  </r>
  <r>
    <x v="871"/>
    <x v="24"/>
  </r>
  <r>
    <x v="872"/>
    <x v="4"/>
  </r>
  <r>
    <x v="872"/>
    <x v="15"/>
  </r>
  <r>
    <x v="872"/>
    <x v="21"/>
  </r>
  <r>
    <x v="872"/>
    <x v="22"/>
  </r>
  <r>
    <x v="872"/>
    <x v="8"/>
  </r>
  <r>
    <x v="872"/>
    <x v="9"/>
  </r>
  <r>
    <x v="872"/>
    <x v="13"/>
  </r>
  <r>
    <x v="872"/>
    <x v="14"/>
  </r>
  <r>
    <x v="872"/>
    <x v="20"/>
  </r>
  <r>
    <x v="873"/>
    <x v="4"/>
  </r>
  <r>
    <x v="873"/>
    <x v="15"/>
  </r>
  <r>
    <x v="873"/>
    <x v="21"/>
  </r>
  <r>
    <x v="873"/>
    <x v="22"/>
  </r>
  <r>
    <x v="873"/>
    <x v="8"/>
  </r>
  <r>
    <x v="873"/>
    <x v="9"/>
  </r>
  <r>
    <x v="873"/>
    <x v="13"/>
  </r>
  <r>
    <x v="873"/>
    <x v="14"/>
  </r>
  <r>
    <x v="873"/>
    <x v="20"/>
  </r>
  <r>
    <x v="874"/>
    <x v="4"/>
  </r>
  <r>
    <x v="874"/>
    <x v="15"/>
  </r>
  <r>
    <x v="874"/>
    <x v="21"/>
  </r>
  <r>
    <x v="874"/>
    <x v="22"/>
  </r>
  <r>
    <x v="874"/>
    <x v="8"/>
  </r>
  <r>
    <x v="874"/>
    <x v="9"/>
  </r>
  <r>
    <x v="874"/>
    <x v="13"/>
  </r>
  <r>
    <x v="874"/>
    <x v="14"/>
  </r>
  <r>
    <x v="874"/>
    <x v="20"/>
  </r>
  <r>
    <x v="875"/>
    <x v="4"/>
  </r>
  <r>
    <x v="875"/>
    <x v="15"/>
  </r>
  <r>
    <x v="875"/>
    <x v="21"/>
  </r>
  <r>
    <x v="875"/>
    <x v="22"/>
  </r>
  <r>
    <x v="875"/>
    <x v="8"/>
  </r>
  <r>
    <x v="875"/>
    <x v="9"/>
  </r>
  <r>
    <x v="875"/>
    <x v="13"/>
  </r>
  <r>
    <x v="875"/>
    <x v="14"/>
  </r>
  <r>
    <x v="875"/>
    <x v="20"/>
  </r>
  <r>
    <x v="876"/>
    <x v="4"/>
  </r>
  <r>
    <x v="876"/>
    <x v="15"/>
  </r>
  <r>
    <x v="876"/>
    <x v="21"/>
  </r>
  <r>
    <x v="876"/>
    <x v="22"/>
  </r>
  <r>
    <x v="876"/>
    <x v="8"/>
  </r>
  <r>
    <x v="876"/>
    <x v="9"/>
  </r>
  <r>
    <x v="876"/>
    <x v="13"/>
  </r>
  <r>
    <x v="876"/>
    <x v="14"/>
  </r>
  <r>
    <x v="876"/>
    <x v="20"/>
  </r>
  <r>
    <x v="877"/>
    <x v="4"/>
  </r>
  <r>
    <x v="877"/>
    <x v="15"/>
  </r>
  <r>
    <x v="877"/>
    <x v="21"/>
  </r>
  <r>
    <x v="877"/>
    <x v="22"/>
  </r>
  <r>
    <x v="877"/>
    <x v="24"/>
  </r>
  <r>
    <x v="877"/>
    <x v="8"/>
  </r>
  <r>
    <x v="877"/>
    <x v="9"/>
  </r>
  <r>
    <x v="877"/>
    <x v="13"/>
  </r>
  <r>
    <x v="877"/>
    <x v="14"/>
  </r>
  <r>
    <x v="877"/>
    <x v="20"/>
  </r>
  <r>
    <x v="878"/>
    <x v="4"/>
  </r>
  <r>
    <x v="878"/>
    <x v="15"/>
  </r>
  <r>
    <x v="878"/>
    <x v="21"/>
  </r>
  <r>
    <x v="878"/>
    <x v="22"/>
  </r>
  <r>
    <x v="878"/>
    <x v="24"/>
  </r>
  <r>
    <x v="878"/>
    <x v="8"/>
  </r>
  <r>
    <x v="878"/>
    <x v="9"/>
  </r>
  <r>
    <x v="878"/>
    <x v="13"/>
  </r>
  <r>
    <x v="878"/>
    <x v="14"/>
  </r>
  <r>
    <x v="878"/>
    <x v="20"/>
  </r>
  <r>
    <x v="879"/>
    <x v="6"/>
  </r>
  <r>
    <x v="879"/>
    <x v="19"/>
  </r>
  <r>
    <x v="879"/>
    <x v="20"/>
  </r>
  <r>
    <x v="880"/>
    <x v="6"/>
  </r>
  <r>
    <x v="880"/>
    <x v="19"/>
  </r>
  <r>
    <x v="880"/>
    <x v="20"/>
  </r>
  <r>
    <x v="881"/>
    <x v="6"/>
  </r>
  <r>
    <x v="881"/>
    <x v="19"/>
  </r>
  <r>
    <x v="881"/>
    <x v="20"/>
  </r>
  <r>
    <x v="882"/>
    <x v="6"/>
  </r>
  <r>
    <x v="882"/>
    <x v="19"/>
  </r>
  <r>
    <x v="882"/>
    <x v="20"/>
  </r>
  <r>
    <x v="883"/>
    <x v="35"/>
  </r>
  <r>
    <x v="884"/>
    <x v="110"/>
  </r>
  <r>
    <x v="884"/>
    <x v="78"/>
  </r>
  <r>
    <x v="884"/>
    <x v="111"/>
  </r>
  <r>
    <x v="884"/>
    <x v="103"/>
  </r>
  <r>
    <x v="884"/>
    <x v="122"/>
  </r>
  <r>
    <x v="884"/>
    <x v="70"/>
  </r>
  <r>
    <x v="884"/>
    <x v="32"/>
  </r>
  <r>
    <x v="884"/>
    <x v="29"/>
  </r>
  <r>
    <x v="884"/>
    <x v="83"/>
  </r>
  <r>
    <x v="884"/>
    <x v="125"/>
  </r>
  <r>
    <x v="884"/>
    <x v="126"/>
  </r>
  <r>
    <x v="884"/>
    <x v="64"/>
  </r>
  <r>
    <x v="884"/>
    <x v="6"/>
  </r>
  <r>
    <x v="884"/>
    <x v="31"/>
  </r>
  <r>
    <x v="884"/>
    <x v="128"/>
  </r>
  <r>
    <x v="884"/>
    <x v="42"/>
  </r>
  <r>
    <x v="884"/>
    <x v="33"/>
  </r>
  <r>
    <x v="884"/>
    <x v="105"/>
  </r>
  <r>
    <x v="884"/>
    <x v="43"/>
  </r>
  <r>
    <x v="884"/>
    <x v="131"/>
  </r>
  <r>
    <x v="884"/>
    <x v="44"/>
  </r>
  <r>
    <x v="884"/>
    <x v="47"/>
  </r>
  <r>
    <x v="884"/>
    <x v="134"/>
  </r>
  <r>
    <x v="884"/>
    <x v="34"/>
  </r>
  <r>
    <x v="884"/>
    <x v="35"/>
  </r>
  <r>
    <x v="884"/>
    <x v="48"/>
  </r>
  <r>
    <x v="884"/>
    <x v="136"/>
  </r>
  <r>
    <x v="884"/>
    <x v="95"/>
  </r>
  <r>
    <x v="884"/>
    <x v="138"/>
  </r>
  <r>
    <x v="885"/>
    <x v="104"/>
  </r>
  <r>
    <x v="885"/>
    <x v="8"/>
  </r>
  <r>
    <x v="885"/>
    <x v="142"/>
  </r>
  <r>
    <x v="886"/>
    <x v="53"/>
  </r>
  <r>
    <x v="886"/>
    <x v="91"/>
  </r>
  <r>
    <x v="886"/>
    <x v="29"/>
  </r>
  <r>
    <x v="886"/>
    <x v="31"/>
  </r>
  <r>
    <x v="886"/>
    <x v="43"/>
  </r>
  <r>
    <x v="886"/>
    <x v="92"/>
  </r>
  <r>
    <x v="886"/>
    <x v="141"/>
  </r>
  <r>
    <x v="887"/>
    <x v="78"/>
  </r>
  <r>
    <x v="887"/>
    <x v="122"/>
  </r>
  <r>
    <x v="887"/>
    <x v="32"/>
  </r>
  <r>
    <x v="887"/>
    <x v="128"/>
  </r>
  <r>
    <x v="887"/>
    <x v="134"/>
  </r>
  <r>
    <x v="887"/>
    <x v="138"/>
  </r>
  <r>
    <x v="888"/>
    <x v="6"/>
  </r>
  <r>
    <x v="888"/>
    <x v="46"/>
  </r>
  <r>
    <x v="888"/>
    <x v="47"/>
  </r>
  <r>
    <x v="888"/>
    <x v="48"/>
  </r>
  <r>
    <x v="889"/>
    <x v="52"/>
  </r>
  <r>
    <x v="890"/>
    <x v="60"/>
  </r>
  <r>
    <x v="890"/>
    <x v="6"/>
  </r>
  <r>
    <x v="891"/>
    <x v="121"/>
  </r>
  <r>
    <x v="891"/>
    <x v="144"/>
  </r>
  <r>
    <x v="891"/>
    <x v="60"/>
  </r>
  <r>
    <x v="891"/>
    <x v="46"/>
  </r>
  <r>
    <x v="891"/>
    <x v="47"/>
  </r>
  <r>
    <x v="891"/>
    <x v="48"/>
  </r>
  <r>
    <x v="892"/>
    <x v="74"/>
  </r>
  <r>
    <x v="892"/>
    <x v="56"/>
  </r>
  <r>
    <x v="892"/>
    <x v="32"/>
  </r>
  <r>
    <x v="892"/>
    <x v="64"/>
  </r>
  <r>
    <x v="892"/>
    <x v="75"/>
  </r>
  <r>
    <x v="892"/>
    <x v="44"/>
  </r>
  <r>
    <x v="892"/>
    <x v="67"/>
  </r>
  <r>
    <x v="892"/>
    <x v="116"/>
  </r>
  <r>
    <x v="893"/>
    <x v="110"/>
  </r>
  <r>
    <x v="893"/>
    <x v="103"/>
  </r>
  <r>
    <x v="893"/>
    <x v="122"/>
  </r>
  <r>
    <x v="893"/>
    <x v="29"/>
  </r>
  <r>
    <x v="893"/>
    <x v="83"/>
  </r>
  <r>
    <x v="893"/>
    <x v="30"/>
  </r>
  <r>
    <x v="893"/>
    <x v="31"/>
  </r>
  <r>
    <x v="893"/>
    <x v="128"/>
  </r>
  <r>
    <x v="893"/>
    <x v="33"/>
  </r>
  <r>
    <x v="893"/>
    <x v="105"/>
  </r>
  <r>
    <x v="893"/>
    <x v="79"/>
  </r>
  <r>
    <x v="893"/>
    <x v="43"/>
  </r>
  <r>
    <x v="893"/>
    <x v="25"/>
  </r>
  <r>
    <x v="893"/>
    <x v="134"/>
  </r>
  <r>
    <x v="893"/>
    <x v="34"/>
  </r>
  <r>
    <x v="893"/>
    <x v="35"/>
  </r>
  <r>
    <x v="893"/>
    <x v="142"/>
  </r>
  <r>
    <x v="893"/>
    <x v="138"/>
  </r>
  <r>
    <x v="894"/>
    <x v="25"/>
  </r>
  <r>
    <x v="895"/>
    <x v="26"/>
  </r>
  <r>
    <x v="896"/>
    <x v="126"/>
  </r>
  <r>
    <x v="896"/>
    <x v="104"/>
  </r>
  <r>
    <x v="896"/>
    <x v="25"/>
  </r>
  <r>
    <x v="896"/>
    <x v="50"/>
  </r>
  <r>
    <x v="896"/>
    <x v="63"/>
  </r>
  <r>
    <x v="896"/>
    <x v="26"/>
  </r>
  <r>
    <x v="896"/>
    <x v="145"/>
  </r>
  <r>
    <x v="897"/>
    <x v="58"/>
  </r>
  <r>
    <x v="897"/>
    <x v="142"/>
  </r>
  <r>
    <x v="898"/>
    <x v="127"/>
  </r>
  <r>
    <x v="899"/>
    <x v="78"/>
  </r>
  <r>
    <x v="899"/>
    <x v="103"/>
  </r>
  <r>
    <x v="899"/>
    <x v="83"/>
  </r>
  <r>
    <x v="899"/>
    <x v="30"/>
  </r>
  <r>
    <x v="899"/>
    <x v="33"/>
  </r>
  <r>
    <x v="899"/>
    <x v="105"/>
  </r>
  <r>
    <x v="899"/>
    <x v="79"/>
  </r>
  <r>
    <x v="899"/>
    <x v="99"/>
  </r>
  <r>
    <x v="899"/>
    <x v="35"/>
  </r>
  <r>
    <x v="900"/>
    <x v="83"/>
  </r>
  <r>
    <x v="900"/>
    <x v="47"/>
  </r>
  <r>
    <x v="900"/>
    <x v="48"/>
  </r>
  <r>
    <x v="901"/>
    <x v="47"/>
  </r>
  <r>
    <x v="901"/>
    <x v="48"/>
  </r>
  <r>
    <x v="902"/>
    <x v="110"/>
  </r>
  <r>
    <x v="902"/>
    <x v="78"/>
  </r>
  <r>
    <x v="902"/>
    <x v="103"/>
  </r>
  <r>
    <x v="902"/>
    <x v="83"/>
  </r>
  <r>
    <x v="902"/>
    <x v="30"/>
  </r>
  <r>
    <x v="902"/>
    <x v="33"/>
  </r>
  <r>
    <x v="902"/>
    <x v="105"/>
  </r>
  <r>
    <x v="902"/>
    <x v="79"/>
  </r>
  <r>
    <x v="902"/>
    <x v="35"/>
  </r>
  <r>
    <x v="903"/>
    <x v="110"/>
  </r>
  <r>
    <x v="903"/>
    <x v="78"/>
  </r>
  <r>
    <x v="903"/>
    <x v="103"/>
  </r>
  <r>
    <x v="903"/>
    <x v="83"/>
  </r>
  <r>
    <x v="903"/>
    <x v="30"/>
  </r>
  <r>
    <x v="903"/>
    <x v="33"/>
  </r>
  <r>
    <x v="903"/>
    <x v="105"/>
  </r>
  <r>
    <x v="903"/>
    <x v="79"/>
  </r>
  <r>
    <x v="903"/>
    <x v="35"/>
  </r>
  <r>
    <x v="904"/>
    <x v="110"/>
  </r>
  <r>
    <x v="904"/>
    <x v="78"/>
  </r>
  <r>
    <x v="904"/>
    <x v="103"/>
  </r>
  <r>
    <x v="904"/>
    <x v="83"/>
  </r>
  <r>
    <x v="904"/>
    <x v="30"/>
  </r>
  <r>
    <x v="904"/>
    <x v="126"/>
  </r>
  <r>
    <x v="904"/>
    <x v="33"/>
  </r>
  <r>
    <x v="904"/>
    <x v="105"/>
  </r>
  <r>
    <x v="904"/>
    <x v="79"/>
  </r>
  <r>
    <x v="904"/>
    <x v="47"/>
  </r>
  <r>
    <x v="904"/>
    <x v="34"/>
  </r>
  <r>
    <x v="904"/>
    <x v="35"/>
  </r>
  <r>
    <x v="904"/>
    <x v="48"/>
  </r>
  <r>
    <x v="905"/>
    <x v="110"/>
  </r>
  <r>
    <x v="905"/>
    <x v="78"/>
  </r>
  <r>
    <x v="905"/>
    <x v="103"/>
  </r>
  <r>
    <x v="905"/>
    <x v="83"/>
  </r>
  <r>
    <x v="905"/>
    <x v="30"/>
  </r>
  <r>
    <x v="905"/>
    <x v="127"/>
  </r>
  <r>
    <x v="905"/>
    <x v="33"/>
  </r>
  <r>
    <x v="905"/>
    <x v="105"/>
  </r>
  <r>
    <x v="905"/>
    <x v="79"/>
  </r>
  <r>
    <x v="905"/>
    <x v="34"/>
  </r>
  <r>
    <x v="905"/>
    <x v="35"/>
  </r>
  <r>
    <x v="906"/>
    <x v="78"/>
  </r>
  <r>
    <x v="906"/>
    <x v="103"/>
  </r>
  <r>
    <x v="906"/>
    <x v="83"/>
  </r>
  <r>
    <x v="906"/>
    <x v="6"/>
  </r>
  <r>
    <x v="906"/>
    <x v="33"/>
  </r>
  <r>
    <x v="906"/>
    <x v="105"/>
  </r>
  <r>
    <x v="906"/>
    <x v="47"/>
  </r>
  <r>
    <x v="906"/>
    <x v="35"/>
  </r>
  <r>
    <x v="906"/>
    <x v="48"/>
  </r>
  <r>
    <x v="907"/>
    <x v="78"/>
  </r>
  <r>
    <x v="907"/>
    <x v="103"/>
  </r>
  <r>
    <x v="907"/>
    <x v="83"/>
  </r>
  <r>
    <x v="907"/>
    <x v="30"/>
  </r>
  <r>
    <x v="907"/>
    <x v="33"/>
  </r>
  <r>
    <x v="907"/>
    <x v="105"/>
  </r>
  <r>
    <x v="907"/>
    <x v="79"/>
  </r>
  <r>
    <x v="907"/>
    <x v="34"/>
  </r>
  <r>
    <x v="907"/>
    <x v="35"/>
  </r>
  <r>
    <x v="908"/>
    <x v="78"/>
  </r>
  <r>
    <x v="908"/>
    <x v="103"/>
  </r>
  <r>
    <x v="908"/>
    <x v="83"/>
  </r>
  <r>
    <x v="908"/>
    <x v="33"/>
  </r>
  <r>
    <x v="908"/>
    <x v="66"/>
  </r>
  <r>
    <x v="908"/>
    <x v="105"/>
  </r>
  <r>
    <x v="908"/>
    <x v="47"/>
  </r>
  <r>
    <x v="908"/>
    <x v="34"/>
  </r>
  <r>
    <x v="908"/>
    <x v="35"/>
  </r>
  <r>
    <x v="908"/>
    <x v="48"/>
  </r>
  <r>
    <x v="909"/>
    <x v="78"/>
  </r>
  <r>
    <x v="909"/>
    <x v="103"/>
  </r>
  <r>
    <x v="909"/>
    <x v="32"/>
  </r>
  <r>
    <x v="909"/>
    <x v="83"/>
  </r>
  <r>
    <x v="909"/>
    <x v="30"/>
  </r>
  <r>
    <x v="909"/>
    <x v="33"/>
  </r>
  <r>
    <x v="909"/>
    <x v="105"/>
  </r>
  <r>
    <x v="909"/>
    <x v="79"/>
  </r>
  <r>
    <x v="909"/>
    <x v="35"/>
  </r>
  <r>
    <x v="909"/>
    <x v="45"/>
  </r>
  <r>
    <x v="910"/>
    <x v="110"/>
  </r>
  <r>
    <x v="910"/>
    <x v="111"/>
  </r>
  <r>
    <x v="910"/>
    <x v="30"/>
  </r>
  <r>
    <x v="910"/>
    <x v="42"/>
  </r>
  <r>
    <x v="910"/>
    <x v="79"/>
  </r>
  <r>
    <x v="910"/>
    <x v="95"/>
  </r>
  <r>
    <x v="911"/>
    <x v="78"/>
  </r>
  <r>
    <x v="911"/>
    <x v="103"/>
  </r>
  <r>
    <x v="911"/>
    <x v="83"/>
  </r>
  <r>
    <x v="911"/>
    <x v="30"/>
  </r>
  <r>
    <x v="911"/>
    <x v="33"/>
  </r>
  <r>
    <x v="911"/>
    <x v="105"/>
  </r>
  <r>
    <x v="911"/>
    <x v="79"/>
  </r>
  <r>
    <x v="911"/>
    <x v="99"/>
  </r>
  <r>
    <x v="911"/>
    <x v="35"/>
  </r>
  <r>
    <x v="912"/>
    <x v="99"/>
  </r>
  <r>
    <x v="913"/>
    <x v="78"/>
  </r>
  <r>
    <x v="913"/>
    <x v="103"/>
  </r>
  <r>
    <x v="913"/>
    <x v="83"/>
  </r>
  <r>
    <x v="913"/>
    <x v="30"/>
  </r>
  <r>
    <x v="913"/>
    <x v="33"/>
  </r>
  <r>
    <x v="913"/>
    <x v="105"/>
  </r>
  <r>
    <x v="913"/>
    <x v="79"/>
  </r>
  <r>
    <x v="913"/>
    <x v="34"/>
  </r>
  <r>
    <x v="913"/>
    <x v="99"/>
  </r>
  <r>
    <x v="913"/>
    <x v="35"/>
  </r>
  <r>
    <x v="914"/>
    <x v="146"/>
  </r>
  <r>
    <x v="914"/>
    <x v="147"/>
  </r>
  <r>
    <x v="915"/>
    <x v="46"/>
  </r>
  <r>
    <x v="915"/>
    <x v="47"/>
  </r>
  <r>
    <x v="915"/>
    <x v="48"/>
  </r>
  <r>
    <x v="916"/>
    <x v="66"/>
  </r>
  <r>
    <x v="917"/>
    <x v="122"/>
  </r>
  <r>
    <x v="917"/>
    <x v="32"/>
  </r>
  <r>
    <x v="917"/>
    <x v="128"/>
  </r>
  <r>
    <x v="917"/>
    <x v="134"/>
  </r>
  <r>
    <x v="917"/>
    <x v="35"/>
  </r>
  <r>
    <x v="917"/>
    <x v="138"/>
  </r>
  <r>
    <x v="918"/>
    <x v="99"/>
  </r>
  <r>
    <x v="919"/>
    <x v="99"/>
  </r>
  <r>
    <x v="920"/>
    <x v="64"/>
  </r>
  <r>
    <x v="920"/>
    <x v="142"/>
  </r>
  <r>
    <x v="921"/>
    <x v="15"/>
  </r>
  <r>
    <x v="921"/>
    <x v="21"/>
  </r>
  <r>
    <x v="921"/>
    <x v="22"/>
  </r>
  <r>
    <x v="921"/>
    <x v="6"/>
  </r>
  <r>
    <x v="921"/>
    <x v="19"/>
  </r>
  <r>
    <x v="921"/>
    <x v="8"/>
  </r>
  <r>
    <x v="921"/>
    <x v="9"/>
  </r>
  <r>
    <x v="921"/>
    <x v="13"/>
  </r>
  <r>
    <x v="921"/>
    <x v="14"/>
  </r>
  <r>
    <x v="921"/>
    <x v="20"/>
  </r>
  <r>
    <x v="922"/>
    <x v="15"/>
  </r>
  <r>
    <x v="922"/>
    <x v="21"/>
  </r>
  <r>
    <x v="922"/>
    <x v="22"/>
  </r>
  <r>
    <x v="922"/>
    <x v="6"/>
  </r>
  <r>
    <x v="922"/>
    <x v="19"/>
  </r>
  <r>
    <x v="922"/>
    <x v="8"/>
  </r>
  <r>
    <x v="922"/>
    <x v="9"/>
  </r>
  <r>
    <x v="922"/>
    <x v="13"/>
  </r>
  <r>
    <x v="922"/>
    <x v="14"/>
  </r>
  <r>
    <x v="922"/>
    <x v="20"/>
  </r>
  <r>
    <x v="923"/>
    <x v="15"/>
  </r>
  <r>
    <x v="923"/>
    <x v="21"/>
  </r>
  <r>
    <x v="923"/>
    <x v="22"/>
  </r>
  <r>
    <x v="923"/>
    <x v="6"/>
  </r>
  <r>
    <x v="923"/>
    <x v="19"/>
  </r>
  <r>
    <x v="923"/>
    <x v="8"/>
  </r>
  <r>
    <x v="923"/>
    <x v="9"/>
  </r>
  <r>
    <x v="923"/>
    <x v="13"/>
  </r>
  <r>
    <x v="923"/>
    <x v="14"/>
  </r>
  <r>
    <x v="923"/>
    <x v="20"/>
  </r>
  <r>
    <x v="924"/>
    <x v="15"/>
  </r>
  <r>
    <x v="924"/>
    <x v="21"/>
  </r>
  <r>
    <x v="924"/>
    <x v="22"/>
  </r>
  <r>
    <x v="924"/>
    <x v="6"/>
  </r>
  <r>
    <x v="924"/>
    <x v="19"/>
  </r>
  <r>
    <x v="924"/>
    <x v="8"/>
  </r>
  <r>
    <x v="924"/>
    <x v="9"/>
  </r>
  <r>
    <x v="924"/>
    <x v="13"/>
  </r>
  <r>
    <x v="924"/>
    <x v="14"/>
  </r>
  <r>
    <x v="924"/>
    <x v="20"/>
  </r>
  <r>
    <x v="925"/>
    <x v="6"/>
  </r>
  <r>
    <x v="925"/>
    <x v="19"/>
  </r>
  <r>
    <x v="925"/>
    <x v="9"/>
  </r>
  <r>
    <x v="925"/>
    <x v="20"/>
  </r>
  <r>
    <x v="926"/>
    <x v="6"/>
  </r>
  <r>
    <x v="926"/>
    <x v="19"/>
  </r>
  <r>
    <x v="926"/>
    <x v="9"/>
  </r>
  <r>
    <x v="926"/>
    <x v="20"/>
  </r>
  <r>
    <x v="927"/>
    <x v="6"/>
  </r>
  <r>
    <x v="927"/>
    <x v="19"/>
  </r>
  <r>
    <x v="927"/>
    <x v="9"/>
  </r>
  <r>
    <x v="927"/>
    <x v="20"/>
  </r>
  <r>
    <x v="928"/>
    <x v="6"/>
  </r>
  <r>
    <x v="928"/>
    <x v="19"/>
  </r>
  <r>
    <x v="928"/>
    <x v="9"/>
  </r>
  <r>
    <x v="928"/>
    <x v="20"/>
  </r>
  <r>
    <x v="929"/>
    <x v="15"/>
  </r>
  <r>
    <x v="929"/>
    <x v="0"/>
  </r>
  <r>
    <x v="929"/>
    <x v="21"/>
  </r>
  <r>
    <x v="929"/>
    <x v="22"/>
  </r>
  <r>
    <x v="929"/>
    <x v="6"/>
  </r>
  <r>
    <x v="929"/>
    <x v="7"/>
  </r>
  <r>
    <x v="929"/>
    <x v="19"/>
  </r>
  <r>
    <x v="929"/>
    <x v="8"/>
  </r>
  <r>
    <x v="929"/>
    <x v="9"/>
  </r>
  <r>
    <x v="929"/>
    <x v="11"/>
  </r>
  <r>
    <x v="929"/>
    <x v="13"/>
  </r>
  <r>
    <x v="929"/>
    <x v="14"/>
  </r>
  <r>
    <x v="929"/>
    <x v="2"/>
  </r>
  <r>
    <x v="929"/>
    <x v="20"/>
  </r>
  <r>
    <x v="930"/>
    <x v="29"/>
  </r>
  <r>
    <x v="930"/>
    <x v="24"/>
  </r>
  <r>
    <x v="931"/>
    <x v="4"/>
  </r>
  <r>
    <x v="931"/>
    <x v="15"/>
  </r>
  <r>
    <x v="931"/>
    <x v="21"/>
  </r>
  <r>
    <x v="931"/>
    <x v="22"/>
  </r>
  <r>
    <x v="931"/>
    <x v="8"/>
  </r>
  <r>
    <x v="931"/>
    <x v="9"/>
  </r>
  <r>
    <x v="931"/>
    <x v="13"/>
  </r>
  <r>
    <x v="931"/>
    <x v="14"/>
  </r>
  <r>
    <x v="931"/>
    <x v="20"/>
  </r>
  <r>
    <x v="932"/>
    <x v="4"/>
  </r>
  <r>
    <x v="932"/>
    <x v="15"/>
  </r>
  <r>
    <x v="932"/>
    <x v="21"/>
  </r>
  <r>
    <x v="932"/>
    <x v="22"/>
  </r>
  <r>
    <x v="932"/>
    <x v="8"/>
  </r>
  <r>
    <x v="932"/>
    <x v="9"/>
  </r>
  <r>
    <x v="932"/>
    <x v="13"/>
  </r>
  <r>
    <x v="932"/>
    <x v="14"/>
  </r>
  <r>
    <x v="932"/>
    <x v="20"/>
  </r>
  <r>
    <x v="933"/>
    <x v="4"/>
  </r>
  <r>
    <x v="933"/>
    <x v="15"/>
  </r>
  <r>
    <x v="933"/>
    <x v="21"/>
  </r>
  <r>
    <x v="933"/>
    <x v="22"/>
  </r>
  <r>
    <x v="933"/>
    <x v="8"/>
  </r>
  <r>
    <x v="933"/>
    <x v="9"/>
  </r>
  <r>
    <x v="933"/>
    <x v="13"/>
  </r>
  <r>
    <x v="933"/>
    <x v="14"/>
  </r>
  <r>
    <x v="933"/>
    <x v="20"/>
  </r>
  <r>
    <x v="934"/>
    <x v="4"/>
  </r>
  <r>
    <x v="934"/>
    <x v="15"/>
  </r>
  <r>
    <x v="934"/>
    <x v="21"/>
  </r>
  <r>
    <x v="934"/>
    <x v="22"/>
  </r>
  <r>
    <x v="934"/>
    <x v="8"/>
  </r>
  <r>
    <x v="934"/>
    <x v="9"/>
  </r>
  <r>
    <x v="934"/>
    <x v="13"/>
  </r>
  <r>
    <x v="934"/>
    <x v="14"/>
  </r>
  <r>
    <x v="934"/>
    <x v="20"/>
  </r>
  <r>
    <x v="935"/>
    <x v="4"/>
  </r>
  <r>
    <x v="935"/>
    <x v="15"/>
  </r>
  <r>
    <x v="935"/>
    <x v="21"/>
  </r>
  <r>
    <x v="935"/>
    <x v="22"/>
  </r>
  <r>
    <x v="935"/>
    <x v="8"/>
  </r>
  <r>
    <x v="935"/>
    <x v="9"/>
  </r>
  <r>
    <x v="935"/>
    <x v="13"/>
  </r>
  <r>
    <x v="935"/>
    <x v="14"/>
  </r>
  <r>
    <x v="935"/>
    <x v="20"/>
  </r>
  <r>
    <x v="936"/>
    <x v="4"/>
  </r>
  <r>
    <x v="936"/>
    <x v="15"/>
  </r>
  <r>
    <x v="936"/>
    <x v="21"/>
  </r>
  <r>
    <x v="936"/>
    <x v="22"/>
  </r>
  <r>
    <x v="936"/>
    <x v="24"/>
  </r>
  <r>
    <x v="936"/>
    <x v="8"/>
  </r>
  <r>
    <x v="936"/>
    <x v="9"/>
  </r>
  <r>
    <x v="936"/>
    <x v="13"/>
  </r>
  <r>
    <x v="936"/>
    <x v="14"/>
  </r>
  <r>
    <x v="936"/>
    <x v="20"/>
  </r>
  <r>
    <x v="937"/>
    <x v="4"/>
  </r>
  <r>
    <x v="937"/>
    <x v="15"/>
  </r>
  <r>
    <x v="937"/>
    <x v="21"/>
  </r>
  <r>
    <x v="937"/>
    <x v="22"/>
  </r>
  <r>
    <x v="937"/>
    <x v="24"/>
  </r>
  <r>
    <x v="937"/>
    <x v="8"/>
  </r>
  <r>
    <x v="937"/>
    <x v="9"/>
  </r>
  <r>
    <x v="937"/>
    <x v="13"/>
  </r>
  <r>
    <x v="937"/>
    <x v="14"/>
  </r>
  <r>
    <x v="937"/>
    <x v="20"/>
  </r>
  <r>
    <x v="938"/>
    <x v="19"/>
  </r>
  <r>
    <x v="938"/>
    <x v="20"/>
  </r>
  <r>
    <x v="939"/>
    <x v="19"/>
  </r>
  <r>
    <x v="939"/>
    <x v="20"/>
  </r>
  <r>
    <x v="940"/>
    <x v="8"/>
  </r>
  <r>
    <x v="941"/>
    <x v="60"/>
  </r>
  <r>
    <x v="942"/>
    <x v="25"/>
  </r>
  <r>
    <x v="943"/>
    <x v="25"/>
  </r>
  <r>
    <x v="944"/>
    <x v="26"/>
  </r>
  <r>
    <x v="945"/>
    <x v="104"/>
  </r>
  <r>
    <x v="946"/>
    <x v="99"/>
  </r>
  <r>
    <x v="947"/>
    <x v="99"/>
  </r>
  <r>
    <x v="948"/>
    <x v="99"/>
  </r>
  <r>
    <x v="949"/>
    <x v="99"/>
  </r>
  <r>
    <x v="950"/>
    <x v="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77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9"/>
  </r>
  <r>
    <x v="0"/>
    <x v="0"/>
    <x v="10"/>
  </r>
  <r>
    <x v="0"/>
    <x v="0"/>
    <x v="11"/>
  </r>
  <r>
    <x v="0"/>
    <x v="0"/>
    <x v="12"/>
  </r>
  <r>
    <x v="0"/>
    <x v="0"/>
    <x v="13"/>
  </r>
  <r>
    <x v="0"/>
    <x v="0"/>
    <x v="14"/>
  </r>
  <r>
    <x v="0"/>
    <x v="0"/>
    <x v="15"/>
  </r>
  <r>
    <x v="0"/>
    <x v="0"/>
    <x v="16"/>
  </r>
  <r>
    <x v="0"/>
    <x v="0"/>
    <x v="17"/>
  </r>
  <r>
    <x v="0"/>
    <x v="0"/>
    <x v="18"/>
  </r>
  <r>
    <x v="0"/>
    <x v="0"/>
    <x v="19"/>
  </r>
  <r>
    <x v="0"/>
    <x v="0"/>
    <x v="20"/>
  </r>
  <r>
    <x v="0"/>
    <x v="0"/>
    <x v="21"/>
  </r>
  <r>
    <x v="0"/>
    <x v="0"/>
    <x v="22"/>
  </r>
  <r>
    <x v="0"/>
    <x v="0"/>
    <x v="23"/>
  </r>
  <r>
    <x v="0"/>
    <x v="0"/>
    <x v="24"/>
  </r>
  <r>
    <x v="0"/>
    <x v="0"/>
    <x v="25"/>
  </r>
  <r>
    <x v="1"/>
    <x v="0"/>
    <x v="8"/>
  </r>
  <r>
    <x v="1"/>
    <x v="0"/>
    <x v="26"/>
  </r>
  <r>
    <x v="1"/>
    <x v="0"/>
    <x v="27"/>
  </r>
  <r>
    <x v="1"/>
    <x v="0"/>
    <x v="28"/>
  </r>
  <r>
    <x v="1"/>
    <x v="0"/>
    <x v="29"/>
  </r>
  <r>
    <x v="1"/>
    <x v="0"/>
    <x v="30"/>
  </r>
  <r>
    <x v="1"/>
    <x v="0"/>
    <x v="31"/>
  </r>
  <r>
    <x v="1"/>
    <x v="0"/>
    <x v="32"/>
  </r>
  <r>
    <x v="2"/>
    <x v="0"/>
    <x v="33"/>
  </r>
  <r>
    <x v="2"/>
    <x v="0"/>
    <x v="34"/>
  </r>
  <r>
    <x v="2"/>
    <x v="0"/>
    <x v="2"/>
  </r>
  <r>
    <x v="2"/>
    <x v="0"/>
    <x v="6"/>
  </r>
  <r>
    <x v="2"/>
    <x v="0"/>
    <x v="35"/>
  </r>
  <r>
    <x v="2"/>
    <x v="0"/>
    <x v="7"/>
  </r>
  <r>
    <x v="2"/>
    <x v="0"/>
    <x v="8"/>
  </r>
  <r>
    <x v="2"/>
    <x v="0"/>
    <x v="9"/>
  </r>
  <r>
    <x v="2"/>
    <x v="0"/>
    <x v="36"/>
  </r>
  <r>
    <x v="2"/>
    <x v="0"/>
    <x v="37"/>
  </r>
  <r>
    <x v="2"/>
    <x v="0"/>
    <x v="38"/>
  </r>
  <r>
    <x v="2"/>
    <x v="0"/>
    <x v="39"/>
  </r>
  <r>
    <x v="2"/>
    <x v="0"/>
    <x v="26"/>
  </r>
  <r>
    <x v="2"/>
    <x v="0"/>
    <x v="27"/>
  </r>
  <r>
    <x v="2"/>
    <x v="0"/>
    <x v="28"/>
  </r>
  <r>
    <x v="2"/>
    <x v="0"/>
    <x v="29"/>
  </r>
  <r>
    <x v="2"/>
    <x v="0"/>
    <x v="30"/>
  </r>
  <r>
    <x v="2"/>
    <x v="0"/>
    <x v="31"/>
  </r>
  <r>
    <x v="2"/>
    <x v="0"/>
    <x v="40"/>
  </r>
  <r>
    <x v="2"/>
    <x v="0"/>
    <x v="16"/>
  </r>
  <r>
    <x v="2"/>
    <x v="0"/>
    <x v="41"/>
  </r>
  <r>
    <x v="2"/>
    <x v="0"/>
    <x v="42"/>
  </r>
  <r>
    <x v="2"/>
    <x v="0"/>
    <x v="43"/>
  </r>
  <r>
    <x v="2"/>
    <x v="0"/>
    <x v="44"/>
  </r>
  <r>
    <x v="2"/>
    <x v="0"/>
    <x v="45"/>
  </r>
  <r>
    <x v="2"/>
    <x v="0"/>
    <x v="46"/>
  </r>
  <r>
    <x v="2"/>
    <x v="0"/>
    <x v="47"/>
  </r>
  <r>
    <x v="2"/>
    <x v="0"/>
    <x v="48"/>
  </r>
  <r>
    <x v="2"/>
    <x v="0"/>
    <x v="49"/>
  </r>
  <r>
    <x v="2"/>
    <x v="0"/>
    <x v="50"/>
  </r>
  <r>
    <x v="2"/>
    <x v="0"/>
    <x v="51"/>
  </r>
  <r>
    <x v="2"/>
    <x v="0"/>
    <x v="52"/>
  </r>
  <r>
    <x v="2"/>
    <x v="0"/>
    <x v="53"/>
  </r>
  <r>
    <x v="2"/>
    <x v="0"/>
    <x v="54"/>
  </r>
  <r>
    <x v="2"/>
    <x v="0"/>
    <x v="55"/>
  </r>
  <r>
    <x v="2"/>
    <x v="0"/>
    <x v="24"/>
  </r>
  <r>
    <x v="2"/>
    <x v="0"/>
    <x v="25"/>
  </r>
  <r>
    <x v="3"/>
    <x v="0"/>
    <x v="56"/>
  </r>
  <r>
    <x v="3"/>
    <x v="0"/>
    <x v="57"/>
  </r>
  <r>
    <x v="3"/>
    <x v="0"/>
    <x v="26"/>
  </r>
  <r>
    <x v="3"/>
    <x v="0"/>
    <x v="58"/>
  </r>
  <r>
    <x v="3"/>
    <x v="0"/>
    <x v="59"/>
  </r>
  <r>
    <x v="3"/>
    <x v="0"/>
    <x v="60"/>
  </r>
  <r>
    <x v="3"/>
    <x v="0"/>
    <x v="27"/>
  </r>
  <r>
    <x v="4"/>
    <x v="0"/>
    <x v="61"/>
  </r>
  <r>
    <x v="4"/>
    <x v="0"/>
    <x v="27"/>
  </r>
  <r>
    <x v="4"/>
    <x v="0"/>
    <x v="62"/>
  </r>
  <r>
    <x v="5"/>
    <x v="0"/>
    <x v="63"/>
  </r>
  <r>
    <x v="5"/>
    <x v="0"/>
    <x v="64"/>
  </r>
  <r>
    <x v="5"/>
    <x v="0"/>
    <x v="39"/>
  </r>
  <r>
    <x v="5"/>
    <x v="0"/>
    <x v="65"/>
  </r>
  <r>
    <x v="5"/>
    <x v="0"/>
    <x v="66"/>
  </r>
  <r>
    <x v="5"/>
    <x v="0"/>
    <x v="67"/>
  </r>
  <r>
    <x v="5"/>
    <x v="0"/>
    <x v="26"/>
  </r>
  <r>
    <x v="5"/>
    <x v="0"/>
    <x v="27"/>
  </r>
  <r>
    <x v="5"/>
    <x v="0"/>
    <x v="28"/>
  </r>
  <r>
    <x v="5"/>
    <x v="0"/>
    <x v="29"/>
  </r>
  <r>
    <x v="5"/>
    <x v="0"/>
    <x v="68"/>
  </r>
  <r>
    <x v="5"/>
    <x v="0"/>
    <x v="69"/>
  </r>
  <r>
    <x v="5"/>
    <x v="0"/>
    <x v="70"/>
  </r>
  <r>
    <x v="5"/>
    <x v="0"/>
    <x v="71"/>
  </r>
  <r>
    <x v="5"/>
    <x v="0"/>
    <x v="72"/>
  </r>
  <r>
    <x v="5"/>
    <x v="0"/>
    <x v="73"/>
  </r>
  <r>
    <x v="5"/>
    <x v="0"/>
    <x v="74"/>
  </r>
  <r>
    <x v="5"/>
    <x v="0"/>
    <x v="75"/>
  </r>
  <r>
    <x v="5"/>
    <x v="0"/>
    <x v="76"/>
  </r>
  <r>
    <x v="5"/>
    <x v="0"/>
    <x v="41"/>
  </r>
  <r>
    <x v="5"/>
    <x v="0"/>
    <x v="77"/>
  </r>
  <r>
    <x v="5"/>
    <x v="0"/>
    <x v="78"/>
  </r>
  <r>
    <x v="5"/>
    <x v="0"/>
    <x v="79"/>
  </r>
  <r>
    <x v="5"/>
    <x v="0"/>
    <x v="80"/>
  </r>
  <r>
    <x v="5"/>
    <x v="0"/>
    <x v="81"/>
  </r>
  <r>
    <x v="5"/>
    <x v="0"/>
    <x v="82"/>
  </r>
  <r>
    <x v="5"/>
    <x v="0"/>
    <x v="83"/>
  </r>
  <r>
    <x v="5"/>
    <x v="0"/>
    <x v="84"/>
  </r>
  <r>
    <x v="5"/>
    <x v="0"/>
    <x v="85"/>
  </r>
  <r>
    <x v="5"/>
    <x v="0"/>
    <x v="86"/>
  </r>
  <r>
    <x v="5"/>
    <x v="0"/>
    <x v="24"/>
  </r>
  <r>
    <x v="6"/>
    <x v="0"/>
    <x v="87"/>
  </r>
  <r>
    <x v="6"/>
    <x v="0"/>
    <x v="42"/>
  </r>
  <r>
    <x v="6"/>
    <x v="0"/>
    <x v="43"/>
  </r>
  <r>
    <x v="6"/>
    <x v="0"/>
    <x v="88"/>
  </r>
  <r>
    <x v="6"/>
    <x v="0"/>
    <x v="89"/>
  </r>
  <r>
    <x v="6"/>
    <x v="0"/>
    <x v="90"/>
  </r>
  <r>
    <x v="6"/>
    <x v="0"/>
    <x v="91"/>
  </r>
  <r>
    <x v="6"/>
    <x v="0"/>
    <x v="44"/>
  </r>
  <r>
    <x v="6"/>
    <x v="0"/>
    <x v="92"/>
  </r>
  <r>
    <x v="6"/>
    <x v="0"/>
    <x v="93"/>
  </r>
  <r>
    <x v="6"/>
    <x v="0"/>
    <x v="45"/>
  </r>
  <r>
    <x v="6"/>
    <x v="0"/>
    <x v="46"/>
  </r>
  <r>
    <x v="6"/>
    <x v="0"/>
    <x v="47"/>
  </r>
  <r>
    <x v="6"/>
    <x v="0"/>
    <x v="48"/>
  </r>
  <r>
    <x v="6"/>
    <x v="0"/>
    <x v="94"/>
  </r>
  <r>
    <x v="6"/>
    <x v="0"/>
    <x v="95"/>
  </r>
  <r>
    <x v="6"/>
    <x v="0"/>
    <x v="96"/>
  </r>
  <r>
    <x v="6"/>
    <x v="0"/>
    <x v="97"/>
  </r>
  <r>
    <x v="6"/>
    <x v="0"/>
    <x v="98"/>
  </r>
  <r>
    <x v="6"/>
    <x v="0"/>
    <x v="49"/>
  </r>
  <r>
    <x v="6"/>
    <x v="0"/>
    <x v="99"/>
  </r>
  <r>
    <x v="6"/>
    <x v="0"/>
    <x v="100"/>
  </r>
  <r>
    <x v="6"/>
    <x v="0"/>
    <x v="101"/>
  </r>
  <r>
    <x v="6"/>
    <x v="0"/>
    <x v="50"/>
  </r>
  <r>
    <x v="6"/>
    <x v="0"/>
    <x v="102"/>
  </r>
  <r>
    <x v="6"/>
    <x v="0"/>
    <x v="103"/>
  </r>
  <r>
    <x v="6"/>
    <x v="0"/>
    <x v="104"/>
  </r>
  <r>
    <x v="6"/>
    <x v="0"/>
    <x v="105"/>
  </r>
  <r>
    <x v="6"/>
    <x v="0"/>
    <x v="52"/>
  </r>
  <r>
    <x v="6"/>
    <x v="0"/>
    <x v="106"/>
  </r>
  <r>
    <x v="6"/>
    <x v="0"/>
    <x v="54"/>
  </r>
  <r>
    <x v="6"/>
    <x v="0"/>
    <x v="107"/>
  </r>
  <r>
    <x v="6"/>
    <x v="0"/>
    <x v="108"/>
  </r>
  <r>
    <x v="6"/>
    <x v="0"/>
    <x v="21"/>
  </r>
  <r>
    <x v="6"/>
    <x v="0"/>
    <x v="86"/>
  </r>
  <r>
    <x v="7"/>
    <x v="0"/>
    <x v="0"/>
  </r>
  <r>
    <x v="7"/>
    <x v="0"/>
    <x v="109"/>
  </r>
  <r>
    <x v="7"/>
    <x v="0"/>
    <x v="110"/>
  </r>
  <r>
    <x v="7"/>
    <x v="0"/>
    <x v="111"/>
  </r>
  <r>
    <x v="7"/>
    <x v="0"/>
    <x v="112"/>
  </r>
  <r>
    <x v="7"/>
    <x v="0"/>
    <x v="113"/>
  </r>
  <r>
    <x v="7"/>
    <x v="0"/>
    <x v="114"/>
  </r>
  <r>
    <x v="7"/>
    <x v="0"/>
    <x v="115"/>
  </r>
  <r>
    <x v="7"/>
    <x v="0"/>
    <x v="5"/>
  </r>
  <r>
    <x v="7"/>
    <x v="0"/>
    <x v="6"/>
  </r>
  <r>
    <x v="7"/>
    <x v="0"/>
    <x v="35"/>
  </r>
  <r>
    <x v="7"/>
    <x v="0"/>
    <x v="7"/>
  </r>
  <r>
    <x v="7"/>
    <x v="0"/>
    <x v="8"/>
  </r>
  <r>
    <x v="7"/>
    <x v="0"/>
    <x v="9"/>
  </r>
  <r>
    <x v="7"/>
    <x v="0"/>
    <x v="116"/>
  </r>
  <r>
    <x v="7"/>
    <x v="0"/>
    <x v="10"/>
  </r>
  <r>
    <x v="7"/>
    <x v="0"/>
    <x v="16"/>
  </r>
  <r>
    <x v="7"/>
    <x v="0"/>
    <x v="53"/>
  </r>
  <r>
    <x v="7"/>
    <x v="0"/>
    <x v="20"/>
  </r>
  <r>
    <x v="7"/>
    <x v="0"/>
    <x v="117"/>
  </r>
  <r>
    <x v="7"/>
    <x v="0"/>
    <x v="24"/>
  </r>
  <r>
    <x v="7"/>
    <x v="0"/>
    <x v="25"/>
  </r>
  <r>
    <x v="8"/>
    <x v="0"/>
    <x v="5"/>
  </r>
  <r>
    <x v="8"/>
    <x v="0"/>
    <x v="7"/>
  </r>
  <r>
    <x v="8"/>
    <x v="0"/>
    <x v="8"/>
  </r>
  <r>
    <x v="8"/>
    <x v="0"/>
    <x v="9"/>
  </r>
  <r>
    <x v="8"/>
    <x v="0"/>
    <x v="118"/>
  </r>
  <r>
    <x v="8"/>
    <x v="0"/>
    <x v="119"/>
  </r>
  <r>
    <x v="8"/>
    <x v="0"/>
    <x v="120"/>
  </r>
  <r>
    <x v="8"/>
    <x v="0"/>
    <x v="121"/>
  </r>
  <r>
    <x v="8"/>
    <x v="0"/>
    <x v="24"/>
  </r>
  <r>
    <x v="9"/>
    <x v="0"/>
    <x v="122"/>
  </r>
  <r>
    <x v="9"/>
    <x v="0"/>
    <x v="123"/>
  </r>
  <r>
    <x v="9"/>
    <x v="0"/>
    <x v="124"/>
  </r>
  <r>
    <x v="9"/>
    <x v="0"/>
    <x v="125"/>
  </r>
  <r>
    <x v="9"/>
    <x v="0"/>
    <x v="126"/>
  </r>
  <r>
    <x v="9"/>
    <x v="0"/>
    <x v="127"/>
  </r>
  <r>
    <x v="9"/>
    <x v="0"/>
    <x v="128"/>
  </r>
  <r>
    <x v="9"/>
    <x v="0"/>
    <x v="129"/>
  </r>
  <r>
    <x v="9"/>
    <x v="0"/>
    <x v="130"/>
  </r>
  <r>
    <x v="9"/>
    <x v="0"/>
    <x v="131"/>
  </r>
  <r>
    <x v="9"/>
    <x v="0"/>
    <x v="132"/>
  </r>
  <r>
    <x v="9"/>
    <x v="0"/>
    <x v="133"/>
  </r>
  <r>
    <x v="10"/>
    <x v="0"/>
    <x v="122"/>
  </r>
  <r>
    <x v="10"/>
    <x v="0"/>
    <x v="123"/>
  </r>
  <r>
    <x v="10"/>
    <x v="0"/>
    <x v="126"/>
  </r>
  <r>
    <x v="10"/>
    <x v="0"/>
    <x v="128"/>
  </r>
  <r>
    <x v="10"/>
    <x v="0"/>
    <x v="131"/>
  </r>
  <r>
    <x v="10"/>
    <x v="0"/>
    <x v="54"/>
  </r>
  <r>
    <x v="10"/>
    <x v="0"/>
    <x v="134"/>
  </r>
  <r>
    <x v="10"/>
    <x v="0"/>
    <x v="135"/>
  </r>
  <r>
    <x v="11"/>
    <x v="0"/>
    <x v="136"/>
  </r>
  <r>
    <x v="11"/>
    <x v="0"/>
    <x v="137"/>
  </r>
  <r>
    <x v="11"/>
    <x v="0"/>
    <x v="138"/>
  </r>
  <r>
    <x v="11"/>
    <x v="0"/>
    <x v="139"/>
  </r>
  <r>
    <x v="11"/>
    <x v="0"/>
    <x v="140"/>
  </r>
  <r>
    <x v="11"/>
    <x v="0"/>
    <x v="141"/>
  </r>
  <r>
    <x v="11"/>
    <x v="0"/>
    <x v="142"/>
  </r>
  <r>
    <x v="11"/>
    <x v="0"/>
    <x v="143"/>
  </r>
  <r>
    <x v="11"/>
    <x v="0"/>
    <x v="144"/>
  </r>
  <r>
    <x v="11"/>
    <x v="0"/>
    <x v="145"/>
  </r>
  <r>
    <x v="11"/>
    <x v="0"/>
    <x v="146"/>
  </r>
  <r>
    <x v="11"/>
    <x v="0"/>
    <x v="147"/>
  </r>
  <r>
    <x v="11"/>
    <x v="0"/>
    <x v="148"/>
  </r>
  <r>
    <x v="11"/>
    <x v="0"/>
    <x v="149"/>
  </r>
  <r>
    <x v="11"/>
    <x v="0"/>
    <x v="150"/>
  </r>
  <r>
    <x v="11"/>
    <x v="0"/>
    <x v="151"/>
  </r>
  <r>
    <x v="11"/>
    <x v="0"/>
    <x v="152"/>
  </r>
  <r>
    <x v="11"/>
    <x v="0"/>
    <x v="153"/>
  </r>
  <r>
    <x v="11"/>
    <x v="0"/>
    <x v="154"/>
  </r>
  <r>
    <x v="11"/>
    <x v="0"/>
    <x v="155"/>
  </r>
  <r>
    <x v="11"/>
    <x v="0"/>
    <x v="156"/>
  </r>
  <r>
    <x v="11"/>
    <x v="0"/>
    <x v="157"/>
  </r>
  <r>
    <x v="11"/>
    <x v="0"/>
    <x v="158"/>
  </r>
  <r>
    <x v="11"/>
    <x v="0"/>
    <x v="159"/>
  </r>
  <r>
    <x v="11"/>
    <x v="0"/>
    <x v="160"/>
  </r>
  <r>
    <x v="11"/>
    <x v="0"/>
    <x v="161"/>
  </r>
  <r>
    <x v="11"/>
    <x v="0"/>
    <x v="131"/>
  </r>
  <r>
    <x v="11"/>
    <x v="0"/>
    <x v="52"/>
  </r>
  <r>
    <x v="11"/>
    <x v="0"/>
    <x v="162"/>
  </r>
  <r>
    <x v="12"/>
    <x v="0"/>
    <x v="163"/>
  </r>
  <r>
    <x v="12"/>
    <x v="0"/>
    <x v="164"/>
  </r>
  <r>
    <x v="12"/>
    <x v="0"/>
    <x v="165"/>
  </r>
  <r>
    <x v="12"/>
    <x v="0"/>
    <x v="166"/>
  </r>
  <r>
    <x v="12"/>
    <x v="0"/>
    <x v="167"/>
  </r>
  <r>
    <x v="12"/>
    <x v="0"/>
    <x v="168"/>
  </r>
  <r>
    <x v="12"/>
    <x v="0"/>
    <x v="169"/>
  </r>
  <r>
    <x v="12"/>
    <x v="0"/>
    <x v="170"/>
  </r>
  <r>
    <x v="12"/>
    <x v="0"/>
    <x v="171"/>
  </r>
  <r>
    <x v="12"/>
    <x v="0"/>
    <x v="172"/>
  </r>
  <r>
    <x v="12"/>
    <x v="0"/>
    <x v="173"/>
  </r>
  <r>
    <x v="12"/>
    <x v="0"/>
    <x v="174"/>
  </r>
  <r>
    <x v="12"/>
    <x v="0"/>
    <x v="175"/>
  </r>
  <r>
    <x v="12"/>
    <x v="0"/>
    <x v="176"/>
  </r>
  <r>
    <x v="12"/>
    <x v="0"/>
    <x v="177"/>
  </r>
  <r>
    <x v="12"/>
    <x v="0"/>
    <x v="178"/>
  </r>
  <r>
    <x v="12"/>
    <x v="0"/>
    <x v="179"/>
  </r>
  <r>
    <x v="12"/>
    <x v="0"/>
    <x v="180"/>
  </r>
  <r>
    <x v="12"/>
    <x v="0"/>
    <x v="181"/>
  </r>
  <r>
    <x v="12"/>
    <x v="0"/>
    <x v="182"/>
  </r>
  <r>
    <x v="12"/>
    <x v="0"/>
    <x v="183"/>
  </r>
  <r>
    <x v="12"/>
    <x v="0"/>
    <x v="184"/>
  </r>
  <r>
    <x v="12"/>
    <x v="0"/>
    <x v="185"/>
  </r>
  <r>
    <x v="12"/>
    <x v="0"/>
    <x v="186"/>
  </r>
  <r>
    <x v="12"/>
    <x v="0"/>
    <x v="187"/>
  </r>
  <r>
    <x v="12"/>
    <x v="0"/>
    <x v="188"/>
  </r>
  <r>
    <x v="12"/>
    <x v="0"/>
    <x v="189"/>
  </r>
  <r>
    <x v="12"/>
    <x v="0"/>
    <x v="190"/>
  </r>
  <r>
    <x v="12"/>
    <x v="0"/>
    <x v="191"/>
  </r>
  <r>
    <x v="12"/>
    <x v="0"/>
    <x v="192"/>
  </r>
  <r>
    <x v="12"/>
    <x v="0"/>
    <x v="193"/>
  </r>
  <r>
    <x v="12"/>
    <x v="0"/>
    <x v="194"/>
  </r>
  <r>
    <x v="12"/>
    <x v="0"/>
    <x v="195"/>
  </r>
  <r>
    <x v="12"/>
    <x v="0"/>
    <x v="196"/>
  </r>
  <r>
    <x v="12"/>
    <x v="0"/>
    <x v="197"/>
  </r>
  <r>
    <x v="12"/>
    <x v="0"/>
    <x v="198"/>
  </r>
  <r>
    <x v="12"/>
    <x v="0"/>
    <x v="199"/>
  </r>
  <r>
    <x v="12"/>
    <x v="0"/>
    <x v="200"/>
  </r>
  <r>
    <x v="12"/>
    <x v="0"/>
    <x v="201"/>
  </r>
  <r>
    <x v="12"/>
    <x v="0"/>
    <x v="202"/>
  </r>
  <r>
    <x v="12"/>
    <x v="0"/>
    <x v="203"/>
  </r>
  <r>
    <x v="12"/>
    <x v="0"/>
    <x v="204"/>
  </r>
  <r>
    <x v="12"/>
    <x v="0"/>
    <x v="205"/>
  </r>
  <r>
    <x v="12"/>
    <x v="0"/>
    <x v="206"/>
  </r>
  <r>
    <x v="12"/>
    <x v="0"/>
    <x v="108"/>
  </r>
  <r>
    <x v="12"/>
    <x v="0"/>
    <x v="207"/>
  </r>
  <r>
    <x v="13"/>
    <x v="0"/>
    <x v="208"/>
  </r>
  <r>
    <x v="13"/>
    <x v="0"/>
    <x v="209"/>
  </r>
  <r>
    <x v="13"/>
    <x v="0"/>
    <x v="210"/>
  </r>
  <r>
    <x v="14"/>
    <x v="0"/>
    <x v="211"/>
  </r>
  <r>
    <x v="14"/>
    <x v="0"/>
    <x v="212"/>
  </r>
  <r>
    <x v="14"/>
    <x v="0"/>
    <x v="213"/>
  </r>
  <r>
    <x v="15"/>
    <x v="0"/>
    <x v="214"/>
  </r>
  <r>
    <x v="15"/>
    <x v="0"/>
    <x v="0"/>
  </r>
  <r>
    <x v="15"/>
    <x v="0"/>
    <x v="215"/>
  </r>
  <r>
    <x v="15"/>
    <x v="0"/>
    <x v="109"/>
  </r>
  <r>
    <x v="15"/>
    <x v="0"/>
    <x v="110"/>
  </r>
  <r>
    <x v="15"/>
    <x v="0"/>
    <x v="113"/>
  </r>
  <r>
    <x v="15"/>
    <x v="0"/>
    <x v="216"/>
  </r>
  <r>
    <x v="15"/>
    <x v="0"/>
    <x v="217"/>
  </r>
  <r>
    <x v="15"/>
    <x v="0"/>
    <x v="218"/>
  </r>
  <r>
    <x v="15"/>
    <x v="0"/>
    <x v="219"/>
  </r>
  <r>
    <x v="15"/>
    <x v="0"/>
    <x v="5"/>
  </r>
  <r>
    <x v="15"/>
    <x v="0"/>
    <x v="35"/>
  </r>
  <r>
    <x v="15"/>
    <x v="0"/>
    <x v="7"/>
  </r>
  <r>
    <x v="15"/>
    <x v="0"/>
    <x v="9"/>
  </r>
  <r>
    <x v="15"/>
    <x v="0"/>
    <x v="220"/>
  </r>
  <r>
    <x v="15"/>
    <x v="0"/>
    <x v="221"/>
  </r>
  <r>
    <x v="15"/>
    <x v="0"/>
    <x v="116"/>
  </r>
  <r>
    <x v="15"/>
    <x v="0"/>
    <x v="10"/>
  </r>
  <r>
    <x v="15"/>
    <x v="0"/>
    <x v="222"/>
  </r>
  <r>
    <x v="15"/>
    <x v="0"/>
    <x v="11"/>
  </r>
  <r>
    <x v="15"/>
    <x v="0"/>
    <x v="12"/>
  </r>
  <r>
    <x v="15"/>
    <x v="0"/>
    <x v="13"/>
  </r>
  <r>
    <x v="15"/>
    <x v="0"/>
    <x v="15"/>
  </r>
  <r>
    <x v="15"/>
    <x v="0"/>
    <x v="16"/>
  </r>
  <r>
    <x v="15"/>
    <x v="0"/>
    <x v="163"/>
  </r>
  <r>
    <x v="15"/>
    <x v="0"/>
    <x v="53"/>
  </r>
  <r>
    <x v="15"/>
    <x v="0"/>
    <x v="54"/>
  </r>
  <r>
    <x v="15"/>
    <x v="0"/>
    <x v="223"/>
  </r>
  <r>
    <x v="15"/>
    <x v="0"/>
    <x v="224"/>
  </r>
  <r>
    <x v="15"/>
    <x v="0"/>
    <x v="20"/>
  </r>
  <r>
    <x v="15"/>
    <x v="0"/>
    <x v="24"/>
  </r>
  <r>
    <x v="15"/>
    <x v="0"/>
    <x v="25"/>
  </r>
  <r>
    <x v="16"/>
    <x v="0"/>
    <x v="225"/>
  </r>
  <r>
    <x v="16"/>
    <x v="0"/>
    <x v="226"/>
  </r>
  <r>
    <x v="16"/>
    <x v="0"/>
    <x v="227"/>
  </r>
  <r>
    <x v="16"/>
    <x v="0"/>
    <x v="228"/>
  </r>
  <r>
    <x v="16"/>
    <x v="0"/>
    <x v="229"/>
  </r>
  <r>
    <x v="16"/>
    <x v="0"/>
    <x v="230"/>
  </r>
  <r>
    <x v="16"/>
    <x v="0"/>
    <x v="231"/>
  </r>
  <r>
    <x v="16"/>
    <x v="0"/>
    <x v="232"/>
  </r>
  <r>
    <x v="16"/>
    <x v="0"/>
    <x v="233"/>
  </r>
  <r>
    <x v="16"/>
    <x v="0"/>
    <x v="234"/>
  </r>
  <r>
    <x v="16"/>
    <x v="0"/>
    <x v="235"/>
  </r>
  <r>
    <x v="16"/>
    <x v="0"/>
    <x v="236"/>
  </r>
  <r>
    <x v="16"/>
    <x v="0"/>
    <x v="237"/>
  </r>
  <r>
    <x v="17"/>
    <x v="0"/>
    <x v="238"/>
  </r>
  <r>
    <x v="17"/>
    <x v="0"/>
    <x v="239"/>
  </r>
  <r>
    <x v="17"/>
    <x v="0"/>
    <x v="240"/>
  </r>
  <r>
    <x v="17"/>
    <x v="0"/>
    <x v="241"/>
  </r>
  <r>
    <x v="17"/>
    <x v="0"/>
    <x v="242"/>
  </r>
  <r>
    <x v="17"/>
    <x v="0"/>
    <x v="243"/>
  </r>
  <r>
    <x v="17"/>
    <x v="0"/>
    <x v="244"/>
  </r>
  <r>
    <x v="17"/>
    <x v="0"/>
    <x v="245"/>
  </r>
  <r>
    <x v="17"/>
    <x v="0"/>
    <x v="246"/>
  </r>
  <r>
    <x v="17"/>
    <x v="0"/>
    <x v="247"/>
  </r>
  <r>
    <x v="17"/>
    <x v="0"/>
    <x v="248"/>
  </r>
  <r>
    <x v="17"/>
    <x v="0"/>
    <x v="249"/>
  </r>
  <r>
    <x v="17"/>
    <x v="0"/>
    <x v="250"/>
  </r>
  <r>
    <x v="17"/>
    <x v="0"/>
    <x v="251"/>
  </r>
  <r>
    <x v="17"/>
    <x v="0"/>
    <x v="252"/>
  </r>
  <r>
    <x v="17"/>
    <x v="0"/>
    <x v="253"/>
  </r>
  <r>
    <x v="17"/>
    <x v="0"/>
    <x v="254"/>
  </r>
  <r>
    <x v="17"/>
    <x v="0"/>
    <x v="255"/>
  </r>
  <r>
    <x v="17"/>
    <x v="0"/>
    <x v="256"/>
  </r>
  <r>
    <x v="17"/>
    <x v="0"/>
    <x v="257"/>
  </r>
  <r>
    <x v="17"/>
    <x v="0"/>
    <x v="258"/>
  </r>
  <r>
    <x v="17"/>
    <x v="0"/>
    <x v="259"/>
  </r>
  <r>
    <x v="17"/>
    <x v="0"/>
    <x v="260"/>
  </r>
  <r>
    <x v="17"/>
    <x v="0"/>
    <x v="261"/>
  </r>
  <r>
    <x v="17"/>
    <x v="0"/>
    <x v="262"/>
  </r>
  <r>
    <x v="17"/>
    <x v="0"/>
    <x v="263"/>
  </r>
  <r>
    <x v="17"/>
    <x v="0"/>
    <x v="264"/>
  </r>
  <r>
    <x v="17"/>
    <x v="0"/>
    <x v="265"/>
  </r>
  <r>
    <x v="17"/>
    <x v="0"/>
    <x v="266"/>
  </r>
  <r>
    <x v="17"/>
    <x v="0"/>
    <x v="267"/>
  </r>
  <r>
    <x v="17"/>
    <x v="0"/>
    <x v="0"/>
  </r>
  <r>
    <x v="17"/>
    <x v="0"/>
    <x v="215"/>
  </r>
  <r>
    <x v="17"/>
    <x v="0"/>
    <x v="109"/>
  </r>
  <r>
    <x v="17"/>
    <x v="0"/>
    <x v="1"/>
  </r>
  <r>
    <x v="17"/>
    <x v="0"/>
    <x v="268"/>
  </r>
  <r>
    <x v="17"/>
    <x v="0"/>
    <x v="5"/>
  </r>
  <r>
    <x v="17"/>
    <x v="0"/>
    <x v="6"/>
  </r>
  <r>
    <x v="17"/>
    <x v="0"/>
    <x v="35"/>
  </r>
  <r>
    <x v="17"/>
    <x v="0"/>
    <x v="7"/>
  </r>
  <r>
    <x v="17"/>
    <x v="0"/>
    <x v="8"/>
  </r>
  <r>
    <x v="17"/>
    <x v="0"/>
    <x v="9"/>
  </r>
  <r>
    <x v="17"/>
    <x v="0"/>
    <x v="220"/>
  </r>
  <r>
    <x v="17"/>
    <x v="0"/>
    <x v="269"/>
  </r>
  <r>
    <x v="17"/>
    <x v="0"/>
    <x v="270"/>
  </r>
  <r>
    <x v="17"/>
    <x v="0"/>
    <x v="271"/>
  </r>
  <r>
    <x v="17"/>
    <x v="0"/>
    <x v="16"/>
  </r>
  <r>
    <x v="17"/>
    <x v="0"/>
    <x v="24"/>
  </r>
  <r>
    <x v="17"/>
    <x v="0"/>
    <x v="25"/>
  </r>
  <r>
    <x v="18"/>
    <x v="0"/>
    <x v="229"/>
  </r>
  <r>
    <x v="18"/>
    <x v="0"/>
    <x v="272"/>
  </r>
  <r>
    <x v="18"/>
    <x v="0"/>
    <x v="273"/>
  </r>
  <r>
    <x v="18"/>
    <x v="0"/>
    <x v="274"/>
  </r>
  <r>
    <x v="18"/>
    <x v="0"/>
    <x v="8"/>
  </r>
  <r>
    <x v="18"/>
    <x v="0"/>
    <x v="220"/>
  </r>
  <r>
    <x v="18"/>
    <x v="0"/>
    <x v="64"/>
  </r>
  <r>
    <x v="18"/>
    <x v="0"/>
    <x v="26"/>
  </r>
  <r>
    <x v="18"/>
    <x v="0"/>
    <x v="27"/>
  </r>
  <r>
    <x v="18"/>
    <x v="0"/>
    <x v="275"/>
  </r>
  <r>
    <x v="18"/>
    <x v="0"/>
    <x v="276"/>
  </r>
  <r>
    <x v="18"/>
    <x v="0"/>
    <x v="277"/>
  </r>
  <r>
    <x v="18"/>
    <x v="0"/>
    <x v="278"/>
  </r>
  <r>
    <x v="18"/>
    <x v="0"/>
    <x v="279"/>
  </r>
  <r>
    <x v="18"/>
    <x v="0"/>
    <x v="280"/>
  </r>
  <r>
    <x v="18"/>
    <x v="0"/>
    <x v="281"/>
  </r>
  <r>
    <x v="18"/>
    <x v="0"/>
    <x v="282"/>
  </r>
  <r>
    <x v="18"/>
    <x v="0"/>
    <x v="283"/>
  </r>
  <r>
    <x v="18"/>
    <x v="0"/>
    <x v="284"/>
  </r>
  <r>
    <x v="18"/>
    <x v="0"/>
    <x v="285"/>
  </r>
  <r>
    <x v="18"/>
    <x v="0"/>
    <x v="286"/>
  </r>
  <r>
    <x v="18"/>
    <x v="0"/>
    <x v="287"/>
  </r>
  <r>
    <x v="18"/>
    <x v="0"/>
    <x v="288"/>
  </r>
  <r>
    <x v="18"/>
    <x v="0"/>
    <x v="289"/>
  </r>
  <r>
    <x v="18"/>
    <x v="0"/>
    <x v="290"/>
  </r>
  <r>
    <x v="18"/>
    <x v="0"/>
    <x v="291"/>
  </r>
  <r>
    <x v="18"/>
    <x v="0"/>
    <x v="292"/>
  </r>
  <r>
    <x v="18"/>
    <x v="0"/>
    <x v="293"/>
  </r>
  <r>
    <x v="18"/>
    <x v="0"/>
    <x v="294"/>
  </r>
  <r>
    <x v="18"/>
    <x v="0"/>
    <x v="295"/>
  </r>
  <r>
    <x v="18"/>
    <x v="0"/>
    <x v="296"/>
  </r>
  <r>
    <x v="18"/>
    <x v="0"/>
    <x v="297"/>
  </r>
  <r>
    <x v="18"/>
    <x v="0"/>
    <x v="298"/>
  </r>
  <r>
    <x v="18"/>
    <x v="0"/>
    <x v="299"/>
  </r>
  <r>
    <x v="18"/>
    <x v="0"/>
    <x v="300"/>
  </r>
  <r>
    <x v="18"/>
    <x v="0"/>
    <x v="301"/>
  </r>
  <r>
    <x v="18"/>
    <x v="0"/>
    <x v="302"/>
  </r>
  <r>
    <x v="18"/>
    <x v="0"/>
    <x v="303"/>
  </r>
  <r>
    <x v="18"/>
    <x v="0"/>
    <x v="304"/>
  </r>
  <r>
    <x v="18"/>
    <x v="0"/>
    <x v="305"/>
  </r>
  <r>
    <x v="18"/>
    <x v="0"/>
    <x v="306"/>
  </r>
  <r>
    <x v="18"/>
    <x v="0"/>
    <x v="307"/>
  </r>
  <r>
    <x v="18"/>
    <x v="0"/>
    <x v="308"/>
  </r>
  <r>
    <x v="18"/>
    <x v="0"/>
    <x v="309"/>
  </r>
  <r>
    <x v="18"/>
    <x v="0"/>
    <x v="310"/>
  </r>
  <r>
    <x v="18"/>
    <x v="0"/>
    <x v="311"/>
  </r>
  <r>
    <x v="18"/>
    <x v="0"/>
    <x v="312"/>
  </r>
  <r>
    <x v="18"/>
    <x v="0"/>
    <x v="313"/>
  </r>
  <r>
    <x v="18"/>
    <x v="0"/>
    <x v="314"/>
  </r>
  <r>
    <x v="18"/>
    <x v="0"/>
    <x v="315"/>
  </r>
  <r>
    <x v="18"/>
    <x v="0"/>
    <x v="316"/>
  </r>
  <r>
    <x v="18"/>
    <x v="0"/>
    <x v="317"/>
  </r>
  <r>
    <x v="18"/>
    <x v="0"/>
    <x v="318"/>
  </r>
  <r>
    <x v="18"/>
    <x v="0"/>
    <x v="319"/>
  </r>
  <r>
    <x v="18"/>
    <x v="0"/>
    <x v="320"/>
  </r>
  <r>
    <x v="18"/>
    <x v="0"/>
    <x v="321"/>
  </r>
  <r>
    <x v="18"/>
    <x v="0"/>
    <x v="322"/>
  </r>
  <r>
    <x v="18"/>
    <x v="0"/>
    <x v="323"/>
  </r>
  <r>
    <x v="18"/>
    <x v="0"/>
    <x v="324"/>
  </r>
  <r>
    <x v="18"/>
    <x v="0"/>
    <x v="325"/>
  </r>
  <r>
    <x v="18"/>
    <x v="0"/>
    <x v="326"/>
  </r>
  <r>
    <x v="18"/>
    <x v="0"/>
    <x v="327"/>
  </r>
  <r>
    <x v="18"/>
    <x v="0"/>
    <x v="328"/>
  </r>
  <r>
    <x v="18"/>
    <x v="0"/>
    <x v="329"/>
  </r>
  <r>
    <x v="18"/>
    <x v="0"/>
    <x v="330"/>
  </r>
  <r>
    <x v="18"/>
    <x v="0"/>
    <x v="331"/>
  </r>
  <r>
    <x v="18"/>
    <x v="0"/>
    <x v="332"/>
  </r>
  <r>
    <x v="18"/>
    <x v="0"/>
    <x v="333"/>
  </r>
  <r>
    <x v="18"/>
    <x v="0"/>
    <x v="334"/>
  </r>
  <r>
    <x v="18"/>
    <x v="0"/>
    <x v="335"/>
  </r>
  <r>
    <x v="18"/>
    <x v="0"/>
    <x v="336"/>
  </r>
  <r>
    <x v="18"/>
    <x v="0"/>
    <x v="337"/>
  </r>
  <r>
    <x v="18"/>
    <x v="0"/>
    <x v="338"/>
  </r>
  <r>
    <x v="18"/>
    <x v="0"/>
    <x v="339"/>
  </r>
  <r>
    <x v="18"/>
    <x v="0"/>
    <x v="340"/>
  </r>
  <r>
    <x v="18"/>
    <x v="0"/>
    <x v="341"/>
  </r>
  <r>
    <x v="18"/>
    <x v="0"/>
    <x v="54"/>
  </r>
  <r>
    <x v="18"/>
    <x v="0"/>
    <x v="342"/>
  </r>
  <r>
    <x v="18"/>
    <x v="0"/>
    <x v="343"/>
  </r>
  <r>
    <x v="18"/>
    <x v="0"/>
    <x v="344"/>
  </r>
  <r>
    <x v="19"/>
    <x v="0"/>
    <x v="0"/>
  </r>
  <r>
    <x v="19"/>
    <x v="0"/>
    <x v="109"/>
  </r>
  <r>
    <x v="19"/>
    <x v="0"/>
    <x v="110"/>
  </r>
  <r>
    <x v="19"/>
    <x v="0"/>
    <x v="113"/>
  </r>
  <r>
    <x v="19"/>
    <x v="0"/>
    <x v="216"/>
  </r>
  <r>
    <x v="19"/>
    <x v="0"/>
    <x v="345"/>
  </r>
  <r>
    <x v="19"/>
    <x v="0"/>
    <x v="346"/>
  </r>
  <r>
    <x v="19"/>
    <x v="0"/>
    <x v="6"/>
  </r>
  <r>
    <x v="19"/>
    <x v="0"/>
    <x v="35"/>
  </r>
  <r>
    <x v="19"/>
    <x v="0"/>
    <x v="7"/>
  </r>
  <r>
    <x v="19"/>
    <x v="0"/>
    <x v="8"/>
  </r>
  <r>
    <x v="19"/>
    <x v="0"/>
    <x v="9"/>
  </r>
  <r>
    <x v="19"/>
    <x v="0"/>
    <x v="220"/>
  </r>
  <r>
    <x v="19"/>
    <x v="0"/>
    <x v="116"/>
  </r>
  <r>
    <x v="19"/>
    <x v="0"/>
    <x v="10"/>
  </r>
  <r>
    <x v="19"/>
    <x v="0"/>
    <x v="347"/>
  </r>
  <r>
    <x v="19"/>
    <x v="0"/>
    <x v="222"/>
  </r>
  <r>
    <x v="19"/>
    <x v="0"/>
    <x v="12"/>
  </r>
  <r>
    <x v="19"/>
    <x v="0"/>
    <x v="13"/>
  </r>
  <r>
    <x v="19"/>
    <x v="0"/>
    <x v="348"/>
  </r>
  <r>
    <x v="19"/>
    <x v="0"/>
    <x v="349"/>
  </r>
  <r>
    <x v="19"/>
    <x v="0"/>
    <x v="350"/>
  </r>
  <r>
    <x v="19"/>
    <x v="0"/>
    <x v="351"/>
  </r>
  <r>
    <x v="19"/>
    <x v="0"/>
    <x v="352"/>
  </r>
  <r>
    <x v="19"/>
    <x v="0"/>
    <x v="353"/>
  </r>
  <r>
    <x v="19"/>
    <x v="0"/>
    <x v="354"/>
  </r>
  <r>
    <x v="19"/>
    <x v="0"/>
    <x v="355"/>
  </r>
  <r>
    <x v="19"/>
    <x v="0"/>
    <x v="24"/>
  </r>
  <r>
    <x v="20"/>
    <x v="0"/>
    <x v="6"/>
  </r>
  <r>
    <x v="20"/>
    <x v="0"/>
    <x v="8"/>
  </r>
  <r>
    <x v="20"/>
    <x v="0"/>
    <x v="64"/>
  </r>
  <r>
    <x v="20"/>
    <x v="0"/>
    <x v="66"/>
  </r>
  <r>
    <x v="20"/>
    <x v="0"/>
    <x v="67"/>
  </r>
  <r>
    <x v="20"/>
    <x v="0"/>
    <x v="356"/>
  </r>
  <r>
    <x v="20"/>
    <x v="0"/>
    <x v="357"/>
  </r>
  <r>
    <x v="20"/>
    <x v="0"/>
    <x v="358"/>
  </r>
  <r>
    <x v="20"/>
    <x v="0"/>
    <x v="359"/>
  </r>
  <r>
    <x v="20"/>
    <x v="0"/>
    <x v="360"/>
  </r>
  <r>
    <x v="20"/>
    <x v="0"/>
    <x v="361"/>
  </r>
  <r>
    <x v="20"/>
    <x v="0"/>
    <x v="362"/>
  </r>
  <r>
    <x v="20"/>
    <x v="0"/>
    <x v="363"/>
  </r>
  <r>
    <x v="20"/>
    <x v="0"/>
    <x v="364"/>
  </r>
  <r>
    <x v="20"/>
    <x v="0"/>
    <x v="365"/>
  </r>
  <r>
    <x v="20"/>
    <x v="0"/>
    <x v="344"/>
  </r>
  <r>
    <x v="20"/>
    <x v="0"/>
    <x v="366"/>
  </r>
  <r>
    <x v="20"/>
    <x v="0"/>
    <x v="24"/>
  </r>
  <r>
    <x v="21"/>
    <x v="0"/>
    <x v="217"/>
  </r>
  <r>
    <x v="21"/>
    <x v="0"/>
    <x v="367"/>
  </r>
  <r>
    <x v="21"/>
    <x v="0"/>
    <x v="368"/>
  </r>
  <r>
    <x v="21"/>
    <x v="0"/>
    <x v="369"/>
  </r>
  <r>
    <x v="21"/>
    <x v="0"/>
    <x v="370"/>
  </r>
  <r>
    <x v="21"/>
    <x v="0"/>
    <x v="371"/>
  </r>
  <r>
    <x v="21"/>
    <x v="0"/>
    <x v="372"/>
  </r>
  <r>
    <x v="21"/>
    <x v="0"/>
    <x v="373"/>
  </r>
  <r>
    <x v="21"/>
    <x v="0"/>
    <x v="358"/>
  </r>
  <r>
    <x v="21"/>
    <x v="0"/>
    <x v="359"/>
  </r>
  <r>
    <x v="21"/>
    <x v="0"/>
    <x v="360"/>
  </r>
  <r>
    <x v="21"/>
    <x v="0"/>
    <x v="332"/>
  </r>
  <r>
    <x v="21"/>
    <x v="0"/>
    <x v="374"/>
  </r>
  <r>
    <x v="21"/>
    <x v="0"/>
    <x v="375"/>
  </r>
  <r>
    <x v="21"/>
    <x v="0"/>
    <x v="92"/>
  </r>
  <r>
    <x v="21"/>
    <x v="0"/>
    <x v="45"/>
  </r>
  <r>
    <x v="21"/>
    <x v="0"/>
    <x v="46"/>
  </r>
  <r>
    <x v="21"/>
    <x v="0"/>
    <x v="49"/>
  </r>
  <r>
    <x v="21"/>
    <x v="0"/>
    <x v="376"/>
  </r>
  <r>
    <x v="21"/>
    <x v="0"/>
    <x v="377"/>
  </r>
  <r>
    <x v="21"/>
    <x v="0"/>
    <x v="378"/>
  </r>
  <r>
    <x v="21"/>
    <x v="0"/>
    <x v="379"/>
  </r>
  <r>
    <x v="21"/>
    <x v="0"/>
    <x v="380"/>
  </r>
  <r>
    <x v="21"/>
    <x v="0"/>
    <x v="381"/>
  </r>
  <r>
    <x v="21"/>
    <x v="0"/>
    <x v="382"/>
  </r>
  <r>
    <x v="21"/>
    <x v="0"/>
    <x v="383"/>
  </r>
  <r>
    <x v="21"/>
    <x v="0"/>
    <x v="384"/>
  </r>
  <r>
    <x v="21"/>
    <x v="0"/>
    <x v="385"/>
  </r>
  <r>
    <x v="21"/>
    <x v="0"/>
    <x v="386"/>
  </r>
  <r>
    <x v="21"/>
    <x v="0"/>
    <x v="52"/>
  </r>
  <r>
    <x v="21"/>
    <x v="0"/>
    <x v="54"/>
  </r>
  <r>
    <x v="21"/>
    <x v="0"/>
    <x v="387"/>
  </r>
  <r>
    <x v="21"/>
    <x v="0"/>
    <x v="388"/>
  </r>
  <r>
    <x v="21"/>
    <x v="0"/>
    <x v="365"/>
  </r>
  <r>
    <x v="21"/>
    <x v="0"/>
    <x v="389"/>
  </r>
  <r>
    <x v="21"/>
    <x v="0"/>
    <x v="390"/>
  </r>
  <r>
    <x v="21"/>
    <x v="0"/>
    <x v="391"/>
  </r>
  <r>
    <x v="21"/>
    <x v="0"/>
    <x v="392"/>
  </r>
  <r>
    <x v="21"/>
    <x v="0"/>
    <x v="393"/>
  </r>
  <r>
    <x v="21"/>
    <x v="0"/>
    <x v="108"/>
  </r>
  <r>
    <x v="21"/>
    <x v="0"/>
    <x v="394"/>
  </r>
  <r>
    <x v="22"/>
    <x v="0"/>
    <x v="395"/>
  </r>
  <r>
    <x v="22"/>
    <x v="0"/>
    <x v="396"/>
  </r>
  <r>
    <x v="22"/>
    <x v="0"/>
    <x v="397"/>
  </r>
  <r>
    <x v="22"/>
    <x v="0"/>
    <x v="398"/>
  </r>
  <r>
    <x v="22"/>
    <x v="0"/>
    <x v="399"/>
  </r>
  <r>
    <x v="23"/>
    <x v="0"/>
    <x v="400"/>
  </r>
  <r>
    <x v="23"/>
    <x v="0"/>
    <x v="401"/>
  </r>
  <r>
    <x v="23"/>
    <x v="0"/>
    <x v="39"/>
  </r>
  <r>
    <x v="23"/>
    <x v="0"/>
    <x v="402"/>
  </r>
  <r>
    <x v="23"/>
    <x v="0"/>
    <x v="403"/>
  </r>
  <r>
    <x v="23"/>
    <x v="0"/>
    <x v="404"/>
  </r>
  <r>
    <x v="23"/>
    <x v="0"/>
    <x v="84"/>
  </r>
  <r>
    <x v="24"/>
    <x v="0"/>
    <x v="405"/>
  </r>
  <r>
    <x v="24"/>
    <x v="0"/>
    <x v="406"/>
  </r>
  <r>
    <x v="24"/>
    <x v="0"/>
    <x v="137"/>
  </r>
  <r>
    <x v="24"/>
    <x v="0"/>
    <x v="407"/>
  </r>
  <r>
    <x v="24"/>
    <x v="0"/>
    <x v="408"/>
  </r>
  <r>
    <x v="24"/>
    <x v="0"/>
    <x v="409"/>
  </r>
  <r>
    <x v="24"/>
    <x v="0"/>
    <x v="131"/>
  </r>
  <r>
    <x v="25"/>
    <x v="0"/>
    <x v="410"/>
  </r>
  <r>
    <x v="25"/>
    <x v="0"/>
    <x v="411"/>
  </r>
  <r>
    <x v="25"/>
    <x v="0"/>
    <x v="412"/>
  </r>
  <r>
    <x v="25"/>
    <x v="0"/>
    <x v="413"/>
  </r>
  <r>
    <x v="25"/>
    <x v="0"/>
    <x v="360"/>
  </r>
  <r>
    <x v="25"/>
    <x v="0"/>
    <x v="414"/>
  </r>
  <r>
    <x v="26"/>
    <x v="0"/>
    <x v="67"/>
  </r>
  <r>
    <x v="26"/>
    <x v="0"/>
    <x v="415"/>
  </r>
  <r>
    <x v="26"/>
    <x v="0"/>
    <x v="416"/>
  </r>
  <r>
    <x v="26"/>
    <x v="0"/>
    <x v="417"/>
  </r>
  <r>
    <x v="26"/>
    <x v="0"/>
    <x v="108"/>
  </r>
  <r>
    <x v="26"/>
    <x v="0"/>
    <x v="418"/>
  </r>
  <r>
    <x v="26"/>
    <x v="0"/>
    <x v="419"/>
  </r>
  <r>
    <x v="26"/>
    <x v="0"/>
    <x v="420"/>
  </r>
  <r>
    <x v="26"/>
    <x v="0"/>
    <x v="421"/>
  </r>
  <r>
    <x v="27"/>
    <x v="0"/>
    <x v="215"/>
  </r>
  <r>
    <x v="27"/>
    <x v="0"/>
    <x v="109"/>
  </r>
  <r>
    <x v="27"/>
    <x v="0"/>
    <x v="422"/>
  </r>
  <r>
    <x v="27"/>
    <x v="0"/>
    <x v="423"/>
  </r>
  <r>
    <x v="27"/>
    <x v="0"/>
    <x v="424"/>
  </r>
  <r>
    <x v="27"/>
    <x v="0"/>
    <x v="425"/>
  </r>
  <r>
    <x v="27"/>
    <x v="0"/>
    <x v="3"/>
  </r>
  <r>
    <x v="27"/>
    <x v="0"/>
    <x v="426"/>
  </r>
  <r>
    <x v="27"/>
    <x v="0"/>
    <x v="217"/>
  </r>
  <r>
    <x v="27"/>
    <x v="0"/>
    <x v="219"/>
  </r>
  <r>
    <x v="27"/>
    <x v="0"/>
    <x v="427"/>
  </r>
  <r>
    <x v="27"/>
    <x v="0"/>
    <x v="428"/>
  </r>
  <r>
    <x v="27"/>
    <x v="0"/>
    <x v="6"/>
  </r>
  <r>
    <x v="27"/>
    <x v="0"/>
    <x v="7"/>
  </r>
  <r>
    <x v="27"/>
    <x v="0"/>
    <x v="8"/>
  </r>
  <r>
    <x v="27"/>
    <x v="0"/>
    <x v="429"/>
  </r>
  <r>
    <x v="27"/>
    <x v="0"/>
    <x v="118"/>
  </r>
  <r>
    <x v="27"/>
    <x v="0"/>
    <x v="220"/>
  </r>
  <r>
    <x v="27"/>
    <x v="0"/>
    <x v="430"/>
  </r>
  <r>
    <x v="27"/>
    <x v="0"/>
    <x v="431"/>
  </r>
  <r>
    <x v="27"/>
    <x v="0"/>
    <x v="432"/>
  </r>
  <r>
    <x v="27"/>
    <x v="0"/>
    <x v="63"/>
  </r>
  <r>
    <x v="27"/>
    <x v="0"/>
    <x v="64"/>
  </r>
  <r>
    <x v="27"/>
    <x v="0"/>
    <x v="136"/>
  </r>
  <r>
    <x v="27"/>
    <x v="0"/>
    <x v="433"/>
  </r>
  <r>
    <x v="27"/>
    <x v="0"/>
    <x v="434"/>
  </r>
  <r>
    <x v="27"/>
    <x v="0"/>
    <x v="116"/>
  </r>
  <r>
    <x v="27"/>
    <x v="0"/>
    <x v="10"/>
  </r>
  <r>
    <x v="27"/>
    <x v="0"/>
    <x v="222"/>
  </r>
  <r>
    <x v="27"/>
    <x v="0"/>
    <x v="13"/>
  </r>
  <r>
    <x v="27"/>
    <x v="0"/>
    <x v="435"/>
  </r>
  <r>
    <x v="27"/>
    <x v="0"/>
    <x v="137"/>
  </r>
  <r>
    <x v="27"/>
    <x v="0"/>
    <x v="138"/>
  </r>
  <r>
    <x v="27"/>
    <x v="0"/>
    <x v="397"/>
  </r>
  <r>
    <x v="27"/>
    <x v="0"/>
    <x v="39"/>
  </r>
  <r>
    <x v="27"/>
    <x v="0"/>
    <x v="65"/>
  </r>
  <r>
    <x v="27"/>
    <x v="0"/>
    <x v="66"/>
  </r>
  <r>
    <x v="27"/>
    <x v="0"/>
    <x v="269"/>
  </r>
  <r>
    <x v="27"/>
    <x v="0"/>
    <x v="436"/>
  </r>
  <r>
    <x v="27"/>
    <x v="0"/>
    <x v="437"/>
  </r>
  <r>
    <x v="27"/>
    <x v="0"/>
    <x v="438"/>
  </r>
  <r>
    <x v="27"/>
    <x v="0"/>
    <x v="439"/>
  </r>
  <r>
    <x v="27"/>
    <x v="0"/>
    <x v="440"/>
  </r>
  <r>
    <x v="27"/>
    <x v="0"/>
    <x v="441"/>
  </r>
  <r>
    <x v="27"/>
    <x v="0"/>
    <x v="442"/>
  </r>
  <r>
    <x v="27"/>
    <x v="0"/>
    <x v="443"/>
  </r>
  <r>
    <x v="27"/>
    <x v="0"/>
    <x v="444"/>
  </r>
  <r>
    <x v="27"/>
    <x v="0"/>
    <x v="445"/>
  </r>
  <r>
    <x v="27"/>
    <x v="0"/>
    <x v="446"/>
  </r>
  <r>
    <x v="27"/>
    <x v="0"/>
    <x v="447"/>
  </r>
  <r>
    <x v="27"/>
    <x v="0"/>
    <x v="448"/>
  </r>
  <r>
    <x v="27"/>
    <x v="0"/>
    <x v="26"/>
  </r>
  <r>
    <x v="27"/>
    <x v="0"/>
    <x v="449"/>
  </r>
  <r>
    <x v="27"/>
    <x v="0"/>
    <x v="58"/>
  </r>
  <r>
    <x v="27"/>
    <x v="0"/>
    <x v="59"/>
  </r>
  <r>
    <x v="27"/>
    <x v="0"/>
    <x v="450"/>
  </r>
  <r>
    <x v="27"/>
    <x v="0"/>
    <x v="16"/>
  </r>
  <r>
    <x v="27"/>
    <x v="0"/>
    <x v="371"/>
  </r>
  <r>
    <x v="27"/>
    <x v="0"/>
    <x v="123"/>
  </r>
  <r>
    <x v="27"/>
    <x v="0"/>
    <x v="451"/>
  </r>
  <r>
    <x v="27"/>
    <x v="0"/>
    <x v="452"/>
  </r>
  <r>
    <x v="27"/>
    <x v="0"/>
    <x v="43"/>
  </r>
  <r>
    <x v="27"/>
    <x v="0"/>
    <x v="453"/>
  </r>
  <r>
    <x v="27"/>
    <x v="0"/>
    <x v="454"/>
  </r>
  <r>
    <x v="27"/>
    <x v="0"/>
    <x v="91"/>
  </r>
  <r>
    <x v="27"/>
    <x v="0"/>
    <x v="44"/>
  </r>
  <r>
    <x v="27"/>
    <x v="0"/>
    <x v="93"/>
  </r>
  <r>
    <x v="27"/>
    <x v="0"/>
    <x v="45"/>
  </r>
  <r>
    <x v="27"/>
    <x v="0"/>
    <x v="46"/>
  </r>
  <r>
    <x v="27"/>
    <x v="0"/>
    <x v="47"/>
  </r>
  <r>
    <x v="27"/>
    <x v="0"/>
    <x v="48"/>
  </r>
  <r>
    <x v="27"/>
    <x v="0"/>
    <x v="97"/>
  </r>
  <r>
    <x v="27"/>
    <x v="0"/>
    <x v="49"/>
  </r>
  <r>
    <x v="27"/>
    <x v="0"/>
    <x v="455"/>
  </r>
  <r>
    <x v="27"/>
    <x v="0"/>
    <x v="167"/>
  </r>
  <r>
    <x v="27"/>
    <x v="0"/>
    <x v="170"/>
  </r>
  <r>
    <x v="27"/>
    <x v="0"/>
    <x v="172"/>
  </r>
  <r>
    <x v="27"/>
    <x v="0"/>
    <x v="173"/>
  </r>
  <r>
    <x v="27"/>
    <x v="0"/>
    <x v="175"/>
  </r>
  <r>
    <x v="27"/>
    <x v="0"/>
    <x v="178"/>
  </r>
  <r>
    <x v="27"/>
    <x v="0"/>
    <x v="179"/>
  </r>
  <r>
    <x v="27"/>
    <x v="0"/>
    <x v="376"/>
  </r>
  <r>
    <x v="27"/>
    <x v="0"/>
    <x v="456"/>
  </r>
  <r>
    <x v="27"/>
    <x v="0"/>
    <x v="457"/>
  </r>
  <r>
    <x v="27"/>
    <x v="0"/>
    <x v="458"/>
  </r>
  <r>
    <x v="27"/>
    <x v="0"/>
    <x v="459"/>
  </r>
  <r>
    <x v="27"/>
    <x v="0"/>
    <x v="460"/>
  </r>
  <r>
    <x v="27"/>
    <x v="0"/>
    <x v="377"/>
  </r>
  <r>
    <x v="27"/>
    <x v="0"/>
    <x v="378"/>
  </r>
  <r>
    <x v="27"/>
    <x v="0"/>
    <x v="381"/>
  </r>
  <r>
    <x v="27"/>
    <x v="0"/>
    <x v="461"/>
  </r>
  <r>
    <x v="27"/>
    <x v="0"/>
    <x v="101"/>
  </r>
  <r>
    <x v="27"/>
    <x v="0"/>
    <x v="462"/>
  </r>
  <r>
    <x v="27"/>
    <x v="0"/>
    <x v="463"/>
  </r>
  <r>
    <x v="27"/>
    <x v="0"/>
    <x v="464"/>
  </r>
  <r>
    <x v="27"/>
    <x v="0"/>
    <x v="465"/>
  </r>
  <r>
    <x v="27"/>
    <x v="0"/>
    <x v="466"/>
  </r>
  <r>
    <x v="27"/>
    <x v="0"/>
    <x v="50"/>
  </r>
  <r>
    <x v="27"/>
    <x v="0"/>
    <x v="51"/>
  </r>
  <r>
    <x v="27"/>
    <x v="0"/>
    <x v="467"/>
  </r>
  <r>
    <x v="27"/>
    <x v="0"/>
    <x v="468"/>
  </r>
  <r>
    <x v="27"/>
    <x v="0"/>
    <x v="52"/>
  </r>
  <r>
    <x v="27"/>
    <x v="0"/>
    <x v="54"/>
  </r>
  <r>
    <x v="27"/>
    <x v="0"/>
    <x v="469"/>
  </r>
  <r>
    <x v="27"/>
    <x v="0"/>
    <x v="470"/>
  </r>
  <r>
    <x v="27"/>
    <x v="0"/>
    <x v="471"/>
  </r>
  <r>
    <x v="27"/>
    <x v="0"/>
    <x v="472"/>
  </r>
  <r>
    <x v="27"/>
    <x v="0"/>
    <x v="473"/>
  </r>
  <r>
    <x v="27"/>
    <x v="0"/>
    <x v="474"/>
  </r>
  <r>
    <x v="27"/>
    <x v="0"/>
    <x v="475"/>
  </r>
  <r>
    <x v="27"/>
    <x v="0"/>
    <x v="476"/>
  </r>
  <r>
    <x v="27"/>
    <x v="0"/>
    <x v="477"/>
  </r>
  <r>
    <x v="27"/>
    <x v="0"/>
    <x v="478"/>
  </r>
  <r>
    <x v="27"/>
    <x v="0"/>
    <x v="479"/>
  </r>
  <r>
    <x v="27"/>
    <x v="0"/>
    <x v="480"/>
  </r>
  <r>
    <x v="27"/>
    <x v="0"/>
    <x v="481"/>
  </r>
  <r>
    <x v="27"/>
    <x v="0"/>
    <x v="482"/>
  </r>
  <r>
    <x v="27"/>
    <x v="0"/>
    <x v="483"/>
  </r>
  <r>
    <x v="27"/>
    <x v="0"/>
    <x v="484"/>
  </r>
  <r>
    <x v="27"/>
    <x v="0"/>
    <x v="485"/>
  </r>
  <r>
    <x v="27"/>
    <x v="0"/>
    <x v="107"/>
  </r>
  <r>
    <x v="27"/>
    <x v="0"/>
    <x v="486"/>
  </r>
  <r>
    <x v="27"/>
    <x v="0"/>
    <x v="487"/>
  </r>
  <r>
    <x v="27"/>
    <x v="0"/>
    <x v="488"/>
  </r>
  <r>
    <x v="27"/>
    <x v="0"/>
    <x v="489"/>
  </r>
  <r>
    <x v="27"/>
    <x v="0"/>
    <x v="85"/>
  </r>
  <r>
    <x v="27"/>
    <x v="0"/>
    <x v="86"/>
  </r>
  <r>
    <x v="27"/>
    <x v="0"/>
    <x v="490"/>
  </r>
  <r>
    <x v="27"/>
    <x v="0"/>
    <x v="491"/>
  </r>
  <r>
    <x v="27"/>
    <x v="0"/>
    <x v="24"/>
  </r>
  <r>
    <x v="27"/>
    <x v="0"/>
    <x v="25"/>
  </r>
  <r>
    <x v="28"/>
    <x v="0"/>
    <x v="492"/>
  </r>
  <r>
    <x v="28"/>
    <x v="0"/>
    <x v="493"/>
  </r>
  <r>
    <x v="29"/>
    <x v="0"/>
    <x v="494"/>
  </r>
  <r>
    <x v="29"/>
    <x v="0"/>
    <x v="495"/>
  </r>
  <r>
    <x v="29"/>
    <x v="0"/>
    <x v="496"/>
  </r>
  <r>
    <x v="30"/>
    <x v="0"/>
    <x v="497"/>
  </r>
  <r>
    <x v="30"/>
    <x v="0"/>
    <x v="498"/>
  </r>
  <r>
    <x v="30"/>
    <x v="0"/>
    <x v="499"/>
  </r>
  <r>
    <x v="30"/>
    <x v="0"/>
    <x v="500"/>
  </r>
  <r>
    <x v="30"/>
    <x v="0"/>
    <x v="56"/>
  </r>
  <r>
    <x v="30"/>
    <x v="0"/>
    <x v="57"/>
  </r>
  <r>
    <x v="30"/>
    <x v="0"/>
    <x v="26"/>
  </r>
  <r>
    <x v="30"/>
    <x v="0"/>
    <x v="501"/>
  </r>
  <r>
    <x v="30"/>
    <x v="0"/>
    <x v="58"/>
  </r>
  <r>
    <x v="30"/>
    <x v="0"/>
    <x v="59"/>
  </r>
  <r>
    <x v="30"/>
    <x v="0"/>
    <x v="27"/>
  </r>
  <r>
    <x v="30"/>
    <x v="0"/>
    <x v="502"/>
  </r>
  <r>
    <x v="30"/>
    <x v="0"/>
    <x v="503"/>
  </r>
  <r>
    <x v="30"/>
    <x v="0"/>
    <x v="62"/>
  </r>
  <r>
    <x v="30"/>
    <x v="0"/>
    <x v="504"/>
  </r>
  <r>
    <x v="30"/>
    <x v="0"/>
    <x v="505"/>
  </r>
  <r>
    <x v="30"/>
    <x v="0"/>
    <x v="506"/>
  </r>
  <r>
    <x v="30"/>
    <x v="0"/>
    <x v="507"/>
  </r>
  <r>
    <x v="30"/>
    <x v="0"/>
    <x v="122"/>
  </r>
  <r>
    <x v="30"/>
    <x v="0"/>
    <x v="508"/>
  </r>
  <r>
    <x v="30"/>
    <x v="0"/>
    <x v="509"/>
  </r>
  <r>
    <x v="30"/>
    <x v="0"/>
    <x v="84"/>
  </r>
  <r>
    <x v="30"/>
    <x v="0"/>
    <x v="510"/>
  </r>
  <r>
    <x v="30"/>
    <x v="0"/>
    <x v="511"/>
  </r>
  <r>
    <x v="30"/>
    <x v="0"/>
    <x v="512"/>
  </r>
  <r>
    <x v="30"/>
    <x v="0"/>
    <x v="513"/>
  </r>
  <r>
    <x v="30"/>
    <x v="0"/>
    <x v="514"/>
  </r>
  <r>
    <x v="30"/>
    <x v="0"/>
    <x v="515"/>
  </r>
  <r>
    <x v="30"/>
    <x v="0"/>
    <x v="516"/>
  </r>
  <r>
    <x v="30"/>
    <x v="0"/>
    <x v="517"/>
  </r>
  <r>
    <x v="30"/>
    <x v="0"/>
    <x v="518"/>
  </r>
  <r>
    <x v="30"/>
    <x v="0"/>
    <x v="519"/>
  </r>
  <r>
    <x v="30"/>
    <x v="0"/>
    <x v="520"/>
  </r>
  <r>
    <x v="30"/>
    <x v="0"/>
    <x v="521"/>
  </r>
  <r>
    <x v="30"/>
    <x v="0"/>
    <x v="522"/>
  </r>
  <r>
    <x v="31"/>
    <x v="0"/>
    <x v="497"/>
  </r>
  <r>
    <x v="31"/>
    <x v="0"/>
    <x v="498"/>
  </r>
  <r>
    <x v="31"/>
    <x v="0"/>
    <x v="499"/>
  </r>
  <r>
    <x v="31"/>
    <x v="0"/>
    <x v="500"/>
  </r>
  <r>
    <x v="31"/>
    <x v="0"/>
    <x v="56"/>
  </r>
  <r>
    <x v="31"/>
    <x v="0"/>
    <x v="57"/>
  </r>
  <r>
    <x v="31"/>
    <x v="0"/>
    <x v="26"/>
  </r>
  <r>
    <x v="31"/>
    <x v="0"/>
    <x v="501"/>
  </r>
  <r>
    <x v="31"/>
    <x v="0"/>
    <x v="58"/>
  </r>
  <r>
    <x v="31"/>
    <x v="0"/>
    <x v="59"/>
  </r>
  <r>
    <x v="31"/>
    <x v="0"/>
    <x v="27"/>
  </r>
  <r>
    <x v="31"/>
    <x v="0"/>
    <x v="502"/>
  </r>
  <r>
    <x v="31"/>
    <x v="0"/>
    <x v="503"/>
  </r>
  <r>
    <x v="31"/>
    <x v="0"/>
    <x v="62"/>
  </r>
  <r>
    <x v="31"/>
    <x v="0"/>
    <x v="504"/>
  </r>
  <r>
    <x v="31"/>
    <x v="0"/>
    <x v="505"/>
  </r>
  <r>
    <x v="31"/>
    <x v="0"/>
    <x v="506"/>
  </r>
  <r>
    <x v="31"/>
    <x v="0"/>
    <x v="507"/>
  </r>
  <r>
    <x v="31"/>
    <x v="0"/>
    <x v="122"/>
  </r>
  <r>
    <x v="31"/>
    <x v="0"/>
    <x v="508"/>
  </r>
  <r>
    <x v="31"/>
    <x v="0"/>
    <x v="509"/>
  </r>
  <r>
    <x v="31"/>
    <x v="0"/>
    <x v="84"/>
  </r>
  <r>
    <x v="31"/>
    <x v="0"/>
    <x v="510"/>
  </r>
  <r>
    <x v="31"/>
    <x v="0"/>
    <x v="511"/>
  </r>
  <r>
    <x v="31"/>
    <x v="0"/>
    <x v="512"/>
  </r>
  <r>
    <x v="31"/>
    <x v="0"/>
    <x v="513"/>
  </r>
  <r>
    <x v="31"/>
    <x v="0"/>
    <x v="514"/>
  </r>
  <r>
    <x v="31"/>
    <x v="0"/>
    <x v="515"/>
  </r>
  <r>
    <x v="31"/>
    <x v="0"/>
    <x v="516"/>
  </r>
  <r>
    <x v="31"/>
    <x v="0"/>
    <x v="517"/>
  </r>
  <r>
    <x v="31"/>
    <x v="0"/>
    <x v="518"/>
  </r>
  <r>
    <x v="31"/>
    <x v="0"/>
    <x v="519"/>
  </r>
  <r>
    <x v="31"/>
    <x v="0"/>
    <x v="520"/>
  </r>
  <r>
    <x v="31"/>
    <x v="0"/>
    <x v="521"/>
  </r>
  <r>
    <x v="31"/>
    <x v="0"/>
    <x v="522"/>
  </r>
  <r>
    <x v="32"/>
    <x v="0"/>
    <x v="0"/>
  </r>
  <r>
    <x v="32"/>
    <x v="0"/>
    <x v="1"/>
  </r>
  <r>
    <x v="32"/>
    <x v="0"/>
    <x v="2"/>
  </r>
  <r>
    <x v="32"/>
    <x v="0"/>
    <x v="3"/>
  </r>
  <r>
    <x v="32"/>
    <x v="0"/>
    <x v="4"/>
  </r>
  <r>
    <x v="32"/>
    <x v="0"/>
    <x v="5"/>
  </r>
  <r>
    <x v="32"/>
    <x v="0"/>
    <x v="6"/>
  </r>
  <r>
    <x v="32"/>
    <x v="0"/>
    <x v="7"/>
  </r>
  <r>
    <x v="32"/>
    <x v="0"/>
    <x v="8"/>
  </r>
  <r>
    <x v="32"/>
    <x v="0"/>
    <x v="9"/>
  </r>
  <r>
    <x v="32"/>
    <x v="0"/>
    <x v="10"/>
  </r>
  <r>
    <x v="32"/>
    <x v="0"/>
    <x v="11"/>
  </r>
  <r>
    <x v="32"/>
    <x v="0"/>
    <x v="12"/>
  </r>
  <r>
    <x v="32"/>
    <x v="0"/>
    <x v="13"/>
  </r>
  <r>
    <x v="32"/>
    <x v="0"/>
    <x v="14"/>
  </r>
  <r>
    <x v="32"/>
    <x v="0"/>
    <x v="15"/>
  </r>
  <r>
    <x v="32"/>
    <x v="0"/>
    <x v="16"/>
  </r>
  <r>
    <x v="32"/>
    <x v="0"/>
    <x v="17"/>
  </r>
  <r>
    <x v="32"/>
    <x v="0"/>
    <x v="18"/>
  </r>
  <r>
    <x v="32"/>
    <x v="0"/>
    <x v="19"/>
  </r>
  <r>
    <x v="32"/>
    <x v="0"/>
    <x v="20"/>
  </r>
  <r>
    <x v="32"/>
    <x v="0"/>
    <x v="21"/>
  </r>
  <r>
    <x v="32"/>
    <x v="0"/>
    <x v="22"/>
  </r>
  <r>
    <x v="32"/>
    <x v="0"/>
    <x v="23"/>
  </r>
  <r>
    <x v="32"/>
    <x v="0"/>
    <x v="24"/>
  </r>
  <r>
    <x v="32"/>
    <x v="0"/>
    <x v="25"/>
  </r>
  <r>
    <x v="33"/>
    <x v="0"/>
    <x v="8"/>
  </r>
  <r>
    <x v="33"/>
    <x v="0"/>
    <x v="26"/>
  </r>
  <r>
    <x v="33"/>
    <x v="0"/>
    <x v="27"/>
  </r>
  <r>
    <x v="33"/>
    <x v="0"/>
    <x v="28"/>
  </r>
  <r>
    <x v="33"/>
    <x v="0"/>
    <x v="29"/>
  </r>
  <r>
    <x v="33"/>
    <x v="0"/>
    <x v="30"/>
  </r>
  <r>
    <x v="33"/>
    <x v="0"/>
    <x v="31"/>
  </r>
  <r>
    <x v="33"/>
    <x v="0"/>
    <x v="32"/>
  </r>
  <r>
    <x v="34"/>
    <x v="0"/>
    <x v="33"/>
  </r>
  <r>
    <x v="34"/>
    <x v="0"/>
    <x v="34"/>
  </r>
  <r>
    <x v="34"/>
    <x v="0"/>
    <x v="2"/>
  </r>
  <r>
    <x v="34"/>
    <x v="0"/>
    <x v="6"/>
  </r>
  <r>
    <x v="34"/>
    <x v="0"/>
    <x v="35"/>
  </r>
  <r>
    <x v="34"/>
    <x v="0"/>
    <x v="7"/>
  </r>
  <r>
    <x v="34"/>
    <x v="0"/>
    <x v="8"/>
  </r>
  <r>
    <x v="34"/>
    <x v="0"/>
    <x v="9"/>
  </r>
  <r>
    <x v="34"/>
    <x v="0"/>
    <x v="36"/>
  </r>
  <r>
    <x v="34"/>
    <x v="0"/>
    <x v="37"/>
  </r>
  <r>
    <x v="34"/>
    <x v="0"/>
    <x v="38"/>
  </r>
  <r>
    <x v="34"/>
    <x v="0"/>
    <x v="39"/>
  </r>
  <r>
    <x v="34"/>
    <x v="0"/>
    <x v="26"/>
  </r>
  <r>
    <x v="34"/>
    <x v="0"/>
    <x v="27"/>
  </r>
  <r>
    <x v="34"/>
    <x v="0"/>
    <x v="28"/>
  </r>
  <r>
    <x v="34"/>
    <x v="0"/>
    <x v="29"/>
  </r>
  <r>
    <x v="34"/>
    <x v="0"/>
    <x v="30"/>
  </r>
  <r>
    <x v="34"/>
    <x v="0"/>
    <x v="31"/>
  </r>
  <r>
    <x v="34"/>
    <x v="0"/>
    <x v="40"/>
  </r>
  <r>
    <x v="34"/>
    <x v="0"/>
    <x v="16"/>
  </r>
  <r>
    <x v="34"/>
    <x v="0"/>
    <x v="41"/>
  </r>
  <r>
    <x v="34"/>
    <x v="0"/>
    <x v="42"/>
  </r>
  <r>
    <x v="34"/>
    <x v="0"/>
    <x v="43"/>
  </r>
  <r>
    <x v="34"/>
    <x v="0"/>
    <x v="44"/>
  </r>
  <r>
    <x v="34"/>
    <x v="0"/>
    <x v="45"/>
  </r>
  <r>
    <x v="34"/>
    <x v="0"/>
    <x v="46"/>
  </r>
  <r>
    <x v="34"/>
    <x v="0"/>
    <x v="47"/>
  </r>
  <r>
    <x v="34"/>
    <x v="0"/>
    <x v="48"/>
  </r>
  <r>
    <x v="34"/>
    <x v="0"/>
    <x v="49"/>
  </r>
  <r>
    <x v="34"/>
    <x v="0"/>
    <x v="50"/>
  </r>
  <r>
    <x v="34"/>
    <x v="0"/>
    <x v="51"/>
  </r>
  <r>
    <x v="34"/>
    <x v="0"/>
    <x v="52"/>
  </r>
  <r>
    <x v="34"/>
    <x v="0"/>
    <x v="53"/>
  </r>
  <r>
    <x v="34"/>
    <x v="0"/>
    <x v="54"/>
  </r>
  <r>
    <x v="34"/>
    <x v="0"/>
    <x v="55"/>
  </r>
  <r>
    <x v="34"/>
    <x v="0"/>
    <x v="24"/>
  </r>
  <r>
    <x v="34"/>
    <x v="0"/>
    <x v="25"/>
  </r>
  <r>
    <x v="35"/>
    <x v="0"/>
    <x v="61"/>
  </r>
  <r>
    <x v="35"/>
    <x v="0"/>
    <x v="27"/>
  </r>
  <r>
    <x v="35"/>
    <x v="0"/>
    <x v="62"/>
  </r>
  <r>
    <x v="36"/>
    <x v="0"/>
    <x v="63"/>
  </r>
  <r>
    <x v="36"/>
    <x v="0"/>
    <x v="64"/>
  </r>
  <r>
    <x v="36"/>
    <x v="0"/>
    <x v="39"/>
  </r>
  <r>
    <x v="36"/>
    <x v="0"/>
    <x v="65"/>
  </r>
  <r>
    <x v="36"/>
    <x v="0"/>
    <x v="66"/>
  </r>
  <r>
    <x v="36"/>
    <x v="0"/>
    <x v="67"/>
  </r>
  <r>
    <x v="36"/>
    <x v="0"/>
    <x v="26"/>
  </r>
  <r>
    <x v="36"/>
    <x v="0"/>
    <x v="27"/>
  </r>
  <r>
    <x v="36"/>
    <x v="0"/>
    <x v="28"/>
  </r>
  <r>
    <x v="36"/>
    <x v="0"/>
    <x v="29"/>
  </r>
  <r>
    <x v="36"/>
    <x v="0"/>
    <x v="68"/>
  </r>
  <r>
    <x v="36"/>
    <x v="0"/>
    <x v="69"/>
  </r>
  <r>
    <x v="36"/>
    <x v="0"/>
    <x v="70"/>
  </r>
  <r>
    <x v="36"/>
    <x v="0"/>
    <x v="71"/>
  </r>
  <r>
    <x v="36"/>
    <x v="0"/>
    <x v="72"/>
  </r>
  <r>
    <x v="36"/>
    <x v="0"/>
    <x v="73"/>
  </r>
  <r>
    <x v="36"/>
    <x v="0"/>
    <x v="74"/>
  </r>
  <r>
    <x v="36"/>
    <x v="0"/>
    <x v="75"/>
  </r>
  <r>
    <x v="36"/>
    <x v="0"/>
    <x v="76"/>
  </r>
  <r>
    <x v="36"/>
    <x v="0"/>
    <x v="41"/>
  </r>
  <r>
    <x v="36"/>
    <x v="0"/>
    <x v="77"/>
  </r>
  <r>
    <x v="36"/>
    <x v="0"/>
    <x v="78"/>
  </r>
  <r>
    <x v="36"/>
    <x v="0"/>
    <x v="79"/>
  </r>
  <r>
    <x v="36"/>
    <x v="0"/>
    <x v="80"/>
  </r>
  <r>
    <x v="36"/>
    <x v="0"/>
    <x v="81"/>
  </r>
  <r>
    <x v="36"/>
    <x v="0"/>
    <x v="82"/>
  </r>
  <r>
    <x v="36"/>
    <x v="0"/>
    <x v="83"/>
  </r>
  <r>
    <x v="36"/>
    <x v="0"/>
    <x v="84"/>
  </r>
  <r>
    <x v="36"/>
    <x v="0"/>
    <x v="85"/>
  </r>
  <r>
    <x v="36"/>
    <x v="0"/>
    <x v="86"/>
  </r>
  <r>
    <x v="36"/>
    <x v="0"/>
    <x v="24"/>
  </r>
  <r>
    <x v="37"/>
    <x v="0"/>
    <x v="87"/>
  </r>
  <r>
    <x v="37"/>
    <x v="0"/>
    <x v="42"/>
  </r>
  <r>
    <x v="37"/>
    <x v="0"/>
    <x v="43"/>
  </r>
  <r>
    <x v="37"/>
    <x v="0"/>
    <x v="88"/>
  </r>
  <r>
    <x v="37"/>
    <x v="0"/>
    <x v="89"/>
  </r>
  <r>
    <x v="37"/>
    <x v="0"/>
    <x v="90"/>
  </r>
  <r>
    <x v="37"/>
    <x v="0"/>
    <x v="91"/>
  </r>
  <r>
    <x v="37"/>
    <x v="0"/>
    <x v="44"/>
  </r>
  <r>
    <x v="37"/>
    <x v="0"/>
    <x v="92"/>
  </r>
  <r>
    <x v="37"/>
    <x v="0"/>
    <x v="93"/>
  </r>
  <r>
    <x v="37"/>
    <x v="0"/>
    <x v="45"/>
  </r>
  <r>
    <x v="37"/>
    <x v="0"/>
    <x v="46"/>
  </r>
  <r>
    <x v="37"/>
    <x v="0"/>
    <x v="47"/>
  </r>
  <r>
    <x v="37"/>
    <x v="0"/>
    <x v="48"/>
  </r>
  <r>
    <x v="37"/>
    <x v="0"/>
    <x v="94"/>
  </r>
  <r>
    <x v="37"/>
    <x v="0"/>
    <x v="95"/>
  </r>
  <r>
    <x v="37"/>
    <x v="0"/>
    <x v="96"/>
  </r>
  <r>
    <x v="37"/>
    <x v="0"/>
    <x v="97"/>
  </r>
  <r>
    <x v="37"/>
    <x v="0"/>
    <x v="98"/>
  </r>
  <r>
    <x v="37"/>
    <x v="0"/>
    <x v="49"/>
  </r>
  <r>
    <x v="37"/>
    <x v="0"/>
    <x v="99"/>
  </r>
  <r>
    <x v="37"/>
    <x v="0"/>
    <x v="100"/>
  </r>
  <r>
    <x v="37"/>
    <x v="0"/>
    <x v="101"/>
  </r>
  <r>
    <x v="37"/>
    <x v="0"/>
    <x v="50"/>
  </r>
  <r>
    <x v="37"/>
    <x v="0"/>
    <x v="102"/>
  </r>
  <r>
    <x v="37"/>
    <x v="0"/>
    <x v="103"/>
  </r>
  <r>
    <x v="37"/>
    <x v="0"/>
    <x v="104"/>
  </r>
  <r>
    <x v="37"/>
    <x v="0"/>
    <x v="105"/>
  </r>
  <r>
    <x v="37"/>
    <x v="0"/>
    <x v="52"/>
  </r>
  <r>
    <x v="37"/>
    <x v="0"/>
    <x v="106"/>
  </r>
  <r>
    <x v="37"/>
    <x v="0"/>
    <x v="54"/>
  </r>
  <r>
    <x v="37"/>
    <x v="0"/>
    <x v="107"/>
  </r>
  <r>
    <x v="37"/>
    <x v="0"/>
    <x v="21"/>
  </r>
  <r>
    <x v="37"/>
    <x v="0"/>
    <x v="86"/>
  </r>
  <r>
    <x v="38"/>
    <x v="0"/>
    <x v="0"/>
  </r>
  <r>
    <x v="38"/>
    <x v="0"/>
    <x v="109"/>
  </r>
  <r>
    <x v="38"/>
    <x v="0"/>
    <x v="110"/>
  </r>
  <r>
    <x v="38"/>
    <x v="0"/>
    <x v="111"/>
  </r>
  <r>
    <x v="38"/>
    <x v="0"/>
    <x v="112"/>
  </r>
  <r>
    <x v="38"/>
    <x v="0"/>
    <x v="113"/>
  </r>
  <r>
    <x v="38"/>
    <x v="0"/>
    <x v="114"/>
  </r>
  <r>
    <x v="38"/>
    <x v="0"/>
    <x v="115"/>
  </r>
  <r>
    <x v="38"/>
    <x v="0"/>
    <x v="5"/>
  </r>
  <r>
    <x v="38"/>
    <x v="0"/>
    <x v="6"/>
  </r>
  <r>
    <x v="38"/>
    <x v="0"/>
    <x v="35"/>
  </r>
  <r>
    <x v="38"/>
    <x v="0"/>
    <x v="7"/>
  </r>
  <r>
    <x v="38"/>
    <x v="0"/>
    <x v="8"/>
  </r>
  <r>
    <x v="38"/>
    <x v="0"/>
    <x v="9"/>
  </r>
  <r>
    <x v="38"/>
    <x v="0"/>
    <x v="116"/>
  </r>
  <r>
    <x v="38"/>
    <x v="0"/>
    <x v="10"/>
  </r>
  <r>
    <x v="38"/>
    <x v="0"/>
    <x v="16"/>
  </r>
  <r>
    <x v="38"/>
    <x v="0"/>
    <x v="53"/>
  </r>
  <r>
    <x v="38"/>
    <x v="0"/>
    <x v="20"/>
  </r>
  <r>
    <x v="38"/>
    <x v="0"/>
    <x v="24"/>
  </r>
  <r>
    <x v="38"/>
    <x v="0"/>
    <x v="25"/>
  </r>
  <r>
    <x v="39"/>
    <x v="0"/>
    <x v="5"/>
  </r>
  <r>
    <x v="39"/>
    <x v="0"/>
    <x v="7"/>
  </r>
  <r>
    <x v="39"/>
    <x v="0"/>
    <x v="8"/>
  </r>
  <r>
    <x v="39"/>
    <x v="0"/>
    <x v="9"/>
  </r>
  <r>
    <x v="39"/>
    <x v="0"/>
    <x v="118"/>
  </r>
  <r>
    <x v="39"/>
    <x v="0"/>
    <x v="119"/>
  </r>
  <r>
    <x v="39"/>
    <x v="0"/>
    <x v="120"/>
  </r>
  <r>
    <x v="39"/>
    <x v="0"/>
    <x v="121"/>
  </r>
  <r>
    <x v="40"/>
    <x v="0"/>
    <x v="122"/>
  </r>
  <r>
    <x v="40"/>
    <x v="0"/>
    <x v="123"/>
  </r>
  <r>
    <x v="40"/>
    <x v="0"/>
    <x v="126"/>
  </r>
  <r>
    <x v="40"/>
    <x v="0"/>
    <x v="128"/>
  </r>
  <r>
    <x v="40"/>
    <x v="0"/>
    <x v="131"/>
  </r>
  <r>
    <x v="40"/>
    <x v="0"/>
    <x v="54"/>
  </r>
  <r>
    <x v="40"/>
    <x v="0"/>
    <x v="134"/>
  </r>
  <r>
    <x v="40"/>
    <x v="0"/>
    <x v="135"/>
  </r>
  <r>
    <x v="41"/>
    <x v="0"/>
    <x v="136"/>
  </r>
  <r>
    <x v="41"/>
    <x v="0"/>
    <x v="137"/>
  </r>
  <r>
    <x v="41"/>
    <x v="0"/>
    <x v="138"/>
  </r>
  <r>
    <x v="41"/>
    <x v="0"/>
    <x v="139"/>
  </r>
  <r>
    <x v="41"/>
    <x v="0"/>
    <x v="140"/>
  </r>
  <r>
    <x v="41"/>
    <x v="0"/>
    <x v="141"/>
  </r>
  <r>
    <x v="41"/>
    <x v="0"/>
    <x v="142"/>
  </r>
  <r>
    <x v="41"/>
    <x v="0"/>
    <x v="143"/>
  </r>
  <r>
    <x v="41"/>
    <x v="0"/>
    <x v="144"/>
  </r>
  <r>
    <x v="41"/>
    <x v="0"/>
    <x v="145"/>
  </r>
  <r>
    <x v="41"/>
    <x v="0"/>
    <x v="146"/>
  </r>
  <r>
    <x v="41"/>
    <x v="0"/>
    <x v="147"/>
  </r>
  <r>
    <x v="41"/>
    <x v="0"/>
    <x v="148"/>
  </r>
  <r>
    <x v="41"/>
    <x v="0"/>
    <x v="149"/>
  </r>
  <r>
    <x v="41"/>
    <x v="0"/>
    <x v="150"/>
  </r>
  <r>
    <x v="41"/>
    <x v="0"/>
    <x v="151"/>
  </r>
  <r>
    <x v="41"/>
    <x v="0"/>
    <x v="152"/>
  </r>
  <r>
    <x v="41"/>
    <x v="0"/>
    <x v="153"/>
  </r>
  <r>
    <x v="41"/>
    <x v="0"/>
    <x v="154"/>
  </r>
  <r>
    <x v="41"/>
    <x v="0"/>
    <x v="155"/>
  </r>
  <r>
    <x v="41"/>
    <x v="0"/>
    <x v="156"/>
  </r>
  <r>
    <x v="41"/>
    <x v="0"/>
    <x v="157"/>
  </r>
  <r>
    <x v="41"/>
    <x v="0"/>
    <x v="158"/>
  </r>
  <r>
    <x v="41"/>
    <x v="0"/>
    <x v="159"/>
  </r>
  <r>
    <x v="41"/>
    <x v="0"/>
    <x v="160"/>
  </r>
  <r>
    <x v="41"/>
    <x v="0"/>
    <x v="161"/>
  </r>
  <r>
    <x v="41"/>
    <x v="0"/>
    <x v="131"/>
  </r>
  <r>
    <x v="41"/>
    <x v="0"/>
    <x v="52"/>
  </r>
  <r>
    <x v="41"/>
    <x v="0"/>
    <x v="162"/>
  </r>
  <r>
    <x v="42"/>
    <x v="0"/>
    <x v="163"/>
  </r>
  <r>
    <x v="42"/>
    <x v="0"/>
    <x v="164"/>
  </r>
  <r>
    <x v="42"/>
    <x v="0"/>
    <x v="165"/>
  </r>
  <r>
    <x v="42"/>
    <x v="0"/>
    <x v="166"/>
  </r>
  <r>
    <x v="42"/>
    <x v="0"/>
    <x v="167"/>
  </r>
  <r>
    <x v="42"/>
    <x v="0"/>
    <x v="168"/>
  </r>
  <r>
    <x v="42"/>
    <x v="0"/>
    <x v="169"/>
  </r>
  <r>
    <x v="42"/>
    <x v="0"/>
    <x v="170"/>
  </r>
  <r>
    <x v="42"/>
    <x v="0"/>
    <x v="171"/>
  </r>
  <r>
    <x v="42"/>
    <x v="0"/>
    <x v="172"/>
  </r>
  <r>
    <x v="42"/>
    <x v="0"/>
    <x v="173"/>
  </r>
  <r>
    <x v="42"/>
    <x v="0"/>
    <x v="174"/>
  </r>
  <r>
    <x v="42"/>
    <x v="0"/>
    <x v="175"/>
  </r>
  <r>
    <x v="42"/>
    <x v="0"/>
    <x v="176"/>
  </r>
  <r>
    <x v="42"/>
    <x v="0"/>
    <x v="177"/>
  </r>
  <r>
    <x v="42"/>
    <x v="0"/>
    <x v="178"/>
  </r>
  <r>
    <x v="42"/>
    <x v="0"/>
    <x v="179"/>
  </r>
  <r>
    <x v="42"/>
    <x v="0"/>
    <x v="180"/>
  </r>
  <r>
    <x v="42"/>
    <x v="0"/>
    <x v="181"/>
  </r>
  <r>
    <x v="42"/>
    <x v="0"/>
    <x v="182"/>
  </r>
  <r>
    <x v="42"/>
    <x v="0"/>
    <x v="183"/>
  </r>
  <r>
    <x v="42"/>
    <x v="0"/>
    <x v="184"/>
  </r>
  <r>
    <x v="42"/>
    <x v="0"/>
    <x v="185"/>
  </r>
  <r>
    <x v="42"/>
    <x v="0"/>
    <x v="186"/>
  </r>
  <r>
    <x v="42"/>
    <x v="0"/>
    <x v="187"/>
  </r>
  <r>
    <x v="42"/>
    <x v="0"/>
    <x v="188"/>
  </r>
  <r>
    <x v="42"/>
    <x v="0"/>
    <x v="189"/>
  </r>
  <r>
    <x v="42"/>
    <x v="0"/>
    <x v="190"/>
  </r>
  <r>
    <x v="42"/>
    <x v="0"/>
    <x v="191"/>
  </r>
  <r>
    <x v="42"/>
    <x v="0"/>
    <x v="192"/>
  </r>
  <r>
    <x v="42"/>
    <x v="0"/>
    <x v="193"/>
  </r>
  <r>
    <x v="42"/>
    <x v="0"/>
    <x v="194"/>
  </r>
  <r>
    <x v="42"/>
    <x v="0"/>
    <x v="195"/>
  </r>
  <r>
    <x v="42"/>
    <x v="0"/>
    <x v="196"/>
  </r>
  <r>
    <x v="42"/>
    <x v="0"/>
    <x v="197"/>
  </r>
  <r>
    <x v="42"/>
    <x v="0"/>
    <x v="198"/>
  </r>
  <r>
    <x v="42"/>
    <x v="0"/>
    <x v="199"/>
  </r>
  <r>
    <x v="42"/>
    <x v="0"/>
    <x v="200"/>
  </r>
  <r>
    <x v="42"/>
    <x v="0"/>
    <x v="201"/>
  </r>
  <r>
    <x v="42"/>
    <x v="0"/>
    <x v="202"/>
  </r>
  <r>
    <x v="42"/>
    <x v="0"/>
    <x v="203"/>
  </r>
  <r>
    <x v="42"/>
    <x v="0"/>
    <x v="204"/>
  </r>
  <r>
    <x v="42"/>
    <x v="0"/>
    <x v="205"/>
  </r>
  <r>
    <x v="42"/>
    <x v="0"/>
    <x v="206"/>
  </r>
  <r>
    <x v="42"/>
    <x v="0"/>
    <x v="207"/>
  </r>
  <r>
    <x v="43"/>
    <x v="0"/>
    <x v="214"/>
  </r>
  <r>
    <x v="43"/>
    <x v="0"/>
    <x v="0"/>
  </r>
  <r>
    <x v="43"/>
    <x v="0"/>
    <x v="215"/>
  </r>
  <r>
    <x v="43"/>
    <x v="0"/>
    <x v="109"/>
  </r>
  <r>
    <x v="43"/>
    <x v="0"/>
    <x v="110"/>
  </r>
  <r>
    <x v="43"/>
    <x v="0"/>
    <x v="113"/>
  </r>
  <r>
    <x v="43"/>
    <x v="0"/>
    <x v="216"/>
  </r>
  <r>
    <x v="43"/>
    <x v="0"/>
    <x v="217"/>
  </r>
  <r>
    <x v="43"/>
    <x v="0"/>
    <x v="218"/>
  </r>
  <r>
    <x v="43"/>
    <x v="0"/>
    <x v="219"/>
  </r>
  <r>
    <x v="43"/>
    <x v="0"/>
    <x v="5"/>
  </r>
  <r>
    <x v="43"/>
    <x v="0"/>
    <x v="35"/>
  </r>
  <r>
    <x v="43"/>
    <x v="0"/>
    <x v="7"/>
  </r>
  <r>
    <x v="43"/>
    <x v="0"/>
    <x v="9"/>
  </r>
  <r>
    <x v="43"/>
    <x v="0"/>
    <x v="220"/>
  </r>
  <r>
    <x v="43"/>
    <x v="0"/>
    <x v="221"/>
  </r>
  <r>
    <x v="43"/>
    <x v="0"/>
    <x v="116"/>
  </r>
  <r>
    <x v="43"/>
    <x v="0"/>
    <x v="10"/>
  </r>
  <r>
    <x v="43"/>
    <x v="0"/>
    <x v="222"/>
  </r>
  <r>
    <x v="43"/>
    <x v="0"/>
    <x v="11"/>
  </r>
  <r>
    <x v="43"/>
    <x v="0"/>
    <x v="12"/>
  </r>
  <r>
    <x v="43"/>
    <x v="0"/>
    <x v="13"/>
  </r>
  <r>
    <x v="43"/>
    <x v="0"/>
    <x v="15"/>
  </r>
  <r>
    <x v="43"/>
    <x v="0"/>
    <x v="16"/>
  </r>
  <r>
    <x v="43"/>
    <x v="0"/>
    <x v="163"/>
  </r>
  <r>
    <x v="43"/>
    <x v="0"/>
    <x v="53"/>
  </r>
  <r>
    <x v="43"/>
    <x v="0"/>
    <x v="54"/>
  </r>
  <r>
    <x v="43"/>
    <x v="0"/>
    <x v="223"/>
  </r>
  <r>
    <x v="43"/>
    <x v="0"/>
    <x v="224"/>
  </r>
  <r>
    <x v="43"/>
    <x v="0"/>
    <x v="20"/>
  </r>
  <r>
    <x v="43"/>
    <x v="0"/>
    <x v="24"/>
  </r>
  <r>
    <x v="43"/>
    <x v="0"/>
    <x v="25"/>
  </r>
  <r>
    <x v="44"/>
    <x v="0"/>
    <x v="227"/>
  </r>
  <r>
    <x v="44"/>
    <x v="0"/>
    <x v="228"/>
  </r>
  <r>
    <x v="44"/>
    <x v="0"/>
    <x v="229"/>
  </r>
  <r>
    <x v="44"/>
    <x v="0"/>
    <x v="230"/>
  </r>
  <r>
    <x v="44"/>
    <x v="0"/>
    <x v="231"/>
  </r>
  <r>
    <x v="44"/>
    <x v="0"/>
    <x v="232"/>
  </r>
  <r>
    <x v="44"/>
    <x v="0"/>
    <x v="233"/>
  </r>
  <r>
    <x v="44"/>
    <x v="0"/>
    <x v="234"/>
  </r>
  <r>
    <x v="44"/>
    <x v="0"/>
    <x v="235"/>
  </r>
  <r>
    <x v="44"/>
    <x v="0"/>
    <x v="236"/>
  </r>
  <r>
    <x v="45"/>
    <x v="0"/>
    <x v="238"/>
  </r>
  <r>
    <x v="45"/>
    <x v="0"/>
    <x v="239"/>
  </r>
  <r>
    <x v="45"/>
    <x v="0"/>
    <x v="240"/>
  </r>
  <r>
    <x v="45"/>
    <x v="0"/>
    <x v="241"/>
  </r>
  <r>
    <x v="45"/>
    <x v="0"/>
    <x v="242"/>
  </r>
  <r>
    <x v="45"/>
    <x v="0"/>
    <x v="243"/>
  </r>
  <r>
    <x v="45"/>
    <x v="0"/>
    <x v="244"/>
  </r>
  <r>
    <x v="45"/>
    <x v="0"/>
    <x v="245"/>
  </r>
  <r>
    <x v="45"/>
    <x v="0"/>
    <x v="246"/>
  </r>
  <r>
    <x v="45"/>
    <x v="0"/>
    <x v="247"/>
  </r>
  <r>
    <x v="45"/>
    <x v="0"/>
    <x v="248"/>
  </r>
  <r>
    <x v="45"/>
    <x v="0"/>
    <x v="249"/>
  </r>
  <r>
    <x v="45"/>
    <x v="0"/>
    <x v="250"/>
  </r>
  <r>
    <x v="45"/>
    <x v="0"/>
    <x v="251"/>
  </r>
  <r>
    <x v="45"/>
    <x v="0"/>
    <x v="252"/>
  </r>
  <r>
    <x v="45"/>
    <x v="0"/>
    <x v="253"/>
  </r>
  <r>
    <x v="45"/>
    <x v="0"/>
    <x v="254"/>
  </r>
  <r>
    <x v="45"/>
    <x v="0"/>
    <x v="255"/>
  </r>
  <r>
    <x v="45"/>
    <x v="0"/>
    <x v="256"/>
  </r>
  <r>
    <x v="45"/>
    <x v="0"/>
    <x v="257"/>
  </r>
  <r>
    <x v="45"/>
    <x v="0"/>
    <x v="258"/>
  </r>
  <r>
    <x v="45"/>
    <x v="0"/>
    <x v="259"/>
  </r>
  <r>
    <x v="45"/>
    <x v="0"/>
    <x v="260"/>
  </r>
  <r>
    <x v="45"/>
    <x v="0"/>
    <x v="261"/>
  </r>
  <r>
    <x v="45"/>
    <x v="0"/>
    <x v="262"/>
  </r>
  <r>
    <x v="45"/>
    <x v="0"/>
    <x v="263"/>
  </r>
  <r>
    <x v="45"/>
    <x v="0"/>
    <x v="264"/>
  </r>
  <r>
    <x v="45"/>
    <x v="0"/>
    <x v="265"/>
  </r>
  <r>
    <x v="45"/>
    <x v="0"/>
    <x v="266"/>
  </r>
  <r>
    <x v="45"/>
    <x v="0"/>
    <x v="267"/>
  </r>
  <r>
    <x v="45"/>
    <x v="0"/>
    <x v="0"/>
  </r>
  <r>
    <x v="45"/>
    <x v="0"/>
    <x v="215"/>
  </r>
  <r>
    <x v="45"/>
    <x v="0"/>
    <x v="109"/>
  </r>
  <r>
    <x v="45"/>
    <x v="0"/>
    <x v="1"/>
  </r>
  <r>
    <x v="45"/>
    <x v="0"/>
    <x v="268"/>
  </r>
  <r>
    <x v="45"/>
    <x v="0"/>
    <x v="5"/>
  </r>
  <r>
    <x v="45"/>
    <x v="0"/>
    <x v="6"/>
  </r>
  <r>
    <x v="45"/>
    <x v="0"/>
    <x v="35"/>
  </r>
  <r>
    <x v="45"/>
    <x v="0"/>
    <x v="7"/>
  </r>
  <r>
    <x v="45"/>
    <x v="0"/>
    <x v="8"/>
  </r>
  <r>
    <x v="45"/>
    <x v="0"/>
    <x v="9"/>
  </r>
  <r>
    <x v="45"/>
    <x v="0"/>
    <x v="220"/>
  </r>
  <r>
    <x v="45"/>
    <x v="0"/>
    <x v="269"/>
  </r>
  <r>
    <x v="45"/>
    <x v="0"/>
    <x v="270"/>
  </r>
  <r>
    <x v="45"/>
    <x v="0"/>
    <x v="271"/>
  </r>
  <r>
    <x v="45"/>
    <x v="0"/>
    <x v="16"/>
  </r>
  <r>
    <x v="45"/>
    <x v="0"/>
    <x v="24"/>
  </r>
  <r>
    <x v="45"/>
    <x v="0"/>
    <x v="25"/>
  </r>
  <r>
    <x v="46"/>
    <x v="0"/>
    <x v="229"/>
  </r>
  <r>
    <x v="46"/>
    <x v="0"/>
    <x v="272"/>
  </r>
  <r>
    <x v="46"/>
    <x v="0"/>
    <x v="273"/>
  </r>
  <r>
    <x v="46"/>
    <x v="0"/>
    <x v="274"/>
  </r>
  <r>
    <x v="46"/>
    <x v="0"/>
    <x v="8"/>
  </r>
  <r>
    <x v="46"/>
    <x v="0"/>
    <x v="220"/>
  </r>
  <r>
    <x v="46"/>
    <x v="0"/>
    <x v="64"/>
  </r>
  <r>
    <x v="46"/>
    <x v="0"/>
    <x v="26"/>
  </r>
  <r>
    <x v="46"/>
    <x v="0"/>
    <x v="27"/>
  </r>
  <r>
    <x v="46"/>
    <x v="0"/>
    <x v="275"/>
  </r>
  <r>
    <x v="46"/>
    <x v="0"/>
    <x v="276"/>
  </r>
  <r>
    <x v="46"/>
    <x v="0"/>
    <x v="277"/>
  </r>
  <r>
    <x v="46"/>
    <x v="0"/>
    <x v="278"/>
  </r>
  <r>
    <x v="46"/>
    <x v="0"/>
    <x v="279"/>
  </r>
  <r>
    <x v="46"/>
    <x v="0"/>
    <x v="280"/>
  </r>
  <r>
    <x v="46"/>
    <x v="0"/>
    <x v="281"/>
  </r>
  <r>
    <x v="46"/>
    <x v="0"/>
    <x v="282"/>
  </r>
  <r>
    <x v="46"/>
    <x v="0"/>
    <x v="283"/>
  </r>
  <r>
    <x v="46"/>
    <x v="0"/>
    <x v="284"/>
  </r>
  <r>
    <x v="46"/>
    <x v="0"/>
    <x v="285"/>
  </r>
  <r>
    <x v="46"/>
    <x v="0"/>
    <x v="286"/>
  </r>
  <r>
    <x v="46"/>
    <x v="0"/>
    <x v="287"/>
  </r>
  <r>
    <x v="46"/>
    <x v="0"/>
    <x v="288"/>
  </r>
  <r>
    <x v="46"/>
    <x v="0"/>
    <x v="289"/>
  </r>
  <r>
    <x v="46"/>
    <x v="0"/>
    <x v="290"/>
  </r>
  <r>
    <x v="46"/>
    <x v="0"/>
    <x v="291"/>
  </r>
  <r>
    <x v="46"/>
    <x v="0"/>
    <x v="292"/>
  </r>
  <r>
    <x v="46"/>
    <x v="0"/>
    <x v="293"/>
  </r>
  <r>
    <x v="46"/>
    <x v="0"/>
    <x v="294"/>
  </r>
  <r>
    <x v="46"/>
    <x v="0"/>
    <x v="295"/>
  </r>
  <r>
    <x v="46"/>
    <x v="0"/>
    <x v="296"/>
  </r>
  <r>
    <x v="46"/>
    <x v="0"/>
    <x v="297"/>
  </r>
  <r>
    <x v="46"/>
    <x v="0"/>
    <x v="298"/>
  </r>
  <r>
    <x v="46"/>
    <x v="0"/>
    <x v="299"/>
  </r>
  <r>
    <x v="46"/>
    <x v="0"/>
    <x v="300"/>
  </r>
  <r>
    <x v="46"/>
    <x v="0"/>
    <x v="301"/>
  </r>
  <r>
    <x v="46"/>
    <x v="0"/>
    <x v="302"/>
  </r>
  <r>
    <x v="46"/>
    <x v="0"/>
    <x v="303"/>
  </r>
  <r>
    <x v="46"/>
    <x v="0"/>
    <x v="304"/>
  </r>
  <r>
    <x v="46"/>
    <x v="0"/>
    <x v="305"/>
  </r>
  <r>
    <x v="46"/>
    <x v="0"/>
    <x v="306"/>
  </r>
  <r>
    <x v="46"/>
    <x v="0"/>
    <x v="307"/>
  </r>
  <r>
    <x v="46"/>
    <x v="0"/>
    <x v="308"/>
  </r>
  <r>
    <x v="46"/>
    <x v="0"/>
    <x v="309"/>
  </r>
  <r>
    <x v="46"/>
    <x v="0"/>
    <x v="310"/>
  </r>
  <r>
    <x v="46"/>
    <x v="0"/>
    <x v="311"/>
  </r>
  <r>
    <x v="46"/>
    <x v="0"/>
    <x v="312"/>
  </r>
  <r>
    <x v="46"/>
    <x v="0"/>
    <x v="313"/>
  </r>
  <r>
    <x v="46"/>
    <x v="0"/>
    <x v="314"/>
  </r>
  <r>
    <x v="46"/>
    <x v="0"/>
    <x v="315"/>
  </r>
  <r>
    <x v="46"/>
    <x v="0"/>
    <x v="316"/>
  </r>
  <r>
    <x v="46"/>
    <x v="0"/>
    <x v="317"/>
  </r>
  <r>
    <x v="46"/>
    <x v="0"/>
    <x v="318"/>
  </r>
  <r>
    <x v="46"/>
    <x v="0"/>
    <x v="319"/>
  </r>
  <r>
    <x v="46"/>
    <x v="0"/>
    <x v="320"/>
  </r>
  <r>
    <x v="46"/>
    <x v="0"/>
    <x v="321"/>
  </r>
  <r>
    <x v="46"/>
    <x v="0"/>
    <x v="322"/>
  </r>
  <r>
    <x v="46"/>
    <x v="0"/>
    <x v="323"/>
  </r>
  <r>
    <x v="46"/>
    <x v="0"/>
    <x v="324"/>
  </r>
  <r>
    <x v="46"/>
    <x v="0"/>
    <x v="325"/>
  </r>
  <r>
    <x v="46"/>
    <x v="0"/>
    <x v="326"/>
  </r>
  <r>
    <x v="46"/>
    <x v="0"/>
    <x v="327"/>
  </r>
  <r>
    <x v="46"/>
    <x v="0"/>
    <x v="328"/>
  </r>
  <r>
    <x v="46"/>
    <x v="0"/>
    <x v="329"/>
  </r>
  <r>
    <x v="46"/>
    <x v="0"/>
    <x v="330"/>
  </r>
  <r>
    <x v="46"/>
    <x v="0"/>
    <x v="331"/>
  </r>
  <r>
    <x v="46"/>
    <x v="0"/>
    <x v="332"/>
  </r>
  <r>
    <x v="46"/>
    <x v="0"/>
    <x v="333"/>
  </r>
  <r>
    <x v="46"/>
    <x v="0"/>
    <x v="334"/>
  </r>
  <r>
    <x v="46"/>
    <x v="0"/>
    <x v="335"/>
  </r>
  <r>
    <x v="46"/>
    <x v="0"/>
    <x v="336"/>
  </r>
  <r>
    <x v="46"/>
    <x v="0"/>
    <x v="337"/>
  </r>
  <r>
    <x v="46"/>
    <x v="0"/>
    <x v="338"/>
  </r>
  <r>
    <x v="46"/>
    <x v="0"/>
    <x v="339"/>
  </r>
  <r>
    <x v="46"/>
    <x v="0"/>
    <x v="340"/>
  </r>
  <r>
    <x v="46"/>
    <x v="0"/>
    <x v="341"/>
  </r>
  <r>
    <x v="46"/>
    <x v="0"/>
    <x v="54"/>
  </r>
  <r>
    <x v="46"/>
    <x v="0"/>
    <x v="342"/>
  </r>
  <r>
    <x v="46"/>
    <x v="0"/>
    <x v="343"/>
  </r>
  <r>
    <x v="46"/>
    <x v="0"/>
    <x v="344"/>
  </r>
  <r>
    <x v="47"/>
    <x v="0"/>
    <x v="6"/>
  </r>
  <r>
    <x v="47"/>
    <x v="0"/>
    <x v="8"/>
  </r>
  <r>
    <x v="47"/>
    <x v="0"/>
    <x v="64"/>
  </r>
  <r>
    <x v="47"/>
    <x v="0"/>
    <x v="66"/>
  </r>
  <r>
    <x v="47"/>
    <x v="0"/>
    <x v="67"/>
  </r>
  <r>
    <x v="47"/>
    <x v="0"/>
    <x v="356"/>
  </r>
  <r>
    <x v="47"/>
    <x v="0"/>
    <x v="357"/>
  </r>
  <r>
    <x v="47"/>
    <x v="0"/>
    <x v="358"/>
  </r>
  <r>
    <x v="47"/>
    <x v="0"/>
    <x v="359"/>
  </r>
  <r>
    <x v="47"/>
    <x v="0"/>
    <x v="360"/>
  </r>
  <r>
    <x v="47"/>
    <x v="0"/>
    <x v="362"/>
  </r>
  <r>
    <x v="47"/>
    <x v="0"/>
    <x v="363"/>
  </r>
  <r>
    <x v="47"/>
    <x v="0"/>
    <x v="364"/>
  </r>
  <r>
    <x v="47"/>
    <x v="0"/>
    <x v="365"/>
  </r>
  <r>
    <x v="47"/>
    <x v="0"/>
    <x v="344"/>
  </r>
  <r>
    <x v="47"/>
    <x v="0"/>
    <x v="366"/>
  </r>
  <r>
    <x v="47"/>
    <x v="0"/>
    <x v="24"/>
  </r>
  <r>
    <x v="48"/>
    <x v="0"/>
    <x v="217"/>
  </r>
  <r>
    <x v="48"/>
    <x v="0"/>
    <x v="367"/>
  </r>
  <r>
    <x v="48"/>
    <x v="0"/>
    <x v="369"/>
  </r>
  <r>
    <x v="48"/>
    <x v="0"/>
    <x v="370"/>
  </r>
  <r>
    <x v="48"/>
    <x v="0"/>
    <x v="371"/>
  </r>
  <r>
    <x v="48"/>
    <x v="0"/>
    <x v="372"/>
  </r>
  <r>
    <x v="48"/>
    <x v="0"/>
    <x v="373"/>
  </r>
  <r>
    <x v="48"/>
    <x v="0"/>
    <x v="358"/>
  </r>
  <r>
    <x v="48"/>
    <x v="0"/>
    <x v="359"/>
  </r>
  <r>
    <x v="48"/>
    <x v="0"/>
    <x v="360"/>
  </r>
  <r>
    <x v="48"/>
    <x v="0"/>
    <x v="332"/>
  </r>
  <r>
    <x v="48"/>
    <x v="0"/>
    <x v="374"/>
  </r>
  <r>
    <x v="48"/>
    <x v="0"/>
    <x v="375"/>
  </r>
  <r>
    <x v="48"/>
    <x v="0"/>
    <x v="92"/>
  </r>
  <r>
    <x v="48"/>
    <x v="0"/>
    <x v="45"/>
  </r>
  <r>
    <x v="48"/>
    <x v="0"/>
    <x v="46"/>
  </r>
  <r>
    <x v="48"/>
    <x v="0"/>
    <x v="49"/>
  </r>
  <r>
    <x v="48"/>
    <x v="0"/>
    <x v="376"/>
  </r>
  <r>
    <x v="48"/>
    <x v="0"/>
    <x v="377"/>
  </r>
  <r>
    <x v="48"/>
    <x v="0"/>
    <x v="378"/>
  </r>
  <r>
    <x v="48"/>
    <x v="0"/>
    <x v="379"/>
  </r>
  <r>
    <x v="48"/>
    <x v="0"/>
    <x v="380"/>
  </r>
  <r>
    <x v="48"/>
    <x v="0"/>
    <x v="381"/>
  </r>
  <r>
    <x v="48"/>
    <x v="0"/>
    <x v="382"/>
  </r>
  <r>
    <x v="48"/>
    <x v="0"/>
    <x v="383"/>
  </r>
  <r>
    <x v="48"/>
    <x v="0"/>
    <x v="384"/>
  </r>
  <r>
    <x v="48"/>
    <x v="0"/>
    <x v="385"/>
  </r>
  <r>
    <x v="48"/>
    <x v="0"/>
    <x v="386"/>
  </r>
  <r>
    <x v="48"/>
    <x v="0"/>
    <x v="52"/>
  </r>
  <r>
    <x v="48"/>
    <x v="0"/>
    <x v="54"/>
  </r>
  <r>
    <x v="48"/>
    <x v="0"/>
    <x v="365"/>
  </r>
  <r>
    <x v="48"/>
    <x v="0"/>
    <x v="390"/>
  </r>
  <r>
    <x v="48"/>
    <x v="0"/>
    <x v="391"/>
  </r>
  <r>
    <x v="48"/>
    <x v="0"/>
    <x v="392"/>
  </r>
  <r>
    <x v="48"/>
    <x v="0"/>
    <x v="394"/>
  </r>
  <r>
    <x v="49"/>
    <x v="0"/>
    <x v="395"/>
  </r>
  <r>
    <x v="49"/>
    <x v="0"/>
    <x v="396"/>
  </r>
  <r>
    <x v="49"/>
    <x v="0"/>
    <x v="397"/>
  </r>
  <r>
    <x v="49"/>
    <x v="0"/>
    <x v="398"/>
  </r>
  <r>
    <x v="49"/>
    <x v="0"/>
    <x v="399"/>
  </r>
  <r>
    <x v="50"/>
    <x v="0"/>
    <x v="400"/>
  </r>
  <r>
    <x v="50"/>
    <x v="0"/>
    <x v="401"/>
  </r>
  <r>
    <x v="50"/>
    <x v="0"/>
    <x v="39"/>
  </r>
  <r>
    <x v="50"/>
    <x v="0"/>
    <x v="402"/>
  </r>
  <r>
    <x v="50"/>
    <x v="0"/>
    <x v="403"/>
  </r>
  <r>
    <x v="50"/>
    <x v="0"/>
    <x v="404"/>
  </r>
  <r>
    <x v="50"/>
    <x v="0"/>
    <x v="84"/>
  </r>
  <r>
    <x v="51"/>
    <x v="0"/>
    <x v="405"/>
  </r>
  <r>
    <x v="51"/>
    <x v="0"/>
    <x v="406"/>
  </r>
  <r>
    <x v="51"/>
    <x v="0"/>
    <x v="137"/>
  </r>
  <r>
    <x v="51"/>
    <x v="0"/>
    <x v="407"/>
  </r>
  <r>
    <x v="51"/>
    <x v="0"/>
    <x v="408"/>
  </r>
  <r>
    <x v="51"/>
    <x v="0"/>
    <x v="409"/>
  </r>
  <r>
    <x v="51"/>
    <x v="0"/>
    <x v="131"/>
  </r>
  <r>
    <x v="52"/>
    <x v="0"/>
    <x v="0"/>
  </r>
  <r>
    <x v="52"/>
    <x v="0"/>
    <x v="1"/>
  </r>
  <r>
    <x v="52"/>
    <x v="0"/>
    <x v="2"/>
  </r>
  <r>
    <x v="52"/>
    <x v="0"/>
    <x v="3"/>
  </r>
  <r>
    <x v="52"/>
    <x v="0"/>
    <x v="4"/>
  </r>
  <r>
    <x v="52"/>
    <x v="0"/>
    <x v="5"/>
  </r>
  <r>
    <x v="52"/>
    <x v="0"/>
    <x v="6"/>
  </r>
  <r>
    <x v="52"/>
    <x v="0"/>
    <x v="7"/>
  </r>
  <r>
    <x v="52"/>
    <x v="0"/>
    <x v="8"/>
  </r>
  <r>
    <x v="52"/>
    <x v="0"/>
    <x v="9"/>
  </r>
  <r>
    <x v="52"/>
    <x v="0"/>
    <x v="10"/>
  </r>
  <r>
    <x v="52"/>
    <x v="0"/>
    <x v="11"/>
  </r>
  <r>
    <x v="52"/>
    <x v="0"/>
    <x v="12"/>
  </r>
  <r>
    <x v="52"/>
    <x v="0"/>
    <x v="13"/>
  </r>
  <r>
    <x v="52"/>
    <x v="0"/>
    <x v="14"/>
  </r>
  <r>
    <x v="52"/>
    <x v="0"/>
    <x v="15"/>
  </r>
  <r>
    <x v="52"/>
    <x v="0"/>
    <x v="16"/>
  </r>
  <r>
    <x v="52"/>
    <x v="0"/>
    <x v="17"/>
  </r>
  <r>
    <x v="52"/>
    <x v="0"/>
    <x v="18"/>
  </r>
  <r>
    <x v="52"/>
    <x v="0"/>
    <x v="19"/>
  </r>
  <r>
    <x v="52"/>
    <x v="0"/>
    <x v="20"/>
  </r>
  <r>
    <x v="52"/>
    <x v="0"/>
    <x v="21"/>
  </r>
  <r>
    <x v="52"/>
    <x v="0"/>
    <x v="22"/>
  </r>
  <r>
    <x v="52"/>
    <x v="0"/>
    <x v="23"/>
  </r>
  <r>
    <x v="52"/>
    <x v="0"/>
    <x v="24"/>
  </r>
  <r>
    <x v="52"/>
    <x v="0"/>
    <x v="25"/>
  </r>
  <r>
    <x v="53"/>
    <x v="0"/>
    <x v="8"/>
  </r>
  <r>
    <x v="53"/>
    <x v="0"/>
    <x v="26"/>
  </r>
  <r>
    <x v="53"/>
    <x v="0"/>
    <x v="27"/>
  </r>
  <r>
    <x v="53"/>
    <x v="0"/>
    <x v="28"/>
  </r>
  <r>
    <x v="53"/>
    <x v="0"/>
    <x v="29"/>
  </r>
  <r>
    <x v="53"/>
    <x v="0"/>
    <x v="30"/>
  </r>
  <r>
    <x v="53"/>
    <x v="0"/>
    <x v="31"/>
  </r>
  <r>
    <x v="53"/>
    <x v="0"/>
    <x v="32"/>
  </r>
  <r>
    <x v="54"/>
    <x v="0"/>
    <x v="33"/>
  </r>
  <r>
    <x v="54"/>
    <x v="0"/>
    <x v="34"/>
  </r>
  <r>
    <x v="54"/>
    <x v="0"/>
    <x v="2"/>
  </r>
  <r>
    <x v="54"/>
    <x v="0"/>
    <x v="6"/>
  </r>
  <r>
    <x v="54"/>
    <x v="0"/>
    <x v="35"/>
  </r>
  <r>
    <x v="54"/>
    <x v="0"/>
    <x v="7"/>
  </r>
  <r>
    <x v="54"/>
    <x v="0"/>
    <x v="8"/>
  </r>
  <r>
    <x v="54"/>
    <x v="0"/>
    <x v="9"/>
  </r>
  <r>
    <x v="54"/>
    <x v="0"/>
    <x v="36"/>
  </r>
  <r>
    <x v="54"/>
    <x v="0"/>
    <x v="37"/>
  </r>
  <r>
    <x v="54"/>
    <x v="0"/>
    <x v="38"/>
  </r>
  <r>
    <x v="54"/>
    <x v="0"/>
    <x v="39"/>
  </r>
  <r>
    <x v="54"/>
    <x v="0"/>
    <x v="26"/>
  </r>
  <r>
    <x v="54"/>
    <x v="0"/>
    <x v="27"/>
  </r>
  <r>
    <x v="54"/>
    <x v="0"/>
    <x v="28"/>
  </r>
  <r>
    <x v="54"/>
    <x v="0"/>
    <x v="29"/>
  </r>
  <r>
    <x v="54"/>
    <x v="0"/>
    <x v="30"/>
  </r>
  <r>
    <x v="54"/>
    <x v="0"/>
    <x v="31"/>
  </r>
  <r>
    <x v="54"/>
    <x v="0"/>
    <x v="40"/>
  </r>
  <r>
    <x v="54"/>
    <x v="0"/>
    <x v="16"/>
  </r>
  <r>
    <x v="54"/>
    <x v="0"/>
    <x v="41"/>
  </r>
  <r>
    <x v="54"/>
    <x v="0"/>
    <x v="42"/>
  </r>
  <r>
    <x v="54"/>
    <x v="0"/>
    <x v="43"/>
  </r>
  <r>
    <x v="54"/>
    <x v="0"/>
    <x v="44"/>
  </r>
  <r>
    <x v="54"/>
    <x v="0"/>
    <x v="45"/>
  </r>
  <r>
    <x v="54"/>
    <x v="0"/>
    <x v="46"/>
  </r>
  <r>
    <x v="54"/>
    <x v="0"/>
    <x v="47"/>
  </r>
  <r>
    <x v="54"/>
    <x v="0"/>
    <x v="48"/>
  </r>
  <r>
    <x v="54"/>
    <x v="0"/>
    <x v="49"/>
  </r>
  <r>
    <x v="54"/>
    <x v="0"/>
    <x v="50"/>
  </r>
  <r>
    <x v="54"/>
    <x v="0"/>
    <x v="51"/>
  </r>
  <r>
    <x v="54"/>
    <x v="0"/>
    <x v="52"/>
  </r>
  <r>
    <x v="54"/>
    <x v="0"/>
    <x v="53"/>
  </r>
  <r>
    <x v="54"/>
    <x v="0"/>
    <x v="54"/>
  </r>
  <r>
    <x v="54"/>
    <x v="0"/>
    <x v="55"/>
  </r>
  <r>
    <x v="54"/>
    <x v="0"/>
    <x v="24"/>
  </r>
  <r>
    <x v="54"/>
    <x v="0"/>
    <x v="25"/>
  </r>
  <r>
    <x v="55"/>
    <x v="0"/>
    <x v="56"/>
  </r>
  <r>
    <x v="55"/>
    <x v="0"/>
    <x v="57"/>
  </r>
  <r>
    <x v="55"/>
    <x v="0"/>
    <x v="26"/>
  </r>
  <r>
    <x v="55"/>
    <x v="0"/>
    <x v="58"/>
  </r>
  <r>
    <x v="55"/>
    <x v="0"/>
    <x v="59"/>
  </r>
  <r>
    <x v="55"/>
    <x v="0"/>
    <x v="60"/>
  </r>
  <r>
    <x v="55"/>
    <x v="0"/>
    <x v="27"/>
  </r>
  <r>
    <x v="56"/>
    <x v="0"/>
    <x v="61"/>
  </r>
  <r>
    <x v="56"/>
    <x v="0"/>
    <x v="27"/>
  </r>
  <r>
    <x v="56"/>
    <x v="0"/>
    <x v="62"/>
  </r>
  <r>
    <x v="57"/>
    <x v="0"/>
    <x v="63"/>
  </r>
  <r>
    <x v="57"/>
    <x v="0"/>
    <x v="64"/>
  </r>
  <r>
    <x v="57"/>
    <x v="0"/>
    <x v="39"/>
  </r>
  <r>
    <x v="57"/>
    <x v="0"/>
    <x v="65"/>
  </r>
  <r>
    <x v="57"/>
    <x v="0"/>
    <x v="66"/>
  </r>
  <r>
    <x v="57"/>
    <x v="0"/>
    <x v="67"/>
  </r>
  <r>
    <x v="57"/>
    <x v="0"/>
    <x v="26"/>
  </r>
  <r>
    <x v="57"/>
    <x v="0"/>
    <x v="27"/>
  </r>
  <r>
    <x v="57"/>
    <x v="0"/>
    <x v="28"/>
  </r>
  <r>
    <x v="57"/>
    <x v="0"/>
    <x v="29"/>
  </r>
  <r>
    <x v="57"/>
    <x v="0"/>
    <x v="68"/>
  </r>
  <r>
    <x v="57"/>
    <x v="0"/>
    <x v="69"/>
  </r>
  <r>
    <x v="57"/>
    <x v="0"/>
    <x v="70"/>
  </r>
  <r>
    <x v="57"/>
    <x v="0"/>
    <x v="71"/>
  </r>
  <r>
    <x v="57"/>
    <x v="0"/>
    <x v="72"/>
  </r>
  <r>
    <x v="57"/>
    <x v="0"/>
    <x v="73"/>
  </r>
  <r>
    <x v="57"/>
    <x v="0"/>
    <x v="74"/>
  </r>
  <r>
    <x v="57"/>
    <x v="0"/>
    <x v="75"/>
  </r>
  <r>
    <x v="57"/>
    <x v="0"/>
    <x v="76"/>
  </r>
  <r>
    <x v="57"/>
    <x v="0"/>
    <x v="41"/>
  </r>
  <r>
    <x v="57"/>
    <x v="0"/>
    <x v="77"/>
  </r>
  <r>
    <x v="57"/>
    <x v="0"/>
    <x v="78"/>
  </r>
  <r>
    <x v="57"/>
    <x v="0"/>
    <x v="79"/>
  </r>
  <r>
    <x v="57"/>
    <x v="0"/>
    <x v="80"/>
  </r>
  <r>
    <x v="57"/>
    <x v="0"/>
    <x v="81"/>
  </r>
  <r>
    <x v="57"/>
    <x v="0"/>
    <x v="82"/>
  </r>
  <r>
    <x v="57"/>
    <x v="0"/>
    <x v="83"/>
  </r>
  <r>
    <x v="57"/>
    <x v="0"/>
    <x v="84"/>
  </r>
  <r>
    <x v="57"/>
    <x v="0"/>
    <x v="85"/>
  </r>
  <r>
    <x v="57"/>
    <x v="0"/>
    <x v="86"/>
  </r>
  <r>
    <x v="57"/>
    <x v="0"/>
    <x v="24"/>
  </r>
  <r>
    <x v="58"/>
    <x v="0"/>
    <x v="87"/>
  </r>
  <r>
    <x v="58"/>
    <x v="0"/>
    <x v="42"/>
  </r>
  <r>
    <x v="58"/>
    <x v="0"/>
    <x v="43"/>
  </r>
  <r>
    <x v="58"/>
    <x v="0"/>
    <x v="88"/>
  </r>
  <r>
    <x v="58"/>
    <x v="0"/>
    <x v="89"/>
  </r>
  <r>
    <x v="58"/>
    <x v="0"/>
    <x v="90"/>
  </r>
  <r>
    <x v="58"/>
    <x v="0"/>
    <x v="91"/>
  </r>
  <r>
    <x v="58"/>
    <x v="0"/>
    <x v="44"/>
  </r>
  <r>
    <x v="58"/>
    <x v="0"/>
    <x v="92"/>
  </r>
  <r>
    <x v="58"/>
    <x v="0"/>
    <x v="93"/>
  </r>
  <r>
    <x v="58"/>
    <x v="0"/>
    <x v="45"/>
  </r>
  <r>
    <x v="58"/>
    <x v="0"/>
    <x v="46"/>
  </r>
  <r>
    <x v="58"/>
    <x v="0"/>
    <x v="47"/>
  </r>
  <r>
    <x v="58"/>
    <x v="0"/>
    <x v="48"/>
  </r>
  <r>
    <x v="58"/>
    <x v="0"/>
    <x v="94"/>
  </r>
  <r>
    <x v="58"/>
    <x v="0"/>
    <x v="95"/>
  </r>
  <r>
    <x v="58"/>
    <x v="0"/>
    <x v="96"/>
  </r>
  <r>
    <x v="58"/>
    <x v="0"/>
    <x v="97"/>
  </r>
  <r>
    <x v="58"/>
    <x v="0"/>
    <x v="98"/>
  </r>
  <r>
    <x v="58"/>
    <x v="0"/>
    <x v="49"/>
  </r>
  <r>
    <x v="58"/>
    <x v="0"/>
    <x v="99"/>
  </r>
  <r>
    <x v="58"/>
    <x v="0"/>
    <x v="100"/>
  </r>
  <r>
    <x v="58"/>
    <x v="0"/>
    <x v="101"/>
  </r>
  <r>
    <x v="58"/>
    <x v="0"/>
    <x v="50"/>
  </r>
  <r>
    <x v="58"/>
    <x v="0"/>
    <x v="102"/>
  </r>
  <r>
    <x v="58"/>
    <x v="0"/>
    <x v="103"/>
  </r>
  <r>
    <x v="58"/>
    <x v="0"/>
    <x v="104"/>
  </r>
  <r>
    <x v="58"/>
    <x v="0"/>
    <x v="105"/>
  </r>
  <r>
    <x v="58"/>
    <x v="0"/>
    <x v="52"/>
  </r>
  <r>
    <x v="58"/>
    <x v="0"/>
    <x v="106"/>
  </r>
  <r>
    <x v="58"/>
    <x v="0"/>
    <x v="54"/>
  </r>
  <r>
    <x v="58"/>
    <x v="0"/>
    <x v="107"/>
  </r>
  <r>
    <x v="58"/>
    <x v="0"/>
    <x v="21"/>
  </r>
  <r>
    <x v="58"/>
    <x v="0"/>
    <x v="86"/>
  </r>
  <r>
    <x v="59"/>
    <x v="0"/>
    <x v="0"/>
  </r>
  <r>
    <x v="59"/>
    <x v="0"/>
    <x v="109"/>
  </r>
  <r>
    <x v="59"/>
    <x v="0"/>
    <x v="110"/>
  </r>
  <r>
    <x v="59"/>
    <x v="0"/>
    <x v="111"/>
  </r>
  <r>
    <x v="59"/>
    <x v="0"/>
    <x v="112"/>
  </r>
  <r>
    <x v="59"/>
    <x v="0"/>
    <x v="113"/>
  </r>
  <r>
    <x v="59"/>
    <x v="0"/>
    <x v="114"/>
  </r>
  <r>
    <x v="59"/>
    <x v="0"/>
    <x v="115"/>
  </r>
  <r>
    <x v="59"/>
    <x v="0"/>
    <x v="5"/>
  </r>
  <r>
    <x v="59"/>
    <x v="0"/>
    <x v="6"/>
  </r>
  <r>
    <x v="59"/>
    <x v="0"/>
    <x v="35"/>
  </r>
  <r>
    <x v="59"/>
    <x v="0"/>
    <x v="7"/>
  </r>
  <r>
    <x v="59"/>
    <x v="0"/>
    <x v="8"/>
  </r>
  <r>
    <x v="59"/>
    <x v="0"/>
    <x v="9"/>
  </r>
  <r>
    <x v="59"/>
    <x v="0"/>
    <x v="116"/>
  </r>
  <r>
    <x v="59"/>
    <x v="0"/>
    <x v="10"/>
  </r>
  <r>
    <x v="59"/>
    <x v="0"/>
    <x v="16"/>
  </r>
  <r>
    <x v="59"/>
    <x v="0"/>
    <x v="53"/>
  </r>
  <r>
    <x v="59"/>
    <x v="0"/>
    <x v="20"/>
  </r>
  <r>
    <x v="59"/>
    <x v="0"/>
    <x v="24"/>
  </r>
  <r>
    <x v="59"/>
    <x v="0"/>
    <x v="25"/>
  </r>
  <r>
    <x v="60"/>
    <x v="0"/>
    <x v="5"/>
  </r>
  <r>
    <x v="60"/>
    <x v="0"/>
    <x v="7"/>
  </r>
  <r>
    <x v="60"/>
    <x v="0"/>
    <x v="8"/>
  </r>
  <r>
    <x v="60"/>
    <x v="0"/>
    <x v="9"/>
  </r>
  <r>
    <x v="60"/>
    <x v="0"/>
    <x v="118"/>
  </r>
  <r>
    <x v="60"/>
    <x v="0"/>
    <x v="119"/>
  </r>
  <r>
    <x v="60"/>
    <x v="0"/>
    <x v="120"/>
  </r>
  <r>
    <x v="60"/>
    <x v="0"/>
    <x v="121"/>
  </r>
  <r>
    <x v="61"/>
    <x v="0"/>
    <x v="122"/>
  </r>
  <r>
    <x v="61"/>
    <x v="0"/>
    <x v="123"/>
  </r>
  <r>
    <x v="61"/>
    <x v="0"/>
    <x v="124"/>
  </r>
  <r>
    <x v="61"/>
    <x v="0"/>
    <x v="125"/>
  </r>
  <r>
    <x v="61"/>
    <x v="0"/>
    <x v="126"/>
  </r>
  <r>
    <x v="61"/>
    <x v="0"/>
    <x v="127"/>
  </r>
  <r>
    <x v="61"/>
    <x v="0"/>
    <x v="128"/>
  </r>
  <r>
    <x v="61"/>
    <x v="0"/>
    <x v="129"/>
  </r>
  <r>
    <x v="61"/>
    <x v="0"/>
    <x v="130"/>
  </r>
  <r>
    <x v="61"/>
    <x v="0"/>
    <x v="131"/>
  </r>
  <r>
    <x v="61"/>
    <x v="0"/>
    <x v="132"/>
  </r>
  <r>
    <x v="61"/>
    <x v="0"/>
    <x v="133"/>
  </r>
  <r>
    <x v="62"/>
    <x v="0"/>
    <x v="122"/>
  </r>
  <r>
    <x v="62"/>
    <x v="0"/>
    <x v="123"/>
  </r>
  <r>
    <x v="62"/>
    <x v="0"/>
    <x v="126"/>
  </r>
  <r>
    <x v="62"/>
    <x v="0"/>
    <x v="128"/>
  </r>
  <r>
    <x v="62"/>
    <x v="0"/>
    <x v="131"/>
  </r>
  <r>
    <x v="62"/>
    <x v="0"/>
    <x v="54"/>
  </r>
  <r>
    <x v="62"/>
    <x v="0"/>
    <x v="134"/>
  </r>
  <r>
    <x v="62"/>
    <x v="0"/>
    <x v="135"/>
  </r>
  <r>
    <x v="63"/>
    <x v="0"/>
    <x v="136"/>
  </r>
  <r>
    <x v="63"/>
    <x v="0"/>
    <x v="137"/>
  </r>
  <r>
    <x v="63"/>
    <x v="0"/>
    <x v="138"/>
  </r>
  <r>
    <x v="63"/>
    <x v="0"/>
    <x v="139"/>
  </r>
  <r>
    <x v="63"/>
    <x v="0"/>
    <x v="140"/>
  </r>
  <r>
    <x v="63"/>
    <x v="0"/>
    <x v="141"/>
  </r>
  <r>
    <x v="63"/>
    <x v="0"/>
    <x v="142"/>
  </r>
  <r>
    <x v="63"/>
    <x v="0"/>
    <x v="143"/>
  </r>
  <r>
    <x v="63"/>
    <x v="0"/>
    <x v="144"/>
  </r>
  <r>
    <x v="63"/>
    <x v="0"/>
    <x v="145"/>
  </r>
  <r>
    <x v="63"/>
    <x v="0"/>
    <x v="146"/>
  </r>
  <r>
    <x v="63"/>
    <x v="0"/>
    <x v="147"/>
  </r>
  <r>
    <x v="63"/>
    <x v="0"/>
    <x v="148"/>
  </r>
  <r>
    <x v="63"/>
    <x v="0"/>
    <x v="149"/>
  </r>
  <r>
    <x v="63"/>
    <x v="0"/>
    <x v="150"/>
  </r>
  <r>
    <x v="63"/>
    <x v="0"/>
    <x v="151"/>
  </r>
  <r>
    <x v="63"/>
    <x v="0"/>
    <x v="152"/>
  </r>
  <r>
    <x v="63"/>
    <x v="0"/>
    <x v="153"/>
  </r>
  <r>
    <x v="63"/>
    <x v="0"/>
    <x v="154"/>
  </r>
  <r>
    <x v="63"/>
    <x v="0"/>
    <x v="155"/>
  </r>
  <r>
    <x v="63"/>
    <x v="0"/>
    <x v="156"/>
  </r>
  <r>
    <x v="63"/>
    <x v="0"/>
    <x v="157"/>
  </r>
  <r>
    <x v="63"/>
    <x v="0"/>
    <x v="158"/>
  </r>
  <r>
    <x v="63"/>
    <x v="0"/>
    <x v="159"/>
  </r>
  <r>
    <x v="63"/>
    <x v="0"/>
    <x v="160"/>
  </r>
  <r>
    <x v="63"/>
    <x v="0"/>
    <x v="161"/>
  </r>
  <r>
    <x v="63"/>
    <x v="0"/>
    <x v="131"/>
  </r>
  <r>
    <x v="63"/>
    <x v="0"/>
    <x v="52"/>
  </r>
  <r>
    <x v="63"/>
    <x v="0"/>
    <x v="162"/>
  </r>
  <r>
    <x v="64"/>
    <x v="0"/>
    <x v="163"/>
  </r>
  <r>
    <x v="64"/>
    <x v="0"/>
    <x v="164"/>
  </r>
  <r>
    <x v="64"/>
    <x v="0"/>
    <x v="165"/>
  </r>
  <r>
    <x v="64"/>
    <x v="0"/>
    <x v="166"/>
  </r>
  <r>
    <x v="64"/>
    <x v="0"/>
    <x v="167"/>
  </r>
  <r>
    <x v="64"/>
    <x v="0"/>
    <x v="168"/>
  </r>
  <r>
    <x v="64"/>
    <x v="0"/>
    <x v="169"/>
  </r>
  <r>
    <x v="64"/>
    <x v="0"/>
    <x v="170"/>
  </r>
  <r>
    <x v="64"/>
    <x v="0"/>
    <x v="171"/>
  </r>
  <r>
    <x v="64"/>
    <x v="0"/>
    <x v="172"/>
  </r>
  <r>
    <x v="64"/>
    <x v="0"/>
    <x v="173"/>
  </r>
  <r>
    <x v="64"/>
    <x v="0"/>
    <x v="174"/>
  </r>
  <r>
    <x v="64"/>
    <x v="0"/>
    <x v="175"/>
  </r>
  <r>
    <x v="64"/>
    <x v="0"/>
    <x v="176"/>
  </r>
  <r>
    <x v="64"/>
    <x v="0"/>
    <x v="177"/>
  </r>
  <r>
    <x v="64"/>
    <x v="0"/>
    <x v="178"/>
  </r>
  <r>
    <x v="64"/>
    <x v="0"/>
    <x v="179"/>
  </r>
  <r>
    <x v="64"/>
    <x v="0"/>
    <x v="180"/>
  </r>
  <r>
    <x v="64"/>
    <x v="0"/>
    <x v="181"/>
  </r>
  <r>
    <x v="64"/>
    <x v="0"/>
    <x v="182"/>
  </r>
  <r>
    <x v="64"/>
    <x v="0"/>
    <x v="183"/>
  </r>
  <r>
    <x v="64"/>
    <x v="0"/>
    <x v="184"/>
  </r>
  <r>
    <x v="64"/>
    <x v="0"/>
    <x v="185"/>
  </r>
  <r>
    <x v="64"/>
    <x v="0"/>
    <x v="186"/>
  </r>
  <r>
    <x v="64"/>
    <x v="0"/>
    <x v="187"/>
  </r>
  <r>
    <x v="64"/>
    <x v="0"/>
    <x v="188"/>
  </r>
  <r>
    <x v="64"/>
    <x v="0"/>
    <x v="189"/>
  </r>
  <r>
    <x v="64"/>
    <x v="0"/>
    <x v="190"/>
  </r>
  <r>
    <x v="64"/>
    <x v="0"/>
    <x v="191"/>
  </r>
  <r>
    <x v="64"/>
    <x v="0"/>
    <x v="192"/>
  </r>
  <r>
    <x v="64"/>
    <x v="0"/>
    <x v="193"/>
  </r>
  <r>
    <x v="64"/>
    <x v="0"/>
    <x v="194"/>
  </r>
  <r>
    <x v="64"/>
    <x v="0"/>
    <x v="195"/>
  </r>
  <r>
    <x v="64"/>
    <x v="0"/>
    <x v="196"/>
  </r>
  <r>
    <x v="64"/>
    <x v="0"/>
    <x v="197"/>
  </r>
  <r>
    <x v="64"/>
    <x v="0"/>
    <x v="198"/>
  </r>
  <r>
    <x v="64"/>
    <x v="0"/>
    <x v="199"/>
  </r>
  <r>
    <x v="64"/>
    <x v="0"/>
    <x v="200"/>
  </r>
  <r>
    <x v="64"/>
    <x v="0"/>
    <x v="201"/>
  </r>
  <r>
    <x v="64"/>
    <x v="0"/>
    <x v="202"/>
  </r>
  <r>
    <x v="64"/>
    <x v="0"/>
    <x v="203"/>
  </r>
  <r>
    <x v="64"/>
    <x v="0"/>
    <x v="204"/>
  </r>
  <r>
    <x v="64"/>
    <x v="0"/>
    <x v="205"/>
  </r>
  <r>
    <x v="64"/>
    <x v="0"/>
    <x v="206"/>
  </r>
  <r>
    <x v="64"/>
    <x v="0"/>
    <x v="207"/>
  </r>
  <r>
    <x v="65"/>
    <x v="0"/>
    <x v="208"/>
  </r>
  <r>
    <x v="65"/>
    <x v="0"/>
    <x v="209"/>
  </r>
  <r>
    <x v="65"/>
    <x v="0"/>
    <x v="210"/>
  </r>
  <r>
    <x v="66"/>
    <x v="0"/>
    <x v="214"/>
  </r>
  <r>
    <x v="66"/>
    <x v="0"/>
    <x v="0"/>
  </r>
  <r>
    <x v="66"/>
    <x v="0"/>
    <x v="215"/>
  </r>
  <r>
    <x v="66"/>
    <x v="0"/>
    <x v="109"/>
  </r>
  <r>
    <x v="66"/>
    <x v="0"/>
    <x v="110"/>
  </r>
  <r>
    <x v="66"/>
    <x v="0"/>
    <x v="113"/>
  </r>
  <r>
    <x v="66"/>
    <x v="0"/>
    <x v="216"/>
  </r>
  <r>
    <x v="66"/>
    <x v="0"/>
    <x v="217"/>
  </r>
  <r>
    <x v="66"/>
    <x v="0"/>
    <x v="218"/>
  </r>
  <r>
    <x v="66"/>
    <x v="0"/>
    <x v="219"/>
  </r>
  <r>
    <x v="66"/>
    <x v="0"/>
    <x v="5"/>
  </r>
  <r>
    <x v="66"/>
    <x v="0"/>
    <x v="35"/>
  </r>
  <r>
    <x v="66"/>
    <x v="0"/>
    <x v="7"/>
  </r>
  <r>
    <x v="66"/>
    <x v="0"/>
    <x v="9"/>
  </r>
  <r>
    <x v="66"/>
    <x v="0"/>
    <x v="220"/>
  </r>
  <r>
    <x v="66"/>
    <x v="0"/>
    <x v="221"/>
  </r>
  <r>
    <x v="66"/>
    <x v="0"/>
    <x v="116"/>
  </r>
  <r>
    <x v="66"/>
    <x v="0"/>
    <x v="10"/>
  </r>
  <r>
    <x v="66"/>
    <x v="0"/>
    <x v="222"/>
  </r>
  <r>
    <x v="66"/>
    <x v="0"/>
    <x v="11"/>
  </r>
  <r>
    <x v="66"/>
    <x v="0"/>
    <x v="12"/>
  </r>
  <r>
    <x v="66"/>
    <x v="0"/>
    <x v="13"/>
  </r>
  <r>
    <x v="66"/>
    <x v="0"/>
    <x v="15"/>
  </r>
  <r>
    <x v="66"/>
    <x v="0"/>
    <x v="16"/>
  </r>
  <r>
    <x v="66"/>
    <x v="0"/>
    <x v="163"/>
  </r>
  <r>
    <x v="66"/>
    <x v="0"/>
    <x v="53"/>
  </r>
  <r>
    <x v="66"/>
    <x v="0"/>
    <x v="54"/>
  </r>
  <r>
    <x v="66"/>
    <x v="0"/>
    <x v="223"/>
  </r>
  <r>
    <x v="66"/>
    <x v="0"/>
    <x v="224"/>
  </r>
  <r>
    <x v="66"/>
    <x v="0"/>
    <x v="20"/>
  </r>
  <r>
    <x v="66"/>
    <x v="0"/>
    <x v="24"/>
  </r>
  <r>
    <x v="66"/>
    <x v="0"/>
    <x v="25"/>
  </r>
  <r>
    <x v="67"/>
    <x v="0"/>
    <x v="225"/>
  </r>
  <r>
    <x v="67"/>
    <x v="0"/>
    <x v="226"/>
  </r>
  <r>
    <x v="67"/>
    <x v="0"/>
    <x v="227"/>
  </r>
  <r>
    <x v="67"/>
    <x v="0"/>
    <x v="228"/>
  </r>
  <r>
    <x v="67"/>
    <x v="0"/>
    <x v="229"/>
  </r>
  <r>
    <x v="67"/>
    <x v="0"/>
    <x v="230"/>
  </r>
  <r>
    <x v="67"/>
    <x v="0"/>
    <x v="231"/>
  </r>
  <r>
    <x v="67"/>
    <x v="0"/>
    <x v="232"/>
  </r>
  <r>
    <x v="67"/>
    <x v="0"/>
    <x v="233"/>
  </r>
  <r>
    <x v="67"/>
    <x v="0"/>
    <x v="234"/>
  </r>
  <r>
    <x v="67"/>
    <x v="0"/>
    <x v="235"/>
  </r>
  <r>
    <x v="67"/>
    <x v="0"/>
    <x v="236"/>
  </r>
  <r>
    <x v="67"/>
    <x v="0"/>
    <x v="237"/>
  </r>
  <r>
    <x v="68"/>
    <x v="0"/>
    <x v="238"/>
  </r>
  <r>
    <x v="68"/>
    <x v="0"/>
    <x v="239"/>
  </r>
  <r>
    <x v="68"/>
    <x v="0"/>
    <x v="240"/>
  </r>
  <r>
    <x v="68"/>
    <x v="0"/>
    <x v="241"/>
  </r>
  <r>
    <x v="68"/>
    <x v="0"/>
    <x v="242"/>
  </r>
  <r>
    <x v="68"/>
    <x v="0"/>
    <x v="243"/>
  </r>
  <r>
    <x v="68"/>
    <x v="0"/>
    <x v="244"/>
  </r>
  <r>
    <x v="68"/>
    <x v="0"/>
    <x v="245"/>
  </r>
  <r>
    <x v="68"/>
    <x v="0"/>
    <x v="246"/>
  </r>
  <r>
    <x v="68"/>
    <x v="0"/>
    <x v="247"/>
  </r>
  <r>
    <x v="68"/>
    <x v="0"/>
    <x v="248"/>
  </r>
  <r>
    <x v="68"/>
    <x v="0"/>
    <x v="249"/>
  </r>
  <r>
    <x v="68"/>
    <x v="0"/>
    <x v="250"/>
  </r>
  <r>
    <x v="68"/>
    <x v="0"/>
    <x v="251"/>
  </r>
  <r>
    <x v="68"/>
    <x v="0"/>
    <x v="252"/>
  </r>
  <r>
    <x v="68"/>
    <x v="0"/>
    <x v="253"/>
  </r>
  <r>
    <x v="68"/>
    <x v="0"/>
    <x v="254"/>
  </r>
  <r>
    <x v="68"/>
    <x v="0"/>
    <x v="255"/>
  </r>
  <r>
    <x v="68"/>
    <x v="0"/>
    <x v="256"/>
  </r>
  <r>
    <x v="68"/>
    <x v="0"/>
    <x v="257"/>
  </r>
  <r>
    <x v="68"/>
    <x v="0"/>
    <x v="258"/>
  </r>
  <r>
    <x v="68"/>
    <x v="0"/>
    <x v="259"/>
  </r>
  <r>
    <x v="68"/>
    <x v="0"/>
    <x v="260"/>
  </r>
  <r>
    <x v="68"/>
    <x v="0"/>
    <x v="261"/>
  </r>
  <r>
    <x v="68"/>
    <x v="0"/>
    <x v="262"/>
  </r>
  <r>
    <x v="68"/>
    <x v="0"/>
    <x v="263"/>
  </r>
  <r>
    <x v="68"/>
    <x v="0"/>
    <x v="264"/>
  </r>
  <r>
    <x v="68"/>
    <x v="0"/>
    <x v="265"/>
  </r>
  <r>
    <x v="68"/>
    <x v="0"/>
    <x v="266"/>
  </r>
  <r>
    <x v="68"/>
    <x v="0"/>
    <x v="267"/>
  </r>
  <r>
    <x v="68"/>
    <x v="0"/>
    <x v="0"/>
  </r>
  <r>
    <x v="68"/>
    <x v="0"/>
    <x v="215"/>
  </r>
  <r>
    <x v="68"/>
    <x v="0"/>
    <x v="109"/>
  </r>
  <r>
    <x v="68"/>
    <x v="0"/>
    <x v="1"/>
  </r>
  <r>
    <x v="68"/>
    <x v="0"/>
    <x v="268"/>
  </r>
  <r>
    <x v="68"/>
    <x v="0"/>
    <x v="5"/>
  </r>
  <r>
    <x v="68"/>
    <x v="0"/>
    <x v="6"/>
  </r>
  <r>
    <x v="68"/>
    <x v="0"/>
    <x v="35"/>
  </r>
  <r>
    <x v="68"/>
    <x v="0"/>
    <x v="7"/>
  </r>
  <r>
    <x v="68"/>
    <x v="0"/>
    <x v="8"/>
  </r>
  <r>
    <x v="68"/>
    <x v="0"/>
    <x v="9"/>
  </r>
  <r>
    <x v="68"/>
    <x v="0"/>
    <x v="220"/>
  </r>
  <r>
    <x v="68"/>
    <x v="0"/>
    <x v="269"/>
  </r>
  <r>
    <x v="68"/>
    <x v="0"/>
    <x v="270"/>
  </r>
  <r>
    <x v="68"/>
    <x v="0"/>
    <x v="271"/>
  </r>
  <r>
    <x v="68"/>
    <x v="0"/>
    <x v="16"/>
  </r>
  <r>
    <x v="68"/>
    <x v="0"/>
    <x v="24"/>
  </r>
  <r>
    <x v="68"/>
    <x v="0"/>
    <x v="25"/>
  </r>
  <r>
    <x v="69"/>
    <x v="0"/>
    <x v="229"/>
  </r>
  <r>
    <x v="69"/>
    <x v="0"/>
    <x v="272"/>
  </r>
  <r>
    <x v="69"/>
    <x v="0"/>
    <x v="273"/>
  </r>
  <r>
    <x v="69"/>
    <x v="0"/>
    <x v="274"/>
  </r>
  <r>
    <x v="69"/>
    <x v="0"/>
    <x v="8"/>
  </r>
  <r>
    <x v="69"/>
    <x v="0"/>
    <x v="220"/>
  </r>
  <r>
    <x v="69"/>
    <x v="0"/>
    <x v="64"/>
  </r>
  <r>
    <x v="69"/>
    <x v="0"/>
    <x v="26"/>
  </r>
  <r>
    <x v="69"/>
    <x v="0"/>
    <x v="27"/>
  </r>
  <r>
    <x v="69"/>
    <x v="0"/>
    <x v="275"/>
  </r>
  <r>
    <x v="69"/>
    <x v="0"/>
    <x v="276"/>
  </r>
  <r>
    <x v="69"/>
    <x v="0"/>
    <x v="277"/>
  </r>
  <r>
    <x v="69"/>
    <x v="0"/>
    <x v="278"/>
  </r>
  <r>
    <x v="69"/>
    <x v="0"/>
    <x v="279"/>
  </r>
  <r>
    <x v="69"/>
    <x v="0"/>
    <x v="280"/>
  </r>
  <r>
    <x v="69"/>
    <x v="0"/>
    <x v="281"/>
  </r>
  <r>
    <x v="69"/>
    <x v="0"/>
    <x v="282"/>
  </r>
  <r>
    <x v="69"/>
    <x v="0"/>
    <x v="283"/>
  </r>
  <r>
    <x v="69"/>
    <x v="0"/>
    <x v="284"/>
  </r>
  <r>
    <x v="69"/>
    <x v="0"/>
    <x v="285"/>
  </r>
  <r>
    <x v="69"/>
    <x v="0"/>
    <x v="286"/>
  </r>
  <r>
    <x v="69"/>
    <x v="0"/>
    <x v="287"/>
  </r>
  <r>
    <x v="69"/>
    <x v="0"/>
    <x v="288"/>
  </r>
  <r>
    <x v="69"/>
    <x v="0"/>
    <x v="289"/>
  </r>
  <r>
    <x v="69"/>
    <x v="0"/>
    <x v="290"/>
  </r>
  <r>
    <x v="69"/>
    <x v="0"/>
    <x v="291"/>
  </r>
  <r>
    <x v="69"/>
    <x v="0"/>
    <x v="292"/>
  </r>
  <r>
    <x v="69"/>
    <x v="0"/>
    <x v="293"/>
  </r>
  <r>
    <x v="69"/>
    <x v="0"/>
    <x v="294"/>
  </r>
  <r>
    <x v="69"/>
    <x v="0"/>
    <x v="295"/>
  </r>
  <r>
    <x v="69"/>
    <x v="0"/>
    <x v="296"/>
  </r>
  <r>
    <x v="69"/>
    <x v="0"/>
    <x v="297"/>
  </r>
  <r>
    <x v="69"/>
    <x v="0"/>
    <x v="298"/>
  </r>
  <r>
    <x v="69"/>
    <x v="0"/>
    <x v="299"/>
  </r>
  <r>
    <x v="69"/>
    <x v="0"/>
    <x v="300"/>
  </r>
  <r>
    <x v="69"/>
    <x v="0"/>
    <x v="301"/>
  </r>
  <r>
    <x v="69"/>
    <x v="0"/>
    <x v="302"/>
  </r>
  <r>
    <x v="69"/>
    <x v="0"/>
    <x v="303"/>
  </r>
  <r>
    <x v="69"/>
    <x v="0"/>
    <x v="304"/>
  </r>
  <r>
    <x v="69"/>
    <x v="0"/>
    <x v="305"/>
  </r>
  <r>
    <x v="69"/>
    <x v="0"/>
    <x v="306"/>
  </r>
  <r>
    <x v="69"/>
    <x v="0"/>
    <x v="307"/>
  </r>
  <r>
    <x v="69"/>
    <x v="0"/>
    <x v="308"/>
  </r>
  <r>
    <x v="69"/>
    <x v="0"/>
    <x v="309"/>
  </r>
  <r>
    <x v="69"/>
    <x v="0"/>
    <x v="310"/>
  </r>
  <r>
    <x v="69"/>
    <x v="0"/>
    <x v="311"/>
  </r>
  <r>
    <x v="69"/>
    <x v="0"/>
    <x v="312"/>
  </r>
  <r>
    <x v="69"/>
    <x v="0"/>
    <x v="313"/>
  </r>
  <r>
    <x v="69"/>
    <x v="0"/>
    <x v="314"/>
  </r>
  <r>
    <x v="69"/>
    <x v="0"/>
    <x v="315"/>
  </r>
  <r>
    <x v="69"/>
    <x v="0"/>
    <x v="316"/>
  </r>
  <r>
    <x v="69"/>
    <x v="0"/>
    <x v="317"/>
  </r>
  <r>
    <x v="69"/>
    <x v="0"/>
    <x v="318"/>
  </r>
  <r>
    <x v="69"/>
    <x v="0"/>
    <x v="319"/>
  </r>
  <r>
    <x v="69"/>
    <x v="0"/>
    <x v="320"/>
  </r>
  <r>
    <x v="69"/>
    <x v="0"/>
    <x v="321"/>
  </r>
  <r>
    <x v="69"/>
    <x v="0"/>
    <x v="322"/>
  </r>
  <r>
    <x v="69"/>
    <x v="0"/>
    <x v="323"/>
  </r>
  <r>
    <x v="69"/>
    <x v="0"/>
    <x v="324"/>
  </r>
  <r>
    <x v="69"/>
    <x v="0"/>
    <x v="325"/>
  </r>
  <r>
    <x v="69"/>
    <x v="0"/>
    <x v="326"/>
  </r>
  <r>
    <x v="69"/>
    <x v="0"/>
    <x v="327"/>
  </r>
  <r>
    <x v="69"/>
    <x v="0"/>
    <x v="328"/>
  </r>
  <r>
    <x v="69"/>
    <x v="0"/>
    <x v="329"/>
  </r>
  <r>
    <x v="69"/>
    <x v="0"/>
    <x v="330"/>
  </r>
  <r>
    <x v="69"/>
    <x v="0"/>
    <x v="331"/>
  </r>
  <r>
    <x v="69"/>
    <x v="0"/>
    <x v="332"/>
  </r>
  <r>
    <x v="69"/>
    <x v="0"/>
    <x v="333"/>
  </r>
  <r>
    <x v="69"/>
    <x v="0"/>
    <x v="334"/>
  </r>
  <r>
    <x v="69"/>
    <x v="0"/>
    <x v="335"/>
  </r>
  <r>
    <x v="69"/>
    <x v="0"/>
    <x v="336"/>
  </r>
  <r>
    <x v="69"/>
    <x v="0"/>
    <x v="337"/>
  </r>
  <r>
    <x v="69"/>
    <x v="0"/>
    <x v="338"/>
  </r>
  <r>
    <x v="69"/>
    <x v="0"/>
    <x v="339"/>
  </r>
  <r>
    <x v="69"/>
    <x v="0"/>
    <x v="340"/>
  </r>
  <r>
    <x v="69"/>
    <x v="0"/>
    <x v="341"/>
  </r>
  <r>
    <x v="69"/>
    <x v="0"/>
    <x v="54"/>
  </r>
  <r>
    <x v="69"/>
    <x v="0"/>
    <x v="342"/>
  </r>
  <r>
    <x v="69"/>
    <x v="0"/>
    <x v="343"/>
  </r>
  <r>
    <x v="69"/>
    <x v="0"/>
    <x v="344"/>
  </r>
  <r>
    <x v="70"/>
    <x v="0"/>
    <x v="347"/>
  </r>
  <r>
    <x v="70"/>
    <x v="0"/>
    <x v="222"/>
  </r>
  <r>
    <x v="70"/>
    <x v="0"/>
    <x v="12"/>
  </r>
  <r>
    <x v="70"/>
    <x v="0"/>
    <x v="13"/>
  </r>
  <r>
    <x v="70"/>
    <x v="0"/>
    <x v="348"/>
  </r>
  <r>
    <x v="70"/>
    <x v="0"/>
    <x v="349"/>
  </r>
  <r>
    <x v="70"/>
    <x v="0"/>
    <x v="350"/>
  </r>
  <r>
    <x v="70"/>
    <x v="0"/>
    <x v="523"/>
  </r>
  <r>
    <x v="70"/>
    <x v="0"/>
    <x v="351"/>
  </r>
  <r>
    <x v="70"/>
    <x v="0"/>
    <x v="352"/>
  </r>
  <r>
    <x v="70"/>
    <x v="0"/>
    <x v="353"/>
  </r>
  <r>
    <x v="70"/>
    <x v="0"/>
    <x v="354"/>
  </r>
  <r>
    <x v="70"/>
    <x v="0"/>
    <x v="355"/>
  </r>
  <r>
    <x v="70"/>
    <x v="0"/>
    <x v="24"/>
  </r>
  <r>
    <x v="71"/>
    <x v="0"/>
    <x v="6"/>
  </r>
  <r>
    <x v="71"/>
    <x v="0"/>
    <x v="8"/>
  </r>
  <r>
    <x v="71"/>
    <x v="0"/>
    <x v="64"/>
  </r>
  <r>
    <x v="71"/>
    <x v="0"/>
    <x v="66"/>
  </r>
  <r>
    <x v="71"/>
    <x v="0"/>
    <x v="67"/>
  </r>
  <r>
    <x v="71"/>
    <x v="0"/>
    <x v="356"/>
  </r>
  <r>
    <x v="71"/>
    <x v="0"/>
    <x v="357"/>
  </r>
  <r>
    <x v="71"/>
    <x v="0"/>
    <x v="358"/>
  </r>
  <r>
    <x v="71"/>
    <x v="0"/>
    <x v="359"/>
  </r>
  <r>
    <x v="71"/>
    <x v="0"/>
    <x v="360"/>
  </r>
  <r>
    <x v="71"/>
    <x v="0"/>
    <x v="361"/>
  </r>
  <r>
    <x v="71"/>
    <x v="0"/>
    <x v="362"/>
  </r>
  <r>
    <x v="71"/>
    <x v="0"/>
    <x v="363"/>
  </r>
  <r>
    <x v="71"/>
    <x v="0"/>
    <x v="364"/>
  </r>
  <r>
    <x v="71"/>
    <x v="0"/>
    <x v="365"/>
  </r>
  <r>
    <x v="71"/>
    <x v="0"/>
    <x v="344"/>
  </r>
  <r>
    <x v="71"/>
    <x v="0"/>
    <x v="366"/>
  </r>
  <r>
    <x v="71"/>
    <x v="0"/>
    <x v="24"/>
  </r>
  <r>
    <x v="72"/>
    <x v="0"/>
    <x v="217"/>
  </r>
  <r>
    <x v="72"/>
    <x v="0"/>
    <x v="367"/>
  </r>
  <r>
    <x v="72"/>
    <x v="0"/>
    <x v="369"/>
  </r>
  <r>
    <x v="72"/>
    <x v="0"/>
    <x v="370"/>
  </r>
  <r>
    <x v="72"/>
    <x v="0"/>
    <x v="371"/>
  </r>
  <r>
    <x v="72"/>
    <x v="0"/>
    <x v="372"/>
  </r>
  <r>
    <x v="72"/>
    <x v="0"/>
    <x v="373"/>
  </r>
  <r>
    <x v="72"/>
    <x v="0"/>
    <x v="358"/>
  </r>
  <r>
    <x v="72"/>
    <x v="0"/>
    <x v="359"/>
  </r>
  <r>
    <x v="72"/>
    <x v="0"/>
    <x v="360"/>
  </r>
  <r>
    <x v="72"/>
    <x v="0"/>
    <x v="332"/>
  </r>
  <r>
    <x v="72"/>
    <x v="0"/>
    <x v="374"/>
  </r>
  <r>
    <x v="72"/>
    <x v="0"/>
    <x v="375"/>
  </r>
  <r>
    <x v="72"/>
    <x v="0"/>
    <x v="92"/>
  </r>
  <r>
    <x v="72"/>
    <x v="0"/>
    <x v="45"/>
  </r>
  <r>
    <x v="72"/>
    <x v="0"/>
    <x v="46"/>
  </r>
  <r>
    <x v="72"/>
    <x v="0"/>
    <x v="49"/>
  </r>
  <r>
    <x v="72"/>
    <x v="0"/>
    <x v="376"/>
  </r>
  <r>
    <x v="72"/>
    <x v="0"/>
    <x v="377"/>
  </r>
  <r>
    <x v="72"/>
    <x v="0"/>
    <x v="378"/>
  </r>
  <r>
    <x v="72"/>
    <x v="0"/>
    <x v="379"/>
  </r>
  <r>
    <x v="72"/>
    <x v="0"/>
    <x v="380"/>
  </r>
  <r>
    <x v="72"/>
    <x v="0"/>
    <x v="381"/>
  </r>
  <r>
    <x v="72"/>
    <x v="0"/>
    <x v="382"/>
  </r>
  <r>
    <x v="72"/>
    <x v="0"/>
    <x v="383"/>
  </r>
  <r>
    <x v="72"/>
    <x v="0"/>
    <x v="384"/>
  </r>
  <r>
    <x v="72"/>
    <x v="0"/>
    <x v="385"/>
  </r>
  <r>
    <x v="72"/>
    <x v="0"/>
    <x v="386"/>
  </r>
  <r>
    <x v="72"/>
    <x v="0"/>
    <x v="52"/>
  </r>
  <r>
    <x v="72"/>
    <x v="0"/>
    <x v="54"/>
  </r>
  <r>
    <x v="72"/>
    <x v="0"/>
    <x v="365"/>
  </r>
  <r>
    <x v="72"/>
    <x v="0"/>
    <x v="390"/>
  </r>
  <r>
    <x v="72"/>
    <x v="0"/>
    <x v="391"/>
  </r>
  <r>
    <x v="72"/>
    <x v="0"/>
    <x v="392"/>
  </r>
  <r>
    <x v="72"/>
    <x v="0"/>
    <x v="394"/>
  </r>
  <r>
    <x v="73"/>
    <x v="0"/>
    <x v="395"/>
  </r>
  <r>
    <x v="73"/>
    <x v="0"/>
    <x v="396"/>
  </r>
  <r>
    <x v="73"/>
    <x v="0"/>
    <x v="397"/>
  </r>
  <r>
    <x v="73"/>
    <x v="0"/>
    <x v="398"/>
  </r>
  <r>
    <x v="73"/>
    <x v="0"/>
    <x v="399"/>
  </r>
  <r>
    <x v="74"/>
    <x v="0"/>
    <x v="400"/>
  </r>
  <r>
    <x v="74"/>
    <x v="0"/>
    <x v="401"/>
  </r>
  <r>
    <x v="74"/>
    <x v="0"/>
    <x v="39"/>
  </r>
  <r>
    <x v="74"/>
    <x v="0"/>
    <x v="402"/>
  </r>
  <r>
    <x v="74"/>
    <x v="0"/>
    <x v="403"/>
  </r>
  <r>
    <x v="74"/>
    <x v="0"/>
    <x v="404"/>
  </r>
  <r>
    <x v="74"/>
    <x v="0"/>
    <x v="84"/>
  </r>
  <r>
    <x v="75"/>
    <x v="0"/>
    <x v="405"/>
  </r>
  <r>
    <x v="75"/>
    <x v="0"/>
    <x v="406"/>
  </r>
  <r>
    <x v="75"/>
    <x v="0"/>
    <x v="137"/>
  </r>
  <r>
    <x v="75"/>
    <x v="0"/>
    <x v="407"/>
  </r>
  <r>
    <x v="75"/>
    <x v="0"/>
    <x v="408"/>
  </r>
  <r>
    <x v="75"/>
    <x v="0"/>
    <x v="409"/>
  </r>
  <r>
    <x v="75"/>
    <x v="0"/>
    <x v="131"/>
  </r>
  <r>
    <x v="76"/>
    <x v="0"/>
    <x v="524"/>
  </r>
  <r>
    <x v="76"/>
    <x v="0"/>
    <x v="410"/>
  </r>
  <r>
    <x v="76"/>
    <x v="0"/>
    <x v="412"/>
  </r>
  <r>
    <x v="76"/>
    <x v="0"/>
    <x v="413"/>
  </r>
  <r>
    <x v="76"/>
    <x v="0"/>
    <x v="360"/>
  </r>
  <r>
    <x v="76"/>
    <x v="0"/>
    <x v="414"/>
  </r>
  <r>
    <x v="77"/>
    <x v="0"/>
    <x v="67"/>
  </r>
  <r>
    <x v="77"/>
    <x v="0"/>
    <x v="415"/>
  </r>
  <r>
    <x v="77"/>
    <x v="0"/>
    <x v="416"/>
  </r>
  <r>
    <x v="77"/>
    <x v="0"/>
    <x v="417"/>
  </r>
  <r>
    <x v="77"/>
    <x v="0"/>
    <x v="418"/>
  </r>
  <r>
    <x v="77"/>
    <x v="0"/>
    <x v="419"/>
  </r>
  <r>
    <x v="77"/>
    <x v="0"/>
    <x v="421"/>
  </r>
  <r>
    <x v="78"/>
    <x v="0"/>
    <x v="215"/>
  </r>
  <r>
    <x v="78"/>
    <x v="0"/>
    <x v="109"/>
  </r>
  <r>
    <x v="78"/>
    <x v="0"/>
    <x v="422"/>
  </r>
  <r>
    <x v="78"/>
    <x v="0"/>
    <x v="423"/>
  </r>
  <r>
    <x v="78"/>
    <x v="0"/>
    <x v="424"/>
  </r>
  <r>
    <x v="78"/>
    <x v="0"/>
    <x v="425"/>
  </r>
  <r>
    <x v="78"/>
    <x v="0"/>
    <x v="3"/>
  </r>
  <r>
    <x v="78"/>
    <x v="0"/>
    <x v="426"/>
  </r>
  <r>
    <x v="78"/>
    <x v="0"/>
    <x v="217"/>
  </r>
  <r>
    <x v="78"/>
    <x v="0"/>
    <x v="219"/>
  </r>
  <r>
    <x v="78"/>
    <x v="0"/>
    <x v="427"/>
  </r>
  <r>
    <x v="78"/>
    <x v="0"/>
    <x v="428"/>
  </r>
  <r>
    <x v="78"/>
    <x v="0"/>
    <x v="6"/>
  </r>
  <r>
    <x v="78"/>
    <x v="0"/>
    <x v="7"/>
  </r>
  <r>
    <x v="78"/>
    <x v="0"/>
    <x v="8"/>
  </r>
  <r>
    <x v="78"/>
    <x v="0"/>
    <x v="429"/>
  </r>
  <r>
    <x v="78"/>
    <x v="0"/>
    <x v="118"/>
  </r>
  <r>
    <x v="78"/>
    <x v="0"/>
    <x v="220"/>
  </r>
  <r>
    <x v="78"/>
    <x v="0"/>
    <x v="430"/>
  </r>
  <r>
    <x v="78"/>
    <x v="0"/>
    <x v="431"/>
  </r>
  <r>
    <x v="78"/>
    <x v="0"/>
    <x v="432"/>
  </r>
  <r>
    <x v="78"/>
    <x v="0"/>
    <x v="63"/>
  </r>
  <r>
    <x v="78"/>
    <x v="0"/>
    <x v="64"/>
  </r>
  <r>
    <x v="78"/>
    <x v="0"/>
    <x v="136"/>
  </r>
  <r>
    <x v="78"/>
    <x v="0"/>
    <x v="433"/>
  </r>
  <r>
    <x v="78"/>
    <x v="0"/>
    <x v="434"/>
  </r>
  <r>
    <x v="78"/>
    <x v="0"/>
    <x v="116"/>
  </r>
  <r>
    <x v="78"/>
    <x v="0"/>
    <x v="10"/>
  </r>
  <r>
    <x v="78"/>
    <x v="0"/>
    <x v="222"/>
  </r>
  <r>
    <x v="78"/>
    <x v="0"/>
    <x v="13"/>
  </r>
  <r>
    <x v="78"/>
    <x v="0"/>
    <x v="435"/>
  </r>
  <r>
    <x v="78"/>
    <x v="0"/>
    <x v="137"/>
  </r>
  <r>
    <x v="78"/>
    <x v="0"/>
    <x v="138"/>
  </r>
  <r>
    <x v="78"/>
    <x v="0"/>
    <x v="397"/>
  </r>
  <r>
    <x v="78"/>
    <x v="0"/>
    <x v="39"/>
  </r>
  <r>
    <x v="78"/>
    <x v="0"/>
    <x v="65"/>
  </r>
  <r>
    <x v="78"/>
    <x v="0"/>
    <x v="66"/>
  </r>
  <r>
    <x v="78"/>
    <x v="0"/>
    <x v="269"/>
  </r>
  <r>
    <x v="78"/>
    <x v="0"/>
    <x v="436"/>
  </r>
  <r>
    <x v="78"/>
    <x v="0"/>
    <x v="437"/>
  </r>
  <r>
    <x v="78"/>
    <x v="0"/>
    <x v="438"/>
  </r>
  <r>
    <x v="78"/>
    <x v="0"/>
    <x v="439"/>
  </r>
  <r>
    <x v="78"/>
    <x v="0"/>
    <x v="440"/>
  </r>
  <r>
    <x v="78"/>
    <x v="0"/>
    <x v="441"/>
  </r>
  <r>
    <x v="78"/>
    <x v="0"/>
    <x v="442"/>
  </r>
  <r>
    <x v="78"/>
    <x v="0"/>
    <x v="443"/>
  </r>
  <r>
    <x v="78"/>
    <x v="0"/>
    <x v="444"/>
  </r>
  <r>
    <x v="78"/>
    <x v="0"/>
    <x v="445"/>
  </r>
  <r>
    <x v="78"/>
    <x v="0"/>
    <x v="446"/>
  </r>
  <r>
    <x v="78"/>
    <x v="0"/>
    <x v="447"/>
  </r>
  <r>
    <x v="78"/>
    <x v="0"/>
    <x v="448"/>
  </r>
  <r>
    <x v="78"/>
    <x v="0"/>
    <x v="26"/>
  </r>
  <r>
    <x v="78"/>
    <x v="0"/>
    <x v="449"/>
  </r>
  <r>
    <x v="78"/>
    <x v="0"/>
    <x v="58"/>
  </r>
  <r>
    <x v="78"/>
    <x v="0"/>
    <x v="59"/>
  </r>
  <r>
    <x v="78"/>
    <x v="0"/>
    <x v="450"/>
  </r>
  <r>
    <x v="78"/>
    <x v="0"/>
    <x v="16"/>
  </r>
  <r>
    <x v="78"/>
    <x v="0"/>
    <x v="371"/>
  </r>
  <r>
    <x v="78"/>
    <x v="0"/>
    <x v="123"/>
  </r>
  <r>
    <x v="78"/>
    <x v="0"/>
    <x v="451"/>
  </r>
  <r>
    <x v="78"/>
    <x v="0"/>
    <x v="452"/>
  </r>
  <r>
    <x v="78"/>
    <x v="0"/>
    <x v="43"/>
  </r>
  <r>
    <x v="78"/>
    <x v="0"/>
    <x v="453"/>
  </r>
  <r>
    <x v="78"/>
    <x v="0"/>
    <x v="454"/>
  </r>
  <r>
    <x v="78"/>
    <x v="0"/>
    <x v="91"/>
  </r>
  <r>
    <x v="78"/>
    <x v="0"/>
    <x v="44"/>
  </r>
  <r>
    <x v="78"/>
    <x v="0"/>
    <x v="93"/>
  </r>
  <r>
    <x v="78"/>
    <x v="0"/>
    <x v="45"/>
  </r>
  <r>
    <x v="78"/>
    <x v="0"/>
    <x v="46"/>
  </r>
  <r>
    <x v="78"/>
    <x v="0"/>
    <x v="47"/>
  </r>
  <r>
    <x v="78"/>
    <x v="0"/>
    <x v="48"/>
  </r>
  <r>
    <x v="78"/>
    <x v="0"/>
    <x v="97"/>
  </r>
  <r>
    <x v="78"/>
    <x v="0"/>
    <x v="49"/>
  </r>
  <r>
    <x v="78"/>
    <x v="0"/>
    <x v="455"/>
  </r>
  <r>
    <x v="78"/>
    <x v="0"/>
    <x v="167"/>
  </r>
  <r>
    <x v="78"/>
    <x v="0"/>
    <x v="170"/>
  </r>
  <r>
    <x v="78"/>
    <x v="0"/>
    <x v="172"/>
  </r>
  <r>
    <x v="78"/>
    <x v="0"/>
    <x v="173"/>
  </r>
  <r>
    <x v="78"/>
    <x v="0"/>
    <x v="175"/>
  </r>
  <r>
    <x v="78"/>
    <x v="0"/>
    <x v="178"/>
  </r>
  <r>
    <x v="78"/>
    <x v="0"/>
    <x v="179"/>
  </r>
  <r>
    <x v="78"/>
    <x v="0"/>
    <x v="376"/>
  </r>
  <r>
    <x v="78"/>
    <x v="0"/>
    <x v="456"/>
  </r>
  <r>
    <x v="78"/>
    <x v="0"/>
    <x v="457"/>
  </r>
  <r>
    <x v="78"/>
    <x v="0"/>
    <x v="458"/>
  </r>
  <r>
    <x v="78"/>
    <x v="0"/>
    <x v="459"/>
  </r>
  <r>
    <x v="78"/>
    <x v="0"/>
    <x v="460"/>
  </r>
  <r>
    <x v="78"/>
    <x v="0"/>
    <x v="377"/>
  </r>
  <r>
    <x v="78"/>
    <x v="0"/>
    <x v="378"/>
  </r>
  <r>
    <x v="78"/>
    <x v="0"/>
    <x v="381"/>
  </r>
  <r>
    <x v="78"/>
    <x v="0"/>
    <x v="461"/>
  </r>
  <r>
    <x v="78"/>
    <x v="0"/>
    <x v="101"/>
  </r>
  <r>
    <x v="78"/>
    <x v="0"/>
    <x v="462"/>
  </r>
  <r>
    <x v="78"/>
    <x v="0"/>
    <x v="463"/>
  </r>
  <r>
    <x v="78"/>
    <x v="0"/>
    <x v="464"/>
  </r>
  <r>
    <x v="78"/>
    <x v="0"/>
    <x v="465"/>
  </r>
  <r>
    <x v="78"/>
    <x v="0"/>
    <x v="466"/>
  </r>
  <r>
    <x v="78"/>
    <x v="0"/>
    <x v="50"/>
  </r>
  <r>
    <x v="78"/>
    <x v="0"/>
    <x v="51"/>
  </r>
  <r>
    <x v="78"/>
    <x v="0"/>
    <x v="467"/>
  </r>
  <r>
    <x v="78"/>
    <x v="0"/>
    <x v="468"/>
  </r>
  <r>
    <x v="78"/>
    <x v="0"/>
    <x v="52"/>
  </r>
  <r>
    <x v="78"/>
    <x v="0"/>
    <x v="54"/>
  </r>
  <r>
    <x v="78"/>
    <x v="0"/>
    <x v="469"/>
  </r>
  <r>
    <x v="78"/>
    <x v="0"/>
    <x v="470"/>
  </r>
  <r>
    <x v="78"/>
    <x v="0"/>
    <x v="471"/>
  </r>
  <r>
    <x v="78"/>
    <x v="0"/>
    <x v="472"/>
  </r>
  <r>
    <x v="78"/>
    <x v="0"/>
    <x v="473"/>
  </r>
  <r>
    <x v="78"/>
    <x v="0"/>
    <x v="474"/>
  </r>
  <r>
    <x v="78"/>
    <x v="0"/>
    <x v="475"/>
  </r>
  <r>
    <x v="78"/>
    <x v="0"/>
    <x v="476"/>
  </r>
  <r>
    <x v="78"/>
    <x v="0"/>
    <x v="477"/>
  </r>
  <r>
    <x v="78"/>
    <x v="0"/>
    <x v="478"/>
  </r>
  <r>
    <x v="78"/>
    <x v="0"/>
    <x v="479"/>
  </r>
  <r>
    <x v="78"/>
    <x v="0"/>
    <x v="480"/>
  </r>
  <r>
    <x v="78"/>
    <x v="0"/>
    <x v="481"/>
  </r>
  <r>
    <x v="78"/>
    <x v="0"/>
    <x v="482"/>
  </r>
  <r>
    <x v="78"/>
    <x v="0"/>
    <x v="483"/>
  </r>
  <r>
    <x v="78"/>
    <x v="0"/>
    <x v="484"/>
  </r>
  <r>
    <x v="78"/>
    <x v="0"/>
    <x v="485"/>
  </r>
  <r>
    <x v="78"/>
    <x v="0"/>
    <x v="107"/>
  </r>
  <r>
    <x v="78"/>
    <x v="0"/>
    <x v="486"/>
  </r>
  <r>
    <x v="78"/>
    <x v="0"/>
    <x v="487"/>
  </r>
  <r>
    <x v="78"/>
    <x v="0"/>
    <x v="488"/>
  </r>
  <r>
    <x v="78"/>
    <x v="0"/>
    <x v="489"/>
  </r>
  <r>
    <x v="78"/>
    <x v="0"/>
    <x v="85"/>
  </r>
  <r>
    <x v="78"/>
    <x v="0"/>
    <x v="86"/>
  </r>
  <r>
    <x v="78"/>
    <x v="0"/>
    <x v="490"/>
  </r>
  <r>
    <x v="78"/>
    <x v="0"/>
    <x v="491"/>
  </r>
  <r>
    <x v="78"/>
    <x v="0"/>
    <x v="24"/>
  </r>
  <r>
    <x v="78"/>
    <x v="0"/>
    <x v="25"/>
  </r>
  <r>
    <x v="79"/>
    <x v="0"/>
    <x v="492"/>
  </r>
  <r>
    <x v="79"/>
    <x v="0"/>
    <x v="493"/>
  </r>
  <r>
    <x v="80"/>
    <x v="0"/>
    <x v="497"/>
  </r>
  <r>
    <x v="80"/>
    <x v="0"/>
    <x v="498"/>
  </r>
  <r>
    <x v="80"/>
    <x v="0"/>
    <x v="499"/>
  </r>
  <r>
    <x v="80"/>
    <x v="0"/>
    <x v="500"/>
  </r>
  <r>
    <x v="80"/>
    <x v="0"/>
    <x v="56"/>
  </r>
  <r>
    <x v="80"/>
    <x v="0"/>
    <x v="57"/>
  </r>
  <r>
    <x v="80"/>
    <x v="0"/>
    <x v="26"/>
  </r>
  <r>
    <x v="80"/>
    <x v="0"/>
    <x v="501"/>
  </r>
  <r>
    <x v="80"/>
    <x v="0"/>
    <x v="58"/>
  </r>
  <r>
    <x v="80"/>
    <x v="0"/>
    <x v="59"/>
  </r>
  <r>
    <x v="80"/>
    <x v="0"/>
    <x v="27"/>
  </r>
  <r>
    <x v="80"/>
    <x v="0"/>
    <x v="502"/>
  </r>
  <r>
    <x v="80"/>
    <x v="0"/>
    <x v="503"/>
  </r>
  <r>
    <x v="80"/>
    <x v="0"/>
    <x v="62"/>
  </r>
  <r>
    <x v="80"/>
    <x v="0"/>
    <x v="504"/>
  </r>
  <r>
    <x v="80"/>
    <x v="0"/>
    <x v="505"/>
  </r>
  <r>
    <x v="80"/>
    <x v="0"/>
    <x v="506"/>
  </r>
  <r>
    <x v="80"/>
    <x v="0"/>
    <x v="507"/>
  </r>
  <r>
    <x v="80"/>
    <x v="0"/>
    <x v="122"/>
  </r>
  <r>
    <x v="80"/>
    <x v="0"/>
    <x v="508"/>
  </r>
  <r>
    <x v="80"/>
    <x v="0"/>
    <x v="509"/>
  </r>
  <r>
    <x v="80"/>
    <x v="0"/>
    <x v="84"/>
  </r>
  <r>
    <x v="80"/>
    <x v="0"/>
    <x v="510"/>
  </r>
  <r>
    <x v="80"/>
    <x v="0"/>
    <x v="511"/>
  </r>
  <r>
    <x v="80"/>
    <x v="0"/>
    <x v="512"/>
  </r>
  <r>
    <x v="80"/>
    <x v="0"/>
    <x v="513"/>
  </r>
  <r>
    <x v="80"/>
    <x v="0"/>
    <x v="514"/>
  </r>
  <r>
    <x v="80"/>
    <x v="0"/>
    <x v="515"/>
  </r>
  <r>
    <x v="80"/>
    <x v="0"/>
    <x v="516"/>
  </r>
  <r>
    <x v="80"/>
    <x v="0"/>
    <x v="517"/>
  </r>
  <r>
    <x v="80"/>
    <x v="0"/>
    <x v="518"/>
  </r>
  <r>
    <x v="80"/>
    <x v="0"/>
    <x v="519"/>
  </r>
  <r>
    <x v="80"/>
    <x v="0"/>
    <x v="520"/>
  </r>
  <r>
    <x v="80"/>
    <x v="0"/>
    <x v="521"/>
  </r>
  <r>
    <x v="80"/>
    <x v="0"/>
    <x v="522"/>
  </r>
  <r>
    <x v="81"/>
    <x v="0"/>
    <x v="0"/>
  </r>
  <r>
    <x v="81"/>
    <x v="0"/>
    <x v="1"/>
  </r>
  <r>
    <x v="81"/>
    <x v="0"/>
    <x v="2"/>
  </r>
  <r>
    <x v="81"/>
    <x v="0"/>
    <x v="3"/>
  </r>
  <r>
    <x v="81"/>
    <x v="0"/>
    <x v="4"/>
  </r>
  <r>
    <x v="81"/>
    <x v="0"/>
    <x v="5"/>
  </r>
  <r>
    <x v="81"/>
    <x v="0"/>
    <x v="6"/>
  </r>
  <r>
    <x v="81"/>
    <x v="0"/>
    <x v="7"/>
  </r>
  <r>
    <x v="81"/>
    <x v="0"/>
    <x v="8"/>
  </r>
  <r>
    <x v="81"/>
    <x v="0"/>
    <x v="9"/>
  </r>
  <r>
    <x v="81"/>
    <x v="0"/>
    <x v="10"/>
  </r>
  <r>
    <x v="81"/>
    <x v="0"/>
    <x v="11"/>
  </r>
  <r>
    <x v="81"/>
    <x v="0"/>
    <x v="12"/>
  </r>
  <r>
    <x v="81"/>
    <x v="0"/>
    <x v="13"/>
  </r>
  <r>
    <x v="81"/>
    <x v="0"/>
    <x v="14"/>
  </r>
  <r>
    <x v="81"/>
    <x v="0"/>
    <x v="15"/>
  </r>
  <r>
    <x v="81"/>
    <x v="0"/>
    <x v="16"/>
  </r>
  <r>
    <x v="81"/>
    <x v="0"/>
    <x v="17"/>
  </r>
  <r>
    <x v="81"/>
    <x v="0"/>
    <x v="18"/>
  </r>
  <r>
    <x v="81"/>
    <x v="0"/>
    <x v="19"/>
  </r>
  <r>
    <x v="81"/>
    <x v="0"/>
    <x v="20"/>
  </r>
  <r>
    <x v="81"/>
    <x v="0"/>
    <x v="21"/>
  </r>
  <r>
    <x v="81"/>
    <x v="0"/>
    <x v="22"/>
  </r>
  <r>
    <x v="81"/>
    <x v="0"/>
    <x v="23"/>
  </r>
  <r>
    <x v="81"/>
    <x v="0"/>
    <x v="24"/>
  </r>
  <r>
    <x v="81"/>
    <x v="0"/>
    <x v="25"/>
  </r>
  <r>
    <x v="82"/>
    <x v="0"/>
    <x v="8"/>
  </r>
  <r>
    <x v="82"/>
    <x v="0"/>
    <x v="26"/>
  </r>
  <r>
    <x v="82"/>
    <x v="0"/>
    <x v="27"/>
  </r>
  <r>
    <x v="82"/>
    <x v="0"/>
    <x v="28"/>
  </r>
  <r>
    <x v="82"/>
    <x v="0"/>
    <x v="29"/>
  </r>
  <r>
    <x v="82"/>
    <x v="0"/>
    <x v="30"/>
  </r>
  <r>
    <x v="82"/>
    <x v="0"/>
    <x v="31"/>
  </r>
  <r>
    <x v="82"/>
    <x v="0"/>
    <x v="32"/>
  </r>
  <r>
    <x v="83"/>
    <x v="0"/>
    <x v="33"/>
  </r>
  <r>
    <x v="83"/>
    <x v="0"/>
    <x v="34"/>
  </r>
  <r>
    <x v="83"/>
    <x v="0"/>
    <x v="2"/>
  </r>
  <r>
    <x v="83"/>
    <x v="0"/>
    <x v="6"/>
  </r>
  <r>
    <x v="83"/>
    <x v="0"/>
    <x v="35"/>
  </r>
  <r>
    <x v="83"/>
    <x v="0"/>
    <x v="7"/>
  </r>
  <r>
    <x v="83"/>
    <x v="0"/>
    <x v="8"/>
  </r>
  <r>
    <x v="83"/>
    <x v="0"/>
    <x v="9"/>
  </r>
  <r>
    <x v="83"/>
    <x v="0"/>
    <x v="36"/>
  </r>
  <r>
    <x v="83"/>
    <x v="0"/>
    <x v="37"/>
  </r>
  <r>
    <x v="83"/>
    <x v="0"/>
    <x v="38"/>
  </r>
  <r>
    <x v="83"/>
    <x v="0"/>
    <x v="39"/>
  </r>
  <r>
    <x v="83"/>
    <x v="0"/>
    <x v="26"/>
  </r>
  <r>
    <x v="83"/>
    <x v="0"/>
    <x v="27"/>
  </r>
  <r>
    <x v="83"/>
    <x v="0"/>
    <x v="28"/>
  </r>
  <r>
    <x v="83"/>
    <x v="0"/>
    <x v="29"/>
  </r>
  <r>
    <x v="83"/>
    <x v="0"/>
    <x v="30"/>
  </r>
  <r>
    <x v="83"/>
    <x v="0"/>
    <x v="31"/>
  </r>
  <r>
    <x v="83"/>
    <x v="0"/>
    <x v="40"/>
  </r>
  <r>
    <x v="83"/>
    <x v="0"/>
    <x v="16"/>
  </r>
  <r>
    <x v="83"/>
    <x v="0"/>
    <x v="41"/>
  </r>
  <r>
    <x v="83"/>
    <x v="0"/>
    <x v="42"/>
  </r>
  <r>
    <x v="83"/>
    <x v="0"/>
    <x v="43"/>
  </r>
  <r>
    <x v="83"/>
    <x v="0"/>
    <x v="44"/>
  </r>
  <r>
    <x v="83"/>
    <x v="0"/>
    <x v="45"/>
  </r>
  <r>
    <x v="83"/>
    <x v="0"/>
    <x v="46"/>
  </r>
  <r>
    <x v="83"/>
    <x v="0"/>
    <x v="47"/>
  </r>
  <r>
    <x v="83"/>
    <x v="0"/>
    <x v="48"/>
  </r>
  <r>
    <x v="83"/>
    <x v="0"/>
    <x v="49"/>
  </r>
  <r>
    <x v="83"/>
    <x v="0"/>
    <x v="50"/>
  </r>
  <r>
    <x v="83"/>
    <x v="0"/>
    <x v="51"/>
  </r>
  <r>
    <x v="83"/>
    <x v="0"/>
    <x v="52"/>
  </r>
  <r>
    <x v="83"/>
    <x v="0"/>
    <x v="53"/>
  </r>
  <r>
    <x v="83"/>
    <x v="0"/>
    <x v="54"/>
  </r>
  <r>
    <x v="83"/>
    <x v="0"/>
    <x v="55"/>
  </r>
  <r>
    <x v="83"/>
    <x v="0"/>
    <x v="24"/>
  </r>
  <r>
    <x v="83"/>
    <x v="0"/>
    <x v="25"/>
  </r>
  <r>
    <x v="84"/>
    <x v="0"/>
    <x v="56"/>
  </r>
  <r>
    <x v="84"/>
    <x v="0"/>
    <x v="57"/>
  </r>
  <r>
    <x v="84"/>
    <x v="0"/>
    <x v="26"/>
  </r>
  <r>
    <x v="84"/>
    <x v="0"/>
    <x v="58"/>
  </r>
  <r>
    <x v="84"/>
    <x v="0"/>
    <x v="59"/>
  </r>
  <r>
    <x v="84"/>
    <x v="0"/>
    <x v="60"/>
  </r>
  <r>
    <x v="84"/>
    <x v="0"/>
    <x v="27"/>
  </r>
  <r>
    <x v="85"/>
    <x v="0"/>
    <x v="61"/>
  </r>
  <r>
    <x v="85"/>
    <x v="0"/>
    <x v="27"/>
  </r>
  <r>
    <x v="85"/>
    <x v="0"/>
    <x v="62"/>
  </r>
  <r>
    <x v="86"/>
    <x v="0"/>
    <x v="63"/>
  </r>
  <r>
    <x v="86"/>
    <x v="0"/>
    <x v="64"/>
  </r>
  <r>
    <x v="86"/>
    <x v="0"/>
    <x v="39"/>
  </r>
  <r>
    <x v="86"/>
    <x v="0"/>
    <x v="65"/>
  </r>
  <r>
    <x v="86"/>
    <x v="0"/>
    <x v="66"/>
  </r>
  <r>
    <x v="86"/>
    <x v="0"/>
    <x v="67"/>
  </r>
  <r>
    <x v="86"/>
    <x v="0"/>
    <x v="26"/>
  </r>
  <r>
    <x v="86"/>
    <x v="0"/>
    <x v="27"/>
  </r>
  <r>
    <x v="86"/>
    <x v="0"/>
    <x v="28"/>
  </r>
  <r>
    <x v="86"/>
    <x v="0"/>
    <x v="29"/>
  </r>
  <r>
    <x v="86"/>
    <x v="0"/>
    <x v="68"/>
  </r>
  <r>
    <x v="86"/>
    <x v="0"/>
    <x v="69"/>
  </r>
  <r>
    <x v="86"/>
    <x v="0"/>
    <x v="70"/>
  </r>
  <r>
    <x v="86"/>
    <x v="0"/>
    <x v="71"/>
  </r>
  <r>
    <x v="86"/>
    <x v="0"/>
    <x v="72"/>
  </r>
  <r>
    <x v="86"/>
    <x v="0"/>
    <x v="73"/>
  </r>
  <r>
    <x v="86"/>
    <x v="0"/>
    <x v="74"/>
  </r>
  <r>
    <x v="86"/>
    <x v="0"/>
    <x v="75"/>
  </r>
  <r>
    <x v="86"/>
    <x v="0"/>
    <x v="76"/>
  </r>
  <r>
    <x v="86"/>
    <x v="0"/>
    <x v="41"/>
  </r>
  <r>
    <x v="86"/>
    <x v="0"/>
    <x v="77"/>
  </r>
  <r>
    <x v="86"/>
    <x v="0"/>
    <x v="78"/>
  </r>
  <r>
    <x v="86"/>
    <x v="0"/>
    <x v="79"/>
  </r>
  <r>
    <x v="86"/>
    <x v="0"/>
    <x v="80"/>
  </r>
  <r>
    <x v="86"/>
    <x v="0"/>
    <x v="81"/>
  </r>
  <r>
    <x v="86"/>
    <x v="0"/>
    <x v="82"/>
  </r>
  <r>
    <x v="86"/>
    <x v="0"/>
    <x v="83"/>
  </r>
  <r>
    <x v="86"/>
    <x v="0"/>
    <x v="84"/>
  </r>
  <r>
    <x v="86"/>
    <x v="0"/>
    <x v="85"/>
  </r>
  <r>
    <x v="86"/>
    <x v="0"/>
    <x v="86"/>
  </r>
  <r>
    <x v="86"/>
    <x v="0"/>
    <x v="525"/>
  </r>
  <r>
    <x v="86"/>
    <x v="0"/>
    <x v="24"/>
  </r>
  <r>
    <x v="87"/>
    <x v="0"/>
    <x v="92"/>
  </r>
  <r>
    <x v="87"/>
    <x v="0"/>
    <x v="94"/>
  </r>
  <r>
    <x v="87"/>
    <x v="0"/>
    <x v="97"/>
  </r>
  <r>
    <x v="87"/>
    <x v="0"/>
    <x v="99"/>
  </r>
  <r>
    <x v="87"/>
    <x v="0"/>
    <x v="100"/>
  </r>
  <r>
    <x v="87"/>
    <x v="0"/>
    <x v="101"/>
  </r>
  <r>
    <x v="87"/>
    <x v="0"/>
    <x v="50"/>
  </r>
  <r>
    <x v="87"/>
    <x v="0"/>
    <x v="102"/>
  </r>
  <r>
    <x v="87"/>
    <x v="0"/>
    <x v="103"/>
  </r>
  <r>
    <x v="87"/>
    <x v="0"/>
    <x v="104"/>
  </r>
  <r>
    <x v="87"/>
    <x v="0"/>
    <x v="105"/>
  </r>
  <r>
    <x v="87"/>
    <x v="0"/>
    <x v="52"/>
  </r>
  <r>
    <x v="87"/>
    <x v="0"/>
    <x v="106"/>
  </r>
  <r>
    <x v="87"/>
    <x v="0"/>
    <x v="54"/>
  </r>
  <r>
    <x v="87"/>
    <x v="0"/>
    <x v="107"/>
  </r>
  <r>
    <x v="87"/>
    <x v="0"/>
    <x v="21"/>
  </r>
  <r>
    <x v="87"/>
    <x v="0"/>
    <x v="86"/>
  </r>
  <r>
    <x v="88"/>
    <x v="0"/>
    <x v="0"/>
  </r>
  <r>
    <x v="88"/>
    <x v="0"/>
    <x v="109"/>
  </r>
  <r>
    <x v="88"/>
    <x v="0"/>
    <x v="110"/>
  </r>
  <r>
    <x v="88"/>
    <x v="0"/>
    <x v="111"/>
  </r>
  <r>
    <x v="88"/>
    <x v="0"/>
    <x v="112"/>
  </r>
  <r>
    <x v="88"/>
    <x v="0"/>
    <x v="113"/>
  </r>
  <r>
    <x v="88"/>
    <x v="0"/>
    <x v="114"/>
  </r>
  <r>
    <x v="88"/>
    <x v="0"/>
    <x v="115"/>
  </r>
  <r>
    <x v="88"/>
    <x v="0"/>
    <x v="5"/>
  </r>
  <r>
    <x v="88"/>
    <x v="0"/>
    <x v="6"/>
  </r>
  <r>
    <x v="88"/>
    <x v="0"/>
    <x v="35"/>
  </r>
  <r>
    <x v="88"/>
    <x v="0"/>
    <x v="7"/>
  </r>
  <r>
    <x v="88"/>
    <x v="0"/>
    <x v="8"/>
  </r>
  <r>
    <x v="88"/>
    <x v="0"/>
    <x v="9"/>
  </r>
  <r>
    <x v="88"/>
    <x v="0"/>
    <x v="116"/>
  </r>
  <r>
    <x v="88"/>
    <x v="0"/>
    <x v="10"/>
  </r>
  <r>
    <x v="88"/>
    <x v="0"/>
    <x v="16"/>
  </r>
  <r>
    <x v="88"/>
    <x v="0"/>
    <x v="53"/>
  </r>
  <r>
    <x v="88"/>
    <x v="0"/>
    <x v="20"/>
  </r>
  <r>
    <x v="88"/>
    <x v="0"/>
    <x v="117"/>
  </r>
  <r>
    <x v="88"/>
    <x v="0"/>
    <x v="24"/>
  </r>
  <r>
    <x v="88"/>
    <x v="0"/>
    <x v="25"/>
  </r>
  <r>
    <x v="89"/>
    <x v="0"/>
    <x v="5"/>
  </r>
  <r>
    <x v="89"/>
    <x v="0"/>
    <x v="7"/>
  </r>
  <r>
    <x v="89"/>
    <x v="0"/>
    <x v="8"/>
  </r>
  <r>
    <x v="89"/>
    <x v="0"/>
    <x v="9"/>
  </r>
  <r>
    <x v="89"/>
    <x v="0"/>
    <x v="118"/>
  </r>
  <r>
    <x v="89"/>
    <x v="0"/>
    <x v="122"/>
  </r>
  <r>
    <x v="89"/>
    <x v="0"/>
    <x v="123"/>
  </r>
  <r>
    <x v="89"/>
    <x v="0"/>
    <x v="124"/>
  </r>
  <r>
    <x v="89"/>
    <x v="0"/>
    <x v="125"/>
  </r>
  <r>
    <x v="89"/>
    <x v="0"/>
    <x v="126"/>
  </r>
  <r>
    <x v="89"/>
    <x v="0"/>
    <x v="127"/>
  </r>
  <r>
    <x v="89"/>
    <x v="0"/>
    <x v="128"/>
  </r>
  <r>
    <x v="89"/>
    <x v="0"/>
    <x v="129"/>
  </r>
  <r>
    <x v="89"/>
    <x v="0"/>
    <x v="130"/>
  </r>
  <r>
    <x v="89"/>
    <x v="0"/>
    <x v="131"/>
  </r>
  <r>
    <x v="89"/>
    <x v="0"/>
    <x v="119"/>
  </r>
  <r>
    <x v="89"/>
    <x v="0"/>
    <x v="120"/>
  </r>
  <r>
    <x v="89"/>
    <x v="0"/>
    <x v="121"/>
  </r>
  <r>
    <x v="89"/>
    <x v="0"/>
    <x v="24"/>
  </r>
  <r>
    <x v="89"/>
    <x v="0"/>
    <x v="133"/>
  </r>
  <r>
    <x v="90"/>
    <x v="0"/>
    <x v="122"/>
  </r>
  <r>
    <x v="90"/>
    <x v="0"/>
    <x v="123"/>
  </r>
  <r>
    <x v="90"/>
    <x v="0"/>
    <x v="124"/>
  </r>
  <r>
    <x v="90"/>
    <x v="0"/>
    <x v="125"/>
  </r>
  <r>
    <x v="90"/>
    <x v="0"/>
    <x v="126"/>
  </r>
  <r>
    <x v="90"/>
    <x v="0"/>
    <x v="127"/>
  </r>
  <r>
    <x v="90"/>
    <x v="0"/>
    <x v="128"/>
  </r>
  <r>
    <x v="90"/>
    <x v="0"/>
    <x v="129"/>
  </r>
  <r>
    <x v="90"/>
    <x v="0"/>
    <x v="130"/>
  </r>
  <r>
    <x v="90"/>
    <x v="0"/>
    <x v="131"/>
  </r>
  <r>
    <x v="90"/>
    <x v="0"/>
    <x v="132"/>
  </r>
  <r>
    <x v="90"/>
    <x v="0"/>
    <x v="133"/>
  </r>
  <r>
    <x v="91"/>
    <x v="0"/>
    <x v="122"/>
  </r>
  <r>
    <x v="91"/>
    <x v="0"/>
    <x v="123"/>
  </r>
  <r>
    <x v="91"/>
    <x v="0"/>
    <x v="126"/>
  </r>
  <r>
    <x v="91"/>
    <x v="0"/>
    <x v="128"/>
  </r>
  <r>
    <x v="91"/>
    <x v="0"/>
    <x v="131"/>
  </r>
  <r>
    <x v="91"/>
    <x v="0"/>
    <x v="54"/>
  </r>
  <r>
    <x v="91"/>
    <x v="0"/>
    <x v="134"/>
  </r>
  <r>
    <x v="91"/>
    <x v="0"/>
    <x v="135"/>
  </r>
  <r>
    <x v="92"/>
    <x v="0"/>
    <x v="136"/>
  </r>
  <r>
    <x v="92"/>
    <x v="0"/>
    <x v="137"/>
  </r>
  <r>
    <x v="92"/>
    <x v="0"/>
    <x v="138"/>
  </r>
  <r>
    <x v="92"/>
    <x v="0"/>
    <x v="139"/>
  </r>
  <r>
    <x v="92"/>
    <x v="0"/>
    <x v="140"/>
  </r>
  <r>
    <x v="92"/>
    <x v="0"/>
    <x v="141"/>
  </r>
  <r>
    <x v="92"/>
    <x v="0"/>
    <x v="142"/>
  </r>
  <r>
    <x v="92"/>
    <x v="0"/>
    <x v="143"/>
  </r>
  <r>
    <x v="92"/>
    <x v="0"/>
    <x v="144"/>
  </r>
  <r>
    <x v="92"/>
    <x v="0"/>
    <x v="145"/>
  </r>
  <r>
    <x v="92"/>
    <x v="0"/>
    <x v="146"/>
  </r>
  <r>
    <x v="92"/>
    <x v="0"/>
    <x v="147"/>
  </r>
  <r>
    <x v="92"/>
    <x v="0"/>
    <x v="148"/>
  </r>
  <r>
    <x v="92"/>
    <x v="0"/>
    <x v="149"/>
  </r>
  <r>
    <x v="92"/>
    <x v="0"/>
    <x v="150"/>
  </r>
  <r>
    <x v="92"/>
    <x v="0"/>
    <x v="151"/>
  </r>
  <r>
    <x v="92"/>
    <x v="0"/>
    <x v="152"/>
  </r>
  <r>
    <x v="92"/>
    <x v="0"/>
    <x v="153"/>
  </r>
  <r>
    <x v="92"/>
    <x v="0"/>
    <x v="154"/>
  </r>
  <r>
    <x v="92"/>
    <x v="0"/>
    <x v="155"/>
  </r>
  <r>
    <x v="92"/>
    <x v="0"/>
    <x v="156"/>
  </r>
  <r>
    <x v="92"/>
    <x v="0"/>
    <x v="157"/>
  </r>
  <r>
    <x v="92"/>
    <x v="0"/>
    <x v="158"/>
  </r>
  <r>
    <x v="92"/>
    <x v="0"/>
    <x v="159"/>
  </r>
  <r>
    <x v="92"/>
    <x v="0"/>
    <x v="160"/>
  </r>
  <r>
    <x v="92"/>
    <x v="0"/>
    <x v="161"/>
  </r>
  <r>
    <x v="92"/>
    <x v="0"/>
    <x v="131"/>
  </r>
  <r>
    <x v="92"/>
    <x v="0"/>
    <x v="52"/>
  </r>
  <r>
    <x v="92"/>
    <x v="0"/>
    <x v="162"/>
  </r>
  <r>
    <x v="93"/>
    <x v="0"/>
    <x v="163"/>
  </r>
  <r>
    <x v="93"/>
    <x v="0"/>
    <x v="164"/>
  </r>
  <r>
    <x v="93"/>
    <x v="0"/>
    <x v="165"/>
  </r>
  <r>
    <x v="93"/>
    <x v="0"/>
    <x v="166"/>
  </r>
  <r>
    <x v="93"/>
    <x v="0"/>
    <x v="167"/>
  </r>
  <r>
    <x v="93"/>
    <x v="0"/>
    <x v="168"/>
  </r>
  <r>
    <x v="93"/>
    <x v="0"/>
    <x v="169"/>
  </r>
  <r>
    <x v="93"/>
    <x v="0"/>
    <x v="170"/>
  </r>
  <r>
    <x v="93"/>
    <x v="0"/>
    <x v="171"/>
  </r>
  <r>
    <x v="93"/>
    <x v="0"/>
    <x v="172"/>
  </r>
  <r>
    <x v="93"/>
    <x v="0"/>
    <x v="173"/>
  </r>
  <r>
    <x v="93"/>
    <x v="0"/>
    <x v="174"/>
  </r>
  <r>
    <x v="93"/>
    <x v="0"/>
    <x v="175"/>
  </r>
  <r>
    <x v="93"/>
    <x v="0"/>
    <x v="176"/>
  </r>
  <r>
    <x v="93"/>
    <x v="0"/>
    <x v="177"/>
  </r>
  <r>
    <x v="93"/>
    <x v="0"/>
    <x v="178"/>
  </r>
  <r>
    <x v="93"/>
    <x v="0"/>
    <x v="179"/>
  </r>
  <r>
    <x v="93"/>
    <x v="0"/>
    <x v="180"/>
  </r>
  <r>
    <x v="93"/>
    <x v="0"/>
    <x v="181"/>
  </r>
  <r>
    <x v="93"/>
    <x v="0"/>
    <x v="182"/>
  </r>
  <r>
    <x v="93"/>
    <x v="0"/>
    <x v="183"/>
  </r>
  <r>
    <x v="93"/>
    <x v="0"/>
    <x v="184"/>
  </r>
  <r>
    <x v="93"/>
    <x v="0"/>
    <x v="185"/>
  </r>
  <r>
    <x v="93"/>
    <x v="0"/>
    <x v="186"/>
  </r>
  <r>
    <x v="93"/>
    <x v="0"/>
    <x v="187"/>
  </r>
  <r>
    <x v="93"/>
    <x v="0"/>
    <x v="188"/>
  </r>
  <r>
    <x v="93"/>
    <x v="0"/>
    <x v="189"/>
  </r>
  <r>
    <x v="93"/>
    <x v="0"/>
    <x v="190"/>
  </r>
  <r>
    <x v="93"/>
    <x v="0"/>
    <x v="191"/>
  </r>
  <r>
    <x v="93"/>
    <x v="0"/>
    <x v="192"/>
  </r>
  <r>
    <x v="93"/>
    <x v="0"/>
    <x v="193"/>
  </r>
  <r>
    <x v="93"/>
    <x v="0"/>
    <x v="194"/>
  </r>
  <r>
    <x v="93"/>
    <x v="0"/>
    <x v="195"/>
  </r>
  <r>
    <x v="93"/>
    <x v="0"/>
    <x v="196"/>
  </r>
  <r>
    <x v="93"/>
    <x v="0"/>
    <x v="197"/>
  </r>
  <r>
    <x v="93"/>
    <x v="0"/>
    <x v="198"/>
  </r>
  <r>
    <x v="93"/>
    <x v="0"/>
    <x v="199"/>
  </r>
  <r>
    <x v="93"/>
    <x v="0"/>
    <x v="200"/>
  </r>
  <r>
    <x v="93"/>
    <x v="0"/>
    <x v="201"/>
  </r>
  <r>
    <x v="93"/>
    <x v="0"/>
    <x v="202"/>
  </r>
  <r>
    <x v="93"/>
    <x v="0"/>
    <x v="203"/>
  </r>
  <r>
    <x v="93"/>
    <x v="0"/>
    <x v="204"/>
  </r>
  <r>
    <x v="93"/>
    <x v="0"/>
    <x v="205"/>
  </r>
  <r>
    <x v="93"/>
    <x v="0"/>
    <x v="206"/>
  </r>
  <r>
    <x v="93"/>
    <x v="0"/>
    <x v="207"/>
  </r>
  <r>
    <x v="94"/>
    <x v="0"/>
    <x v="208"/>
  </r>
  <r>
    <x v="94"/>
    <x v="0"/>
    <x v="209"/>
  </r>
  <r>
    <x v="94"/>
    <x v="0"/>
    <x v="210"/>
  </r>
  <r>
    <x v="95"/>
    <x v="0"/>
    <x v="211"/>
  </r>
  <r>
    <x v="95"/>
    <x v="0"/>
    <x v="212"/>
  </r>
  <r>
    <x v="95"/>
    <x v="0"/>
    <x v="213"/>
  </r>
  <r>
    <x v="96"/>
    <x v="0"/>
    <x v="214"/>
  </r>
  <r>
    <x v="96"/>
    <x v="0"/>
    <x v="0"/>
  </r>
  <r>
    <x v="96"/>
    <x v="0"/>
    <x v="215"/>
  </r>
  <r>
    <x v="96"/>
    <x v="0"/>
    <x v="109"/>
  </r>
  <r>
    <x v="96"/>
    <x v="0"/>
    <x v="110"/>
  </r>
  <r>
    <x v="96"/>
    <x v="0"/>
    <x v="113"/>
  </r>
  <r>
    <x v="96"/>
    <x v="0"/>
    <x v="216"/>
  </r>
  <r>
    <x v="96"/>
    <x v="0"/>
    <x v="217"/>
  </r>
  <r>
    <x v="96"/>
    <x v="0"/>
    <x v="218"/>
  </r>
  <r>
    <x v="96"/>
    <x v="0"/>
    <x v="219"/>
  </r>
  <r>
    <x v="96"/>
    <x v="0"/>
    <x v="5"/>
  </r>
  <r>
    <x v="96"/>
    <x v="0"/>
    <x v="35"/>
  </r>
  <r>
    <x v="96"/>
    <x v="0"/>
    <x v="7"/>
  </r>
  <r>
    <x v="96"/>
    <x v="0"/>
    <x v="9"/>
  </r>
  <r>
    <x v="96"/>
    <x v="0"/>
    <x v="220"/>
  </r>
  <r>
    <x v="96"/>
    <x v="0"/>
    <x v="221"/>
  </r>
  <r>
    <x v="96"/>
    <x v="0"/>
    <x v="116"/>
  </r>
  <r>
    <x v="96"/>
    <x v="0"/>
    <x v="10"/>
  </r>
  <r>
    <x v="96"/>
    <x v="0"/>
    <x v="222"/>
  </r>
  <r>
    <x v="96"/>
    <x v="0"/>
    <x v="11"/>
  </r>
  <r>
    <x v="96"/>
    <x v="0"/>
    <x v="12"/>
  </r>
  <r>
    <x v="96"/>
    <x v="0"/>
    <x v="13"/>
  </r>
  <r>
    <x v="96"/>
    <x v="0"/>
    <x v="15"/>
  </r>
  <r>
    <x v="96"/>
    <x v="0"/>
    <x v="16"/>
  </r>
  <r>
    <x v="96"/>
    <x v="0"/>
    <x v="163"/>
  </r>
  <r>
    <x v="96"/>
    <x v="0"/>
    <x v="53"/>
  </r>
  <r>
    <x v="96"/>
    <x v="0"/>
    <x v="54"/>
  </r>
  <r>
    <x v="96"/>
    <x v="0"/>
    <x v="223"/>
  </r>
  <r>
    <x v="96"/>
    <x v="0"/>
    <x v="224"/>
  </r>
  <r>
    <x v="96"/>
    <x v="0"/>
    <x v="20"/>
  </r>
  <r>
    <x v="96"/>
    <x v="0"/>
    <x v="24"/>
  </r>
  <r>
    <x v="96"/>
    <x v="0"/>
    <x v="25"/>
  </r>
  <r>
    <x v="97"/>
    <x v="0"/>
    <x v="225"/>
  </r>
  <r>
    <x v="97"/>
    <x v="0"/>
    <x v="226"/>
  </r>
  <r>
    <x v="97"/>
    <x v="0"/>
    <x v="227"/>
  </r>
  <r>
    <x v="97"/>
    <x v="0"/>
    <x v="228"/>
  </r>
  <r>
    <x v="97"/>
    <x v="0"/>
    <x v="229"/>
  </r>
  <r>
    <x v="97"/>
    <x v="0"/>
    <x v="230"/>
  </r>
  <r>
    <x v="97"/>
    <x v="0"/>
    <x v="231"/>
  </r>
  <r>
    <x v="97"/>
    <x v="0"/>
    <x v="232"/>
  </r>
  <r>
    <x v="97"/>
    <x v="0"/>
    <x v="233"/>
  </r>
  <r>
    <x v="97"/>
    <x v="0"/>
    <x v="234"/>
  </r>
  <r>
    <x v="97"/>
    <x v="0"/>
    <x v="235"/>
  </r>
  <r>
    <x v="97"/>
    <x v="0"/>
    <x v="236"/>
  </r>
  <r>
    <x v="97"/>
    <x v="0"/>
    <x v="237"/>
  </r>
  <r>
    <x v="98"/>
    <x v="0"/>
    <x v="238"/>
  </r>
  <r>
    <x v="98"/>
    <x v="0"/>
    <x v="239"/>
  </r>
  <r>
    <x v="98"/>
    <x v="0"/>
    <x v="240"/>
  </r>
  <r>
    <x v="98"/>
    <x v="0"/>
    <x v="241"/>
  </r>
  <r>
    <x v="98"/>
    <x v="0"/>
    <x v="242"/>
  </r>
  <r>
    <x v="98"/>
    <x v="0"/>
    <x v="243"/>
  </r>
  <r>
    <x v="98"/>
    <x v="0"/>
    <x v="244"/>
  </r>
  <r>
    <x v="98"/>
    <x v="0"/>
    <x v="245"/>
  </r>
  <r>
    <x v="98"/>
    <x v="0"/>
    <x v="246"/>
  </r>
  <r>
    <x v="98"/>
    <x v="0"/>
    <x v="247"/>
  </r>
  <r>
    <x v="98"/>
    <x v="0"/>
    <x v="248"/>
  </r>
  <r>
    <x v="98"/>
    <x v="0"/>
    <x v="249"/>
  </r>
  <r>
    <x v="98"/>
    <x v="0"/>
    <x v="250"/>
  </r>
  <r>
    <x v="98"/>
    <x v="0"/>
    <x v="251"/>
  </r>
  <r>
    <x v="98"/>
    <x v="0"/>
    <x v="252"/>
  </r>
  <r>
    <x v="98"/>
    <x v="0"/>
    <x v="253"/>
  </r>
  <r>
    <x v="98"/>
    <x v="0"/>
    <x v="254"/>
  </r>
  <r>
    <x v="98"/>
    <x v="0"/>
    <x v="255"/>
  </r>
  <r>
    <x v="98"/>
    <x v="0"/>
    <x v="256"/>
  </r>
  <r>
    <x v="98"/>
    <x v="0"/>
    <x v="257"/>
  </r>
  <r>
    <x v="98"/>
    <x v="0"/>
    <x v="258"/>
  </r>
  <r>
    <x v="98"/>
    <x v="0"/>
    <x v="259"/>
  </r>
  <r>
    <x v="98"/>
    <x v="0"/>
    <x v="260"/>
  </r>
  <r>
    <x v="98"/>
    <x v="0"/>
    <x v="261"/>
  </r>
  <r>
    <x v="98"/>
    <x v="0"/>
    <x v="262"/>
  </r>
  <r>
    <x v="98"/>
    <x v="0"/>
    <x v="263"/>
  </r>
  <r>
    <x v="98"/>
    <x v="0"/>
    <x v="264"/>
  </r>
  <r>
    <x v="98"/>
    <x v="0"/>
    <x v="265"/>
  </r>
  <r>
    <x v="98"/>
    <x v="0"/>
    <x v="266"/>
  </r>
  <r>
    <x v="98"/>
    <x v="0"/>
    <x v="267"/>
  </r>
  <r>
    <x v="98"/>
    <x v="0"/>
    <x v="0"/>
  </r>
  <r>
    <x v="98"/>
    <x v="0"/>
    <x v="215"/>
  </r>
  <r>
    <x v="98"/>
    <x v="0"/>
    <x v="109"/>
  </r>
  <r>
    <x v="98"/>
    <x v="0"/>
    <x v="1"/>
  </r>
  <r>
    <x v="98"/>
    <x v="0"/>
    <x v="268"/>
  </r>
  <r>
    <x v="98"/>
    <x v="0"/>
    <x v="5"/>
  </r>
  <r>
    <x v="98"/>
    <x v="0"/>
    <x v="6"/>
  </r>
  <r>
    <x v="98"/>
    <x v="0"/>
    <x v="35"/>
  </r>
  <r>
    <x v="98"/>
    <x v="0"/>
    <x v="7"/>
  </r>
  <r>
    <x v="98"/>
    <x v="0"/>
    <x v="8"/>
  </r>
  <r>
    <x v="98"/>
    <x v="0"/>
    <x v="9"/>
  </r>
  <r>
    <x v="98"/>
    <x v="0"/>
    <x v="220"/>
  </r>
  <r>
    <x v="98"/>
    <x v="0"/>
    <x v="269"/>
  </r>
  <r>
    <x v="98"/>
    <x v="0"/>
    <x v="270"/>
  </r>
  <r>
    <x v="98"/>
    <x v="0"/>
    <x v="271"/>
  </r>
  <r>
    <x v="98"/>
    <x v="0"/>
    <x v="16"/>
  </r>
  <r>
    <x v="98"/>
    <x v="0"/>
    <x v="24"/>
  </r>
  <r>
    <x v="98"/>
    <x v="0"/>
    <x v="25"/>
  </r>
  <r>
    <x v="99"/>
    <x v="0"/>
    <x v="229"/>
  </r>
  <r>
    <x v="99"/>
    <x v="0"/>
    <x v="272"/>
  </r>
  <r>
    <x v="99"/>
    <x v="0"/>
    <x v="273"/>
  </r>
  <r>
    <x v="99"/>
    <x v="0"/>
    <x v="274"/>
  </r>
  <r>
    <x v="99"/>
    <x v="0"/>
    <x v="8"/>
  </r>
  <r>
    <x v="99"/>
    <x v="0"/>
    <x v="220"/>
  </r>
  <r>
    <x v="99"/>
    <x v="0"/>
    <x v="64"/>
  </r>
  <r>
    <x v="99"/>
    <x v="0"/>
    <x v="26"/>
  </r>
  <r>
    <x v="99"/>
    <x v="0"/>
    <x v="27"/>
  </r>
  <r>
    <x v="99"/>
    <x v="0"/>
    <x v="275"/>
  </r>
  <r>
    <x v="99"/>
    <x v="0"/>
    <x v="276"/>
  </r>
  <r>
    <x v="99"/>
    <x v="0"/>
    <x v="277"/>
  </r>
  <r>
    <x v="99"/>
    <x v="0"/>
    <x v="278"/>
  </r>
  <r>
    <x v="99"/>
    <x v="0"/>
    <x v="279"/>
  </r>
  <r>
    <x v="99"/>
    <x v="0"/>
    <x v="280"/>
  </r>
  <r>
    <x v="99"/>
    <x v="0"/>
    <x v="281"/>
  </r>
  <r>
    <x v="99"/>
    <x v="0"/>
    <x v="282"/>
  </r>
  <r>
    <x v="99"/>
    <x v="0"/>
    <x v="283"/>
  </r>
  <r>
    <x v="99"/>
    <x v="0"/>
    <x v="284"/>
  </r>
  <r>
    <x v="99"/>
    <x v="0"/>
    <x v="285"/>
  </r>
  <r>
    <x v="99"/>
    <x v="0"/>
    <x v="286"/>
  </r>
  <r>
    <x v="99"/>
    <x v="0"/>
    <x v="287"/>
  </r>
  <r>
    <x v="99"/>
    <x v="0"/>
    <x v="288"/>
  </r>
  <r>
    <x v="99"/>
    <x v="0"/>
    <x v="289"/>
  </r>
  <r>
    <x v="99"/>
    <x v="0"/>
    <x v="290"/>
  </r>
  <r>
    <x v="99"/>
    <x v="0"/>
    <x v="291"/>
  </r>
  <r>
    <x v="99"/>
    <x v="0"/>
    <x v="292"/>
  </r>
  <r>
    <x v="99"/>
    <x v="0"/>
    <x v="293"/>
  </r>
  <r>
    <x v="99"/>
    <x v="0"/>
    <x v="294"/>
  </r>
  <r>
    <x v="99"/>
    <x v="0"/>
    <x v="295"/>
  </r>
  <r>
    <x v="99"/>
    <x v="0"/>
    <x v="296"/>
  </r>
  <r>
    <x v="99"/>
    <x v="0"/>
    <x v="297"/>
  </r>
  <r>
    <x v="99"/>
    <x v="0"/>
    <x v="298"/>
  </r>
  <r>
    <x v="99"/>
    <x v="0"/>
    <x v="299"/>
  </r>
  <r>
    <x v="99"/>
    <x v="0"/>
    <x v="300"/>
  </r>
  <r>
    <x v="99"/>
    <x v="0"/>
    <x v="301"/>
  </r>
  <r>
    <x v="99"/>
    <x v="0"/>
    <x v="302"/>
  </r>
  <r>
    <x v="99"/>
    <x v="0"/>
    <x v="303"/>
  </r>
  <r>
    <x v="99"/>
    <x v="0"/>
    <x v="304"/>
  </r>
  <r>
    <x v="99"/>
    <x v="0"/>
    <x v="305"/>
  </r>
  <r>
    <x v="99"/>
    <x v="0"/>
    <x v="306"/>
  </r>
  <r>
    <x v="99"/>
    <x v="0"/>
    <x v="307"/>
  </r>
  <r>
    <x v="99"/>
    <x v="0"/>
    <x v="308"/>
  </r>
  <r>
    <x v="99"/>
    <x v="0"/>
    <x v="309"/>
  </r>
  <r>
    <x v="99"/>
    <x v="0"/>
    <x v="310"/>
  </r>
  <r>
    <x v="99"/>
    <x v="0"/>
    <x v="311"/>
  </r>
  <r>
    <x v="99"/>
    <x v="0"/>
    <x v="312"/>
  </r>
  <r>
    <x v="99"/>
    <x v="0"/>
    <x v="313"/>
  </r>
  <r>
    <x v="99"/>
    <x v="0"/>
    <x v="314"/>
  </r>
  <r>
    <x v="99"/>
    <x v="0"/>
    <x v="315"/>
  </r>
  <r>
    <x v="99"/>
    <x v="0"/>
    <x v="316"/>
  </r>
  <r>
    <x v="99"/>
    <x v="0"/>
    <x v="317"/>
  </r>
  <r>
    <x v="99"/>
    <x v="0"/>
    <x v="318"/>
  </r>
  <r>
    <x v="99"/>
    <x v="0"/>
    <x v="319"/>
  </r>
  <r>
    <x v="99"/>
    <x v="0"/>
    <x v="320"/>
  </r>
  <r>
    <x v="99"/>
    <x v="0"/>
    <x v="321"/>
  </r>
  <r>
    <x v="99"/>
    <x v="0"/>
    <x v="322"/>
  </r>
  <r>
    <x v="99"/>
    <x v="0"/>
    <x v="323"/>
  </r>
  <r>
    <x v="99"/>
    <x v="0"/>
    <x v="324"/>
  </r>
  <r>
    <x v="99"/>
    <x v="0"/>
    <x v="325"/>
  </r>
  <r>
    <x v="99"/>
    <x v="0"/>
    <x v="326"/>
  </r>
  <r>
    <x v="99"/>
    <x v="0"/>
    <x v="327"/>
  </r>
  <r>
    <x v="99"/>
    <x v="0"/>
    <x v="328"/>
  </r>
  <r>
    <x v="99"/>
    <x v="0"/>
    <x v="329"/>
  </r>
  <r>
    <x v="99"/>
    <x v="0"/>
    <x v="330"/>
  </r>
  <r>
    <x v="99"/>
    <x v="0"/>
    <x v="331"/>
  </r>
  <r>
    <x v="99"/>
    <x v="0"/>
    <x v="332"/>
  </r>
  <r>
    <x v="99"/>
    <x v="0"/>
    <x v="333"/>
  </r>
  <r>
    <x v="99"/>
    <x v="0"/>
    <x v="334"/>
  </r>
  <r>
    <x v="99"/>
    <x v="0"/>
    <x v="335"/>
  </r>
  <r>
    <x v="99"/>
    <x v="0"/>
    <x v="336"/>
  </r>
  <r>
    <x v="99"/>
    <x v="0"/>
    <x v="337"/>
  </r>
  <r>
    <x v="99"/>
    <x v="0"/>
    <x v="338"/>
  </r>
  <r>
    <x v="99"/>
    <x v="0"/>
    <x v="339"/>
  </r>
  <r>
    <x v="99"/>
    <x v="0"/>
    <x v="340"/>
  </r>
  <r>
    <x v="99"/>
    <x v="0"/>
    <x v="341"/>
  </r>
  <r>
    <x v="99"/>
    <x v="0"/>
    <x v="54"/>
  </r>
  <r>
    <x v="99"/>
    <x v="0"/>
    <x v="342"/>
  </r>
  <r>
    <x v="99"/>
    <x v="0"/>
    <x v="343"/>
  </r>
  <r>
    <x v="99"/>
    <x v="0"/>
    <x v="344"/>
  </r>
  <r>
    <x v="100"/>
    <x v="0"/>
    <x v="0"/>
  </r>
  <r>
    <x v="100"/>
    <x v="0"/>
    <x v="109"/>
  </r>
  <r>
    <x v="100"/>
    <x v="0"/>
    <x v="110"/>
  </r>
  <r>
    <x v="100"/>
    <x v="0"/>
    <x v="113"/>
  </r>
  <r>
    <x v="100"/>
    <x v="0"/>
    <x v="216"/>
  </r>
  <r>
    <x v="100"/>
    <x v="0"/>
    <x v="345"/>
  </r>
  <r>
    <x v="100"/>
    <x v="0"/>
    <x v="346"/>
  </r>
  <r>
    <x v="100"/>
    <x v="0"/>
    <x v="6"/>
  </r>
  <r>
    <x v="100"/>
    <x v="0"/>
    <x v="35"/>
  </r>
  <r>
    <x v="100"/>
    <x v="0"/>
    <x v="7"/>
  </r>
  <r>
    <x v="100"/>
    <x v="0"/>
    <x v="8"/>
  </r>
  <r>
    <x v="100"/>
    <x v="0"/>
    <x v="9"/>
  </r>
  <r>
    <x v="100"/>
    <x v="0"/>
    <x v="220"/>
  </r>
  <r>
    <x v="100"/>
    <x v="0"/>
    <x v="116"/>
  </r>
  <r>
    <x v="100"/>
    <x v="0"/>
    <x v="10"/>
  </r>
  <r>
    <x v="100"/>
    <x v="0"/>
    <x v="347"/>
  </r>
  <r>
    <x v="100"/>
    <x v="0"/>
    <x v="222"/>
  </r>
  <r>
    <x v="100"/>
    <x v="0"/>
    <x v="12"/>
  </r>
  <r>
    <x v="100"/>
    <x v="0"/>
    <x v="13"/>
  </r>
  <r>
    <x v="100"/>
    <x v="0"/>
    <x v="348"/>
  </r>
  <r>
    <x v="100"/>
    <x v="0"/>
    <x v="349"/>
  </r>
  <r>
    <x v="100"/>
    <x v="0"/>
    <x v="350"/>
  </r>
  <r>
    <x v="100"/>
    <x v="0"/>
    <x v="351"/>
  </r>
  <r>
    <x v="100"/>
    <x v="0"/>
    <x v="352"/>
  </r>
  <r>
    <x v="100"/>
    <x v="0"/>
    <x v="353"/>
  </r>
  <r>
    <x v="100"/>
    <x v="0"/>
    <x v="354"/>
  </r>
  <r>
    <x v="100"/>
    <x v="0"/>
    <x v="355"/>
  </r>
  <r>
    <x v="100"/>
    <x v="0"/>
    <x v="24"/>
  </r>
  <r>
    <x v="101"/>
    <x v="0"/>
    <x v="422"/>
  </r>
  <r>
    <x v="101"/>
    <x v="0"/>
    <x v="218"/>
  </r>
  <r>
    <x v="101"/>
    <x v="0"/>
    <x v="526"/>
  </r>
  <r>
    <x v="101"/>
    <x v="0"/>
    <x v="24"/>
  </r>
  <r>
    <x v="102"/>
    <x v="0"/>
    <x v="6"/>
  </r>
  <r>
    <x v="102"/>
    <x v="0"/>
    <x v="8"/>
  </r>
  <r>
    <x v="102"/>
    <x v="0"/>
    <x v="64"/>
  </r>
  <r>
    <x v="102"/>
    <x v="0"/>
    <x v="66"/>
  </r>
  <r>
    <x v="102"/>
    <x v="0"/>
    <x v="67"/>
  </r>
  <r>
    <x v="102"/>
    <x v="0"/>
    <x v="356"/>
  </r>
  <r>
    <x v="102"/>
    <x v="0"/>
    <x v="357"/>
  </r>
  <r>
    <x v="102"/>
    <x v="0"/>
    <x v="358"/>
  </r>
  <r>
    <x v="102"/>
    <x v="0"/>
    <x v="359"/>
  </r>
  <r>
    <x v="102"/>
    <x v="0"/>
    <x v="360"/>
  </r>
  <r>
    <x v="102"/>
    <x v="0"/>
    <x v="361"/>
  </r>
  <r>
    <x v="102"/>
    <x v="0"/>
    <x v="362"/>
  </r>
  <r>
    <x v="102"/>
    <x v="0"/>
    <x v="363"/>
  </r>
  <r>
    <x v="102"/>
    <x v="0"/>
    <x v="364"/>
  </r>
  <r>
    <x v="102"/>
    <x v="0"/>
    <x v="365"/>
  </r>
  <r>
    <x v="102"/>
    <x v="0"/>
    <x v="344"/>
  </r>
  <r>
    <x v="102"/>
    <x v="0"/>
    <x v="366"/>
  </r>
  <r>
    <x v="102"/>
    <x v="0"/>
    <x v="24"/>
  </r>
  <r>
    <x v="103"/>
    <x v="0"/>
    <x v="217"/>
  </r>
  <r>
    <x v="103"/>
    <x v="0"/>
    <x v="367"/>
  </r>
  <r>
    <x v="103"/>
    <x v="0"/>
    <x v="369"/>
  </r>
  <r>
    <x v="103"/>
    <x v="0"/>
    <x v="370"/>
  </r>
  <r>
    <x v="103"/>
    <x v="0"/>
    <x v="371"/>
  </r>
  <r>
    <x v="103"/>
    <x v="0"/>
    <x v="372"/>
  </r>
  <r>
    <x v="103"/>
    <x v="0"/>
    <x v="373"/>
  </r>
  <r>
    <x v="103"/>
    <x v="0"/>
    <x v="358"/>
  </r>
  <r>
    <x v="103"/>
    <x v="0"/>
    <x v="359"/>
  </r>
  <r>
    <x v="103"/>
    <x v="0"/>
    <x v="360"/>
  </r>
  <r>
    <x v="103"/>
    <x v="0"/>
    <x v="332"/>
  </r>
  <r>
    <x v="103"/>
    <x v="0"/>
    <x v="374"/>
  </r>
  <r>
    <x v="103"/>
    <x v="0"/>
    <x v="375"/>
  </r>
  <r>
    <x v="103"/>
    <x v="0"/>
    <x v="92"/>
  </r>
  <r>
    <x v="103"/>
    <x v="0"/>
    <x v="45"/>
  </r>
  <r>
    <x v="103"/>
    <x v="0"/>
    <x v="46"/>
  </r>
  <r>
    <x v="103"/>
    <x v="0"/>
    <x v="49"/>
  </r>
  <r>
    <x v="103"/>
    <x v="0"/>
    <x v="376"/>
  </r>
  <r>
    <x v="103"/>
    <x v="0"/>
    <x v="377"/>
  </r>
  <r>
    <x v="103"/>
    <x v="0"/>
    <x v="378"/>
  </r>
  <r>
    <x v="103"/>
    <x v="0"/>
    <x v="379"/>
  </r>
  <r>
    <x v="103"/>
    <x v="0"/>
    <x v="380"/>
  </r>
  <r>
    <x v="103"/>
    <x v="0"/>
    <x v="381"/>
  </r>
  <r>
    <x v="103"/>
    <x v="0"/>
    <x v="382"/>
  </r>
  <r>
    <x v="103"/>
    <x v="0"/>
    <x v="383"/>
  </r>
  <r>
    <x v="103"/>
    <x v="0"/>
    <x v="384"/>
  </r>
  <r>
    <x v="103"/>
    <x v="0"/>
    <x v="385"/>
  </r>
  <r>
    <x v="103"/>
    <x v="0"/>
    <x v="386"/>
  </r>
  <r>
    <x v="103"/>
    <x v="0"/>
    <x v="52"/>
  </r>
  <r>
    <x v="103"/>
    <x v="0"/>
    <x v="54"/>
  </r>
  <r>
    <x v="103"/>
    <x v="0"/>
    <x v="365"/>
  </r>
  <r>
    <x v="103"/>
    <x v="0"/>
    <x v="390"/>
  </r>
  <r>
    <x v="103"/>
    <x v="0"/>
    <x v="391"/>
  </r>
  <r>
    <x v="103"/>
    <x v="0"/>
    <x v="392"/>
  </r>
  <r>
    <x v="103"/>
    <x v="0"/>
    <x v="394"/>
  </r>
  <r>
    <x v="104"/>
    <x v="0"/>
    <x v="395"/>
  </r>
  <r>
    <x v="104"/>
    <x v="0"/>
    <x v="396"/>
  </r>
  <r>
    <x v="104"/>
    <x v="0"/>
    <x v="397"/>
  </r>
  <r>
    <x v="104"/>
    <x v="0"/>
    <x v="398"/>
  </r>
  <r>
    <x v="104"/>
    <x v="0"/>
    <x v="399"/>
  </r>
  <r>
    <x v="105"/>
    <x v="0"/>
    <x v="400"/>
  </r>
  <r>
    <x v="105"/>
    <x v="0"/>
    <x v="401"/>
  </r>
  <r>
    <x v="105"/>
    <x v="0"/>
    <x v="39"/>
  </r>
  <r>
    <x v="105"/>
    <x v="0"/>
    <x v="402"/>
  </r>
  <r>
    <x v="105"/>
    <x v="0"/>
    <x v="403"/>
  </r>
  <r>
    <x v="105"/>
    <x v="0"/>
    <x v="404"/>
  </r>
  <r>
    <x v="105"/>
    <x v="0"/>
    <x v="84"/>
  </r>
  <r>
    <x v="106"/>
    <x v="0"/>
    <x v="405"/>
  </r>
  <r>
    <x v="106"/>
    <x v="0"/>
    <x v="406"/>
  </r>
  <r>
    <x v="106"/>
    <x v="0"/>
    <x v="137"/>
  </r>
  <r>
    <x v="106"/>
    <x v="0"/>
    <x v="407"/>
  </r>
  <r>
    <x v="106"/>
    <x v="0"/>
    <x v="408"/>
  </r>
  <r>
    <x v="106"/>
    <x v="0"/>
    <x v="409"/>
  </r>
  <r>
    <x v="106"/>
    <x v="0"/>
    <x v="131"/>
  </r>
  <r>
    <x v="107"/>
    <x v="0"/>
    <x v="524"/>
  </r>
  <r>
    <x v="107"/>
    <x v="0"/>
    <x v="410"/>
  </r>
  <r>
    <x v="107"/>
    <x v="0"/>
    <x v="412"/>
  </r>
  <r>
    <x v="107"/>
    <x v="0"/>
    <x v="413"/>
  </r>
  <r>
    <x v="107"/>
    <x v="0"/>
    <x v="360"/>
  </r>
  <r>
    <x v="107"/>
    <x v="0"/>
    <x v="414"/>
  </r>
  <r>
    <x v="108"/>
    <x v="0"/>
    <x v="67"/>
  </r>
  <r>
    <x v="108"/>
    <x v="0"/>
    <x v="415"/>
  </r>
  <r>
    <x v="108"/>
    <x v="0"/>
    <x v="417"/>
  </r>
  <r>
    <x v="108"/>
    <x v="0"/>
    <x v="108"/>
  </r>
  <r>
    <x v="108"/>
    <x v="0"/>
    <x v="418"/>
  </r>
  <r>
    <x v="108"/>
    <x v="0"/>
    <x v="419"/>
  </r>
  <r>
    <x v="108"/>
    <x v="0"/>
    <x v="420"/>
  </r>
  <r>
    <x v="108"/>
    <x v="0"/>
    <x v="421"/>
  </r>
  <r>
    <x v="109"/>
    <x v="0"/>
    <x v="215"/>
  </r>
  <r>
    <x v="109"/>
    <x v="0"/>
    <x v="109"/>
  </r>
  <r>
    <x v="109"/>
    <x v="0"/>
    <x v="422"/>
  </r>
  <r>
    <x v="109"/>
    <x v="0"/>
    <x v="423"/>
  </r>
  <r>
    <x v="109"/>
    <x v="0"/>
    <x v="424"/>
  </r>
  <r>
    <x v="109"/>
    <x v="0"/>
    <x v="425"/>
  </r>
  <r>
    <x v="109"/>
    <x v="0"/>
    <x v="3"/>
  </r>
  <r>
    <x v="109"/>
    <x v="0"/>
    <x v="426"/>
  </r>
  <r>
    <x v="109"/>
    <x v="0"/>
    <x v="217"/>
  </r>
  <r>
    <x v="109"/>
    <x v="0"/>
    <x v="219"/>
  </r>
  <r>
    <x v="109"/>
    <x v="0"/>
    <x v="427"/>
  </r>
  <r>
    <x v="109"/>
    <x v="0"/>
    <x v="428"/>
  </r>
  <r>
    <x v="109"/>
    <x v="0"/>
    <x v="6"/>
  </r>
  <r>
    <x v="109"/>
    <x v="0"/>
    <x v="7"/>
  </r>
  <r>
    <x v="109"/>
    <x v="0"/>
    <x v="8"/>
  </r>
  <r>
    <x v="109"/>
    <x v="0"/>
    <x v="429"/>
  </r>
  <r>
    <x v="109"/>
    <x v="0"/>
    <x v="118"/>
  </r>
  <r>
    <x v="109"/>
    <x v="0"/>
    <x v="220"/>
  </r>
  <r>
    <x v="109"/>
    <x v="0"/>
    <x v="430"/>
  </r>
  <r>
    <x v="109"/>
    <x v="0"/>
    <x v="431"/>
  </r>
  <r>
    <x v="109"/>
    <x v="0"/>
    <x v="432"/>
  </r>
  <r>
    <x v="109"/>
    <x v="0"/>
    <x v="63"/>
  </r>
  <r>
    <x v="109"/>
    <x v="0"/>
    <x v="64"/>
  </r>
  <r>
    <x v="109"/>
    <x v="0"/>
    <x v="136"/>
  </r>
  <r>
    <x v="109"/>
    <x v="0"/>
    <x v="433"/>
  </r>
  <r>
    <x v="109"/>
    <x v="0"/>
    <x v="434"/>
  </r>
  <r>
    <x v="109"/>
    <x v="0"/>
    <x v="116"/>
  </r>
  <r>
    <x v="109"/>
    <x v="0"/>
    <x v="10"/>
  </r>
  <r>
    <x v="109"/>
    <x v="0"/>
    <x v="222"/>
  </r>
  <r>
    <x v="109"/>
    <x v="0"/>
    <x v="13"/>
  </r>
  <r>
    <x v="109"/>
    <x v="0"/>
    <x v="435"/>
  </r>
  <r>
    <x v="109"/>
    <x v="0"/>
    <x v="137"/>
  </r>
  <r>
    <x v="109"/>
    <x v="0"/>
    <x v="138"/>
  </r>
  <r>
    <x v="109"/>
    <x v="0"/>
    <x v="397"/>
  </r>
  <r>
    <x v="109"/>
    <x v="0"/>
    <x v="39"/>
  </r>
  <r>
    <x v="109"/>
    <x v="0"/>
    <x v="65"/>
  </r>
  <r>
    <x v="109"/>
    <x v="0"/>
    <x v="66"/>
  </r>
  <r>
    <x v="109"/>
    <x v="0"/>
    <x v="269"/>
  </r>
  <r>
    <x v="109"/>
    <x v="0"/>
    <x v="436"/>
  </r>
  <r>
    <x v="109"/>
    <x v="0"/>
    <x v="437"/>
  </r>
  <r>
    <x v="109"/>
    <x v="0"/>
    <x v="438"/>
  </r>
  <r>
    <x v="109"/>
    <x v="0"/>
    <x v="439"/>
  </r>
  <r>
    <x v="109"/>
    <x v="0"/>
    <x v="440"/>
  </r>
  <r>
    <x v="109"/>
    <x v="0"/>
    <x v="441"/>
  </r>
  <r>
    <x v="109"/>
    <x v="0"/>
    <x v="442"/>
  </r>
  <r>
    <x v="109"/>
    <x v="0"/>
    <x v="443"/>
  </r>
  <r>
    <x v="109"/>
    <x v="0"/>
    <x v="444"/>
  </r>
  <r>
    <x v="109"/>
    <x v="0"/>
    <x v="445"/>
  </r>
  <r>
    <x v="109"/>
    <x v="0"/>
    <x v="446"/>
  </r>
  <r>
    <x v="109"/>
    <x v="0"/>
    <x v="447"/>
  </r>
  <r>
    <x v="109"/>
    <x v="0"/>
    <x v="448"/>
  </r>
  <r>
    <x v="109"/>
    <x v="0"/>
    <x v="26"/>
  </r>
  <r>
    <x v="109"/>
    <x v="0"/>
    <x v="449"/>
  </r>
  <r>
    <x v="109"/>
    <x v="0"/>
    <x v="58"/>
  </r>
  <r>
    <x v="109"/>
    <x v="0"/>
    <x v="59"/>
  </r>
  <r>
    <x v="109"/>
    <x v="0"/>
    <x v="450"/>
  </r>
  <r>
    <x v="109"/>
    <x v="0"/>
    <x v="16"/>
  </r>
  <r>
    <x v="109"/>
    <x v="0"/>
    <x v="371"/>
  </r>
  <r>
    <x v="109"/>
    <x v="0"/>
    <x v="123"/>
  </r>
  <r>
    <x v="109"/>
    <x v="0"/>
    <x v="451"/>
  </r>
  <r>
    <x v="109"/>
    <x v="0"/>
    <x v="452"/>
  </r>
  <r>
    <x v="109"/>
    <x v="0"/>
    <x v="43"/>
  </r>
  <r>
    <x v="109"/>
    <x v="0"/>
    <x v="453"/>
  </r>
  <r>
    <x v="109"/>
    <x v="0"/>
    <x v="454"/>
  </r>
  <r>
    <x v="109"/>
    <x v="0"/>
    <x v="91"/>
  </r>
  <r>
    <x v="109"/>
    <x v="0"/>
    <x v="44"/>
  </r>
  <r>
    <x v="109"/>
    <x v="0"/>
    <x v="93"/>
  </r>
  <r>
    <x v="109"/>
    <x v="0"/>
    <x v="45"/>
  </r>
  <r>
    <x v="109"/>
    <x v="0"/>
    <x v="46"/>
  </r>
  <r>
    <x v="109"/>
    <x v="0"/>
    <x v="47"/>
  </r>
  <r>
    <x v="109"/>
    <x v="0"/>
    <x v="48"/>
  </r>
  <r>
    <x v="109"/>
    <x v="0"/>
    <x v="97"/>
  </r>
  <r>
    <x v="109"/>
    <x v="0"/>
    <x v="49"/>
  </r>
  <r>
    <x v="109"/>
    <x v="0"/>
    <x v="455"/>
  </r>
  <r>
    <x v="109"/>
    <x v="0"/>
    <x v="167"/>
  </r>
  <r>
    <x v="109"/>
    <x v="0"/>
    <x v="170"/>
  </r>
  <r>
    <x v="109"/>
    <x v="0"/>
    <x v="172"/>
  </r>
  <r>
    <x v="109"/>
    <x v="0"/>
    <x v="173"/>
  </r>
  <r>
    <x v="109"/>
    <x v="0"/>
    <x v="175"/>
  </r>
  <r>
    <x v="109"/>
    <x v="0"/>
    <x v="178"/>
  </r>
  <r>
    <x v="109"/>
    <x v="0"/>
    <x v="179"/>
  </r>
  <r>
    <x v="109"/>
    <x v="0"/>
    <x v="376"/>
  </r>
  <r>
    <x v="109"/>
    <x v="0"/>
    <x v="456"/>
  </r>
  <r>
    <x v="109"/>
    <x v="0"/>
    <x v="457"/>
  </r>
  <r>
    <x v="109"/>
    <x v="0"/>
    <x v="458"/>
  </r>
  <r>
    <x v="109"/>
    <x v="0"/>
    <x v="459"/>
  </r>
  <r>
    <x v="109"/>
    <x v="0"/>
    <x v="460"/>
  </r>
  <r>
    <x v="109"/>
    <x v="0"/>
    <x v="377"/>
  </r>
  <r>
    <x v="109"/>
    <x v="0"/>
    <x v="378"/>
  </r>
  <r>
    <x v="109"/>
    <x v="0"/>
    <x v="381"/>
  </r>
  <r>
    <x v="109"/>
    <x v="0"/>
    <x v="461"/>
  </r>
  <r>
    <x v="109"/>
    <x v="0"/>
    <x v="101"/>
  </r>
  <r>
    <x v="109"/>
    <x v="0"/>
    <x v="462"/>
  </r>
  <r>
    <x v="109"/>
    <x v="0"/>
    <x v="463"/>
  </r>
  <r>
    <x v="109"/>
    <x v="0"/>
    <x v="464"/>
  </r>
  <r>
    <x v="109"/>
    <x v="0"/>
    <x v="465"/>
  </r>
  <r>
    <x v="109"/>
    <x v="0"/>
    <x v="466"/>
  </r>
  <r>
    <x v="109"/>
    <x v="0"/>
    <x v="50"/>
  </r>
  <r>
    <x v="109"/>
    <x v="0"/>
    <x v="51"/>
  </r>
  <r>
    <x v="109"/>
    <x v="0"/>
    <x v="467"/>
  </r>
  <r>
    <x v="109"/>
    <x v="0"/>
    <x v="468"/>
  </r>
  <r>
    <x v="109"/>
    <x v="0"/>
    <x v="52"/>
  </r>
  <r>
    <x v="109"/>
    <x v="0"/>
    <x v="54"/>
  </r>
  <r>
    <x v="109"/>
    <x v="0"/>
    <x v="469"/>
  </r>
  <r>
    <x v="109"/>
    <x v="0"/>
    <x v="470"/>
  </r>
  <r>
    <x v="109"/>
    <x v="0"/>
    <x v="471"/>
  </r>
  <r>
    <x v="109"/>
    <x v="0"/>
    <x v="472"/>
  </r>
  <r>
    <x v="109"/>
    <x v="0"/>
    <x v="473"/>
  </r>
  <r>
    <x v="109"/>
    <x v="0"/>
    <x v="474"/>
  </r>
  <r>
    <x v="109"/>
    <x v="0"/>
    <x v="475"/>
  </r>
  <r>
    <x v="109"/>
    <x v="0"/>
    <x v="476"/>
  </r>
  <r>
    <x v="109"/>
    <x v="0"/>
    <x v="477"/>
  </r>
  <r>
    <x v="109"/>
    <x v="0"/>
    <x v="478"/>
  </r>
  <r>
    <x v="109"/>
    <x v="0"/>
    <x v="479"/>
  </r>
  <r>
    <x v="109"/>
    <x v="0"/>
    <x v="480"/>
  </r>
  <r>
    <x v="109"/>
    <x v="0"/>
    <x v="481"/>
  </r>
  <r>
    <x v="109"/>
    <x v="0"/>
    <x v="482"/>
  </r>
  <r>
    <x v="109"/>
    <x v="0"/>
    <x v="483"/>
  </r>
  <r>
    <x v="109"/>
    <x v="0"/>
    <x v="484"/>
  </r>
  <r>
    <x v="109"/>
    <x v="0"/>
    <x v="485"/>
  </r>
  <r>
    <x v="109"/>
    <x v="0"/>
    <x v="107"/>
  </r>
  <r>
    <x v="109"/>
    <x v="0"/>
    <x v="486"/>
  </r>
  <r>
    <x v="109"/>
    <x v="0"/>
    <x v="487"/>
  </r>
  <r>
    <x v="109"/>
    <x v="0"/>
    <x v="488"/>
  </r>
  <r>
    <x v="109"/>
    <x v="0"/>
    <x v="489"/>
  </r>
  <r>
    <x v="109"/>
    <x v="0"/>
    <x v="85"/>
  </r>
  <r>
    <x v="109"/>
    <x v="0"/>
    <x v="86"/>
  </r>
  <r>
    <x v="109"/>
    <x v="0"/>
    <x v="490"/>
  </r>
  <r>
    <x v="109"/>
    <x v="0"/>
    <x v="491"/>
  </r>
  <r>
    <x v="109"/>
    <x v="0"/>
    <x v="24"/>
  </r>
  <r>
    <x v="109"/>
    <x v="0"/>
    <x v="25"/>
  </r>
  <r>
    <x v="110"/>
    <x v="0"/>
    <x v="9"/>
  </r>
  <r>
    <x v="111"/>
    <x v="0"/>
    <x v="527"/>
  </r>
  <r>
    <x v="111"/>
    <x v="0"/>
    <x v="528"/>
  </r>
  <r>
    <x v="111"/>
    <x v="0"/>
    <x v="498"/>
  </r>
  <r>
    <x v="111"/>
    <x v="0"/>
    <x v="500"/>
  </r>
  <r>
    <x v="111"/>
    <x v="0"/>
    <x v="56"/>
  </r>
  <r>
    <x v="111"/>
    <x v="0"/>
    <x v="57"/>
  </r>
  <r>
    <x v="111"/>
    <x v="0"/>
    <x v="26"/>
  </r>
  <r>
    <x v="111"/>
    <x v="0"/>
    <x v="59"/>
  </r>
  <r>
    <x v="111"/>
    <x v="0"/>
    <x v="450"/>
  </r>
  <r>
    <x v="111"/>
    <x v="0"/>
    <x v="61"/>
  </r>
  <r>
    <x v="111"/>
    <x v="0"/>
    <x v="27"/>
  </r>
  <r>
    <x v="111"/>
    <x v="0"/>
    <x v="529"/>
  </r>
  <r>
    <x v="111"/>
    <x v="0"/>
    <x v="502"/>
  </r>
  <r>
    <x v="111"/>
    <x v="0"/>
    <x v="503"/>
  </r>
  <r>
    <x v="111"/>
    <x v="0"/>
    <x v="62"/>
  </r>
  <r>
    <x v="111"/>
    <x v="0"/>
    <x v="504"/>
  </r>
  <r>
    <x v="111"/>
    <x v="0"/>
    <x v="505"/>
  </r>
  <r>
    <x v="111"/>
    <x v="0"/>
    <x v="506"/>
  </r>
  <r>
    <x v="111"/>
    <x v="0"/>
    <x v="122"/>
  </r>
  <r>
    <x v="111"/>
    <x v="0"/>
    <x v="530"/>
  </r>
  <r>
    <x v="111"/>
    <x v="0"/>
    <x v="508"/>
  </r>
  <r>
    <x v="111"/>
    <x v="0"/>
    <x v="531"/>
  </r>
  <r>
    <x v="111"/>
    <x v="0"/>
    <x v="509"/>
  </r>
  <r>
    <x v="111"/>
    <x v="0"/>
    <x v="408"/>
  </r>
  <r>
    <x v="111"/>
    <x v="0"/>
    <x v="409"/>
  </r>
  <r>
    <x v="111"/>
    <x v="0"/>
    <x v="84"/>
  </r>
  <r>
    <x v="112"/>
    <x v="0"/>
    <x v="0"/>
  </r>
  <r>
    <x v="112"/>
    <x v="0"/>
    <x v="1"/>
  </r>
  <r>
    <x v="112"/>
    <x v="0"/>
    <x v="2"/>
  </r>
  <r>
    <x v="112"/>
    <x v="0"/>
    <x v="3"/>
  </r>
  <r>
    <x v="112"/>
    <x v="0"/>
    <x v="4"/>
  </r>
  <r>
    <x v="112"/>
    <x v="0"/>
    <x v="5"/>
  </r>
  <r>
    <x v="112"/>
    <x v="0"/>
    <x v="6"/>
  </r>
  <r>
    <x v="112"/>
    <x v="0"/>
    <x v="7"/>
  </r>
  <r>
    <x v="112"/>
    <x v="0"/>
    <x v="8"/>
  </r>
  <r>
    <x v="112"/>
    <x v="0"/>
    <x v="9"/>
  </r>
  <r>
    <x v="112"/>
    <x v="0"/>
    <x v="10"/>
  </r>
  <r>
    <x v="112"/>
    <x v="0"/>
    <x v="11"/>
  </r>
  <r>
    <x v="112"/>
    <x v="0"/>
    <x v="12"/>
  </r>
  <r>
    <x v="112"/>
    <x v="0"/>
    <x v="13"/>
  </r>
  <r>
    <x v="112"/>
    <x v="0"/>
    <x v="14"/>
  </r>
  <r>
    <x v="112"/>
    <x v="0"/>
    <x v="15"/>
  </r>
  <r>
    <x v="112"/>
    <x v="0"/>
    <x v="16"/>
  </r>
  <r>
    <x v="112"/>
    <x v="0"/>
    <x v="17"/>
  </r>
  <r>
    <x v="112"/>
    <x v="0"/>
    <x v="18"/>
  </r>
  <r>
    <x v="112"/>
    <x v="0"/>
    <x v="19"/>
  </r>
  <r>
    <x v="112"/>
    <x v="0"/>
    <x v="20"/>
  </r>
  <r>
    <x v="112"/>
    <x v="0"/>
    <x v="21"/>
  </r>
  <r>
    <x v="112"/>
    <x v="0"/>
    <x v="22"/>
  </r>
  <r>
    <x v="112"/>
    <x v="0"/>
    <x v="23"/>
  </r>
  <r>
    <x v="112"/>
    <x v="0"/>
    <x v="24"/>
  </r>
  <r>
    <x v="112"/>
    <x v="0"/>
    <x v="25"/>
  </r>
  <r>
    <x v="113"/>
    <x v="0"/>
    <x v="8"/>
  </r>
  <r>
    <x v="113"/>
    <x v="0"/>
    <x v="26"/>
  </r>
  <r>
    <x v="113"/>
    <x v="0"/>
    <x v="27"/>
  </r>
  <r>
    <x v="113"/>
    <x v="0"/>
    <x v="28"/>
  </r>
  <r>
    <x v="113"/>
    <x v="0"/>
    <x v="29"/>
  </r>
  <r>
    <x v="113"/>
    <x v="0"/>
    <x v="30"/>
  </r>
  <r>
    <x v="113"/>
    <x v="0"/>
    <x v="31"/>
  </r>
  <r>
    <x v="113"/>
    <x v="0"/>
    <x v="32"/>
  </r>
  <r>
    <x v="114"/>
    <x v="0"/>
    <x v="33"/>
  </r>
  <r>
    <x v="114"/>
    <x v="0"/>
    <x v="34"/>
  </r>
  <r>
    <x v="114"/>
    <x v="0"/>
    <x v="2"/>
  </r>
  <r>
    <x v="114"/>
    <x v="0"/>
    <x v="6"/>
  </r>
  <r>
    <x v="114"/>
    <x v="0"/>
    <x v="35"/>
  </r>
  <r>
    <x v="114"/>
    <x v="0"/>
    <x v="7"/>
  </r>
  <r>
    <x v="114"/>
    <x v="0"/>
    <x v="8"/>
  </r>
  <r>
    <x v="114"/>
    <x v="0"/>
    <x v="9"/>
  </r>
  <r>
    <x v="114"/>
    <x v="0"/>
    <x v="36"/>
  </r>
  <r>
    <x v="114"/>
    <x v="0"/>
    <x v="37"/>
  </r>
  <r>
    <x v="114"/>
    <x v="0"/>
    <x v="38"/>
  </r>
  <r>
    <x v="114"/>
    <x v="0"/>
    <x v="39"/>
  </r>
  <r>
    <x v="114"/>
    <x v="0"/>
    <x v="26"/>
  </r>
  <r>
    <x v="114"/>
    <x v="0"/>
    <x v="27"/>
  </r>
  <r>
    <x v="114"/>
    <x v="0"/>
    <x v="28"/>
  </r>
  <r>
    <x v="114"/>
    <x v="0"/>
    <x v="29"/>
  </r>
  <r>
    <x v="114"/>
    <x v="0"/>
    <x v="30"/>
  </r>
  <r>
    <x v="114"/>
    <x v="0"/>
    <x v="31"/>
  </r>
  <r>
    <x v="114"/>
    <x v="0"/>
    <x v="40"/>
  </r>
  <r>
    <x v="114"/>
    <x v="0"/>
    <x v="16"/>
  </r>
  <r>
    <x v="114"/>
    <x v="0"/>
    <x v="41"/>
  </r>
  <r>
    <x v="114"/>
    <x v="0"/>
    <x v="42"/>
  </r>
  <r>
    <x v="114"/>
    <x v="0"/>
    <x v="43"/>
  </r>
  <r>
    <x v="114"/>
    <x v="0"/>
    <x v="44"/>
  </r>
  <r>
    <x v="114"/>
    <x v="0"/>
    <x v="45"/>
  </r>
  <r>
    <x v="114"/>
    <x v="0"/>
    <x v="46"/>
  </r>
  <r>
    <x v="114"/>
    <x v="0"/>
    <x v="47"/>
  </r>
  <r>
    <x v="114"/>
    <x v="0"/>
    <x v="48"/>
  </r>
  <r>
    <x v="114"/>
    <x v="0"/>
    <x v="49"/>
  </r>
  <r>
    <x v="114"/>
    <x v="0"/>
    <x v="50"/>
  </r>
  <r>
    <x v="114"/>
    <x v="0"/>
    <x v="51"/>
  </r>
  <r>
    <x v="114"/>
    <x v="0"/>
    <x v="52"/>
  </r>
  <r>
    <x v="114"/>
    <x v="0"/>
    <x v="53"/>
  </r>
  <r>
    <x v="114"/>
    <x v="0"/>
    <x v="54"/>
  </r>
  <r>
    <x v="114"/>
    <x v="0"/>
    <x v="55"/>
  </r>
  <r>
    <x v="114"/>
    <x v="0"/>
    <x v="24"/>
  </r>
  <r>
    <x v="114"/>
    <x v="0"/>
    <x v="25"/>
  </r>
  <r>
    <x v="115"/>
    <x v="0"/>
    <x v="56"/>
  </r>
  <r>
    <x v="115"/>
    <x v="0"/>
    <x v="57"/>
  </r>
  <r>
    <x v="115"/>
    <x v="0"/>
    <x v="26"/>
  </r>
  <r>
    <x v="115"/>
    <x v="0"/>
    <x v="58"/>
  </r>
  <r>
    <x v="115"/>
    <x v="0"/>
    <x v="59"/>
  </r>
  <r>
    <x v="115"/>
    <x v="0"/>
    <x v="60"/>
  </r>
  <r>
    <x v="115"/>
    <x v="0"/>
    <x v="27"/>
  </r>
  <r>
    <x v="116"/>
    <x v="0"/>
    <x v="61"/>
  </r>
  <r>
    <x v="116"/>
    <x v="0"/>
    <x v="27"/>
  </r>
  <r>
    <x v="116"/>
    <x v="0"/>
    <x v="62"/>
  </r>
  <r>
    <x v="117"/>
    <x v="0"/>
    <x v="63"/>
  </r>
  <r>
    <x v="117"/>
    <x v="0"/>
    <x v="64"/>
  </r>
  <r>
    <x v="117"/>
    <x v="0"/>
    <x v="39"/>
  </r>
  <r>
    <x v="117"/>
    <x v="0"/>
    <x v="65"/>
  </r>
  <r>
    <x v="117"/>
    <x v="0"/>
    <x v="66"/>
  </r>
  <r>
    <x v="117"/>
    <x v="0"/>
    <x v="67"/>
  </r>
  <r>
    <x v="117"/>
    <x v="0"/>
    <x v="26"/>
  </r>
  <r>
    <x v="117"/>
    <x v="0"/>
    <x v="27"/>
  </r>
  <r>
    <x v="117"/>
    <x v="0"/>
    <x v="28"/>
  </r>
  <r>
    <x v="117"/>
    <x v="0"/>
    <x v="29"/>
  </r>
  <r>
    <x v="117"/>
    <x v="0"/>
    <x v="68"/>
  </r>
  <r>
    <x v="117"/>
    <x v="0"/>
    <x v="69"/>
  </r>
  <r>
    <x v="117"/>
    <x v="0"/>
    <x v="70"/>
  </r>
  <r>
    <x v="117"/>
    <x v="0"/>
    <x v="71"/>
  </r>
  <r>
    <x v="117"/>
    <x v="0"/>
    <x v="72"/>
  </r>
  <r>
    <x v="117"/>
    <x v="0"/>
    <x v="73"/>
  </r>
  <r>
    <x v="117"/>
    <x v="0"/>
    <x v="74"/>
  </r>
  <r>
    <x v="117"/>
    <x v="0"/>
    <x v="75"/>
  </r>
  <r>
    <x v="117"/>
    <x v="0"/>
    <x v="76"/>
  </r>
  <r>
    <x v="117"/>
    <x v="0"/>
    <x v="41"/>
  </r>
  <r>
    <x v="117"/>
    <x v="0"/>
    <x v="77"/>
  </r>
  <r>
    <x v="117"/>
    <x v="0"/>
    <x v="78"/>
  </r>
  <r>
    <x v="117"/>
    <x v="0"/>
    <x v="79"/>
  </r>
  <r>
    <x v="117"/>
    <x v="0"/>
    <x v="80"/>
  </r>
  <r>
    <x v="117"/>
    <x v="0"/>
    <x v="81"/>
  </r>
  <r>
    <x v="117"/>
    <x v="0"/>
    <x v="82"/>
  </r>
  <r>
    <x v="117"/>
    <x v="0"/>
    <x v="83"/>
  </r>
  <r>
    <x v="117"/>
    <x v="0"/>
    <x v="84"/>
  </r>
  <r>
    <x v="117"/>
    <x v="0"/>
    <x v="85"/>
  </r>
  <r>
    <x v="117"/>
    <x v="0"/>
    <x v="86"/>
  </r>
  <r>
    <x v="117"/>
    <x v="0"/>
    <x v="525"/>
  </r>
  <r>
    <x v="117"/>
    <x v="0"/>
    <x v="24"/>
  </r>
  <r>
    <x v="118"/>
    <x v="0"/>
    <x v="87"/>
  </r>
  <r>
    <x v="118"/>
    <x v="0"/>
    <x v="42"/>
  </r>
  <r>
    <x v="118"/>
    <x v="0"/>
    <x v="43"/>
  </r>
  <r>
    <x v="118"/>
    <x v="0"/>
    <x v="88"/>
  </r>
  <r>
    <x v="118"/>
    <x v="0"/>
    <x v="89"/>
  </r>
  <r>
    <x v="118"/>
    <x v="0"/>
    <x v="90"/>
  </r>
  <r>
    <x v="118"/>
    <x v="0"/>
    <x v="91"/>
  </r>
  <r>
    <x v="118"/>
    <x v="0"/>
    <x v="44"/>
  </r>
  <r>
    <x v="118"/>
    <x v="0"/>
    <x v="92"/>
  </r>
  <r>
    <x v="118"/>
    <x v="0"/>
    <x v="93"/>
  </r>
  <r>
    <x v="118"/>
    <x v="0"/>
    <x v="45"/>
  </r>
  <r>
    <x v="118"/>
    <x v="0"/>
    <x v="46"/>
  </r>
  <r>
    <x v="118"/>
    <x v="0"/>
    <x v="47"/>
  </r>
  <r>
    <x v="118"/>
    <x v="0"/>
    <x v="48"/>
  </r>
  <r>
    <x v="118"/>
    <x v="0"/>
    <x v="94"/>
  </r>
  <r>
    <x v="118"/>
    <x v="0"/>
    <x v="95"/>
  </r>
  <r>
    <x v="118"/>
    <x v="0"/>
    <x v="96"/>
  </r>
  <r>
    <x v="118"/>
    <x v="0"/>
    <x v="97"/>
  </r>
  <r>
    <x v="118"/>
    <x v="0"/>
    <x v="98"/>
  </r>
  <r>
    <x v="118"/>
    <x v="0"/>
    <x v="49"/>
  </r>
  <r>
    <x v="118"/>
    <x v="0"/>
    <x v="99"/>
  </r>
  <r>
    <x v="118"/>
    <x v="0"/>
    <x v="100"/>
  </r>
  <r>
    <x v="118"/>
    <x v="0"/>
    <x v="101"/>
  </r>
  <r>
    <x v="118"/>
    <x v="0"/>
    <x v="50"/>
  </r>
  <r>
    <x v="118"/>
    <x v="0"/>
    <x v="102"/>
  </r>
  <r>
    <x v="118"/>
    <x v="0"/>
    <x v="103"/>
  </r>
  <r>
    <x v="118"/>
    <x v="0"/>
    <x v="104"/>
  </r>
  <r>
    <x v="118"/>
    <x v="0"/>
    <x v="105"/>
  </r>
  <r>
    <x v="118"/>
    <x v="0"/>
    <x v="52"/>
  </r>
  <r>
    <x v="118"/>
    <x v="0"/>
    <x v="106"/>
  </r>
  <r>
    <x v="118"/>
    <x v="0"/>
    <x v="54"/>
  </r>
  <r>
    <x v="118"/>
    <x v="0"/>
    <x v="107"/>
  </r>
  <r>
    <x v="118"/>
    <x v="0"/>
    <x v="108"/>
  </r>
  <r>
    <x v="118"/>
    <x v="0"/>
    <x v="21"/>
  </r>
  <r>
    <x v="118"/>
    <x v="0"/>
    <x v="86"/>
  </r>
  <r>
    <x v="119"/>
    <x v="0"/>
    <x v="0"/>
  </r>
  <r>
    <x v="119"/>
    <x v="0"/>
    <x v="109"/>
  </r>
  <r>
    <x v="119"/>
    <x v="0"/>
    <x v="110"/>
  </r>
  <r>
    <x v="119"/>
    <x v="0"/>
    <x v="111"/>
  </r>
  <r>
    <x v="119"/>
    <x v="0"/>
    <x v="112"/>
  </r>
  <r>
    <x v="119"/>
    <x v="0"/>
    <x v="113"/>
  </r>
  <r>
    <x v="119"/>
    <x v="0"/>
    <x v="114"/>
  </r>
  <r>
    <x v="119"/>
    <x v="0"/>
    <x v="115"/>
  </r>
  <r>
    <x v="119"/>
    <x v="0"/>
    <x v="5"/>
  </r>
  <r>
    <x v="119"/>
    <x v="0"/>
    <x v="6"/>
  </r>
  <r>
    <x v="119"/>
    <x v="0"/>
    <x v="35"/>
  </r>
  <r>
    <x v="119"/>
    <x v="0"/>
    <x v="7"/>
  </r>
  <r>
    <x v="119"/>
    <x v="0"/>
    <x v="8"/>
  </r>
  <r>
    <x v="119"/>
    <x v="0"/>
    <x v="9"/>
  </r>
  <r>
    <x v="119"/>
    <x v="0"/>
    <x v="116"/>
  </r>
  <r>
    <x v="119"/>
    <x v="0"/>
    <x v="10"/>
  </r>
  <r>
    <x v="119"/>
    <x v="0"/>
    <x v="16"/>
  </r>
  <r>
    <x v="119"/>
    <x v="0"/>
    <x v="53"/>
  </r>
  <r>
    <x v="119"/>
    <x v="0"/>
    <x v="20"/>
  </r>
  <r>
    <x v="119"/>
    <x v="0"/>
    <x v="117"/>
  </r>
  <r>
    <x v="119"/>
    <x v="0"/>
    <x v="24"/>
  </r>
  <r>
    <x v="119"/>
    <x v="0"/>
    <x v="25"/>
  </r>
  <r>
    <x v="120"/>
    <x v="0"/>
    <x v="5"/>
  </r>
  <r>
    <x v="120"/>
    <x v="0"/>
    <x v="7"/>
  </r>
  <r>
    <x v="120"/>
    <x v="0"/>
    <x v="8"/>
  </r>
  <r>
    <x v="120"/>
    <x v="0"/>
    <x v="9"/>
  </r>
  <r>
    <x v="120"/>
    <x v="0"/>
    <x v="118"/>
  </r>
  <r>
    <x v="120"/>
    <x v="0"/>
    <x v="119"/>
  </r>
  <r>
    <x v="120"/>
    <x v="0"/>
    <x v="532"/>
  </r>
  <r>
    <x v="120"/>
    <x v="0"/>
    <x v="120"/>
  </r>
  <r>
    <x v="120"/>
    <x v="0"/>
    <x v="121"/>
  </r>
  <r>
    <x v="120"/>
    <x v="0"/>
    <x v="24"/>
  </r>
  <r>
    <x v="121"/>
    <x v="0"/>
    <x v="122"/>
  </r>
  <r>
    <x v="121"/>
    <x v="0"/>
    <x v="123"/>
  </r>
  <r>
    <x v="121"/>
    <x v="0"/>
    <x v="124"/>
  </r>
  <r>
    <x v="121"/>
    <x v="0"/>
    <x v="125"/>
  </r>
  <r>
    <x v="121"/>
    <x v="0"/>
    <x v="126"/>
  </r>
  <r>
    <x v="121"/>
    <x v="0"/>
    <x v="127"/>
  </r>
  <r>
    <x v="121"/>
    <x v="0"/>
    <x v="128"/>
  </r>
  <r>
    <x v="121"/>
    <x v="0"/>
    <x v="129"/>
  </r>
  <r>
    <x v="121"/>
    <x v="0"/>
    <x v="130"/>
  </r>
  <r>
    <x v="121"/>
    <x v="0"/>
    <x v="131"/>
  </r>
  <r>
    <x v="121"/>
    <x v="0"/>
    <x v="132"/>
  </r>
  <r>
    <x v="121"/>
    <x v="0"/>
    <x v="133"/>
  </r>
  <r>
    <x v="122"/>
    <x v="0"/>
    <x v="122"/>
  </r>
  <r>
    <x v="122"/>
    <x v="0"/>
    <x v="123"/>
  </r>
  <r>
    <x v="122"/>
    <x v="0"/>
    <x v="126"/>
  </r>
  <r>
    <x v="122"/>
    <x v="0"/>
    <x v="128"/>
  </r>
  <r>
    <x v="122"/>
    <x v="0"/>
    <x v="131"/>
  </r>
  <r>
    <x v="122"/>
    <x v="0"/>
    <x v="54"/>
  </r>
  <r>
    <x v="122"/>
    <x v="0"/>
    <x v="134"/>
  </r>
  <r>
    <x v="122"/>
    <x v="0"/>
    <x v="135"/>
  </r>
  <r>
    <x v="123"/>
    <x v="0"/>
    <x v="136"/>
  </r>
  <r>
    <x v="123"/>
    <x v="0"/>
    <x v="137"/>
  </r>
  <r>
    <x v="123"/>
    <x v="0"/>
    <x v="138"/>
  </r>
  <r>
    <x v="123"/>
    <x v="0"/>
    <x v="139"/>
  </r>
  <r>
    <x v="123"/>
    <x v="0"/>
    <x v="140"/>
  </r>
  <r>
    <x v="123"/>
    <x v="0"/>
    <x v="141"/>
  </r>
  <r>
    <x v="123"/>
    <x v="0"/>
    <x v="142"/>
  </r>
  <r>
    <x v="123"/>
    <x v="0"/>
    <x v="143"/>
  </r>
  <r>
    <x v="123"/>
    <x v="0"/>
    <x v="144"/>
  </r>
  <r>
    <x v="123"/>
    <x v="0"/>
    <x v="145"/>
  </r>
  <r>
    <x v="123"/>
    <x v="0"/>
    <x v="146"/>
  </r>
  <r>
    <x v="123"/>
    <x v="0"/>
    <x v="147"/>
  </r>
  <r>
    <x v="123"/>
    <x v="0"/>
    <x v="148"/>
  </r>
  <r>
    <x v="123"/>
    <x v="0"/>
    <x v="149"/>
  </r>
  <r>
    <x v="123"/>
    <x v="0"/>
    <x v="150"/>
  </r>
  <r>
    <x v="123"/>
    <x v="0"/>
    <x v="151"/>
  </r>
  <r>
    <x v="123"/>
    <x v="0"/>
    <x v="152"/>
  </r>
  <r>
    <x v="123"/>
    <x v="0"/>
    <x v="153"/>
  </r>
  <r>
    <x v="123"/>
    <x v="0"/>
    <x v="154"/>
  </r>
  <r>
    <x v="123"/>
    <x v="0"/>
    <x v="155"/>
  </r>
  <r>
    <x v="123"/>
    <x v="0"/>
    <x v="156"/>
  </r>
  <r>
    <x v="123"/>
    <x v="0"/>
    <x v="157"/>
  </r>
  <r>
    <x v="123"/>
    <x v="0"/>
    <x v="158"/>
  </r>
  <r>
    <x v="123"/>
    <x v="0"/>
    <x v="159"/>
  </r>
  <r>
    <x v="123"/>
    <x v="0"/>
    <x v="160"/>
  </r>
  <r>
    <x v="123"/>
    <x v="0"/>
    <x v="161"/>
  </r>
  <r>
    <x v="123"/>
    <x v="0"/>
    <x v="131"/>
  </r>
  <r>
    <x v="123"/>
    <x v="0"/>
    <x v="52"/>
  </r>
  <r>
    <x v="123"/>
    <x v="0"/>
    <x v="162"/>
  </r>
  <r>
    <x v="124"/>
    <x v="0"/>
    <x v="163"/>
  </r>
  <r>
    <x v="124"/>
    <x v="0"/>
    <x v="164"/>
  </r>
  <r>
    <x v="124"/>
    <x v="0"/>
    <x v="165"/>
  </r>
  <r>
    <x v="124"/>
    <x v="0"/>
    <x v="166"/>
  </r>
  <r>
    <x v="124"/>
    <x v="0"/>
    <x v="167"/>
  </r>
  <r>
    <x v="124"/>
    <x v="0"/>
    <x v="168"/>
  </r>
  <r>
    <x v="124"/>
    <x v="0"/>
    <x v="169"/>
  </r>
  <r>
    <x v="124"/>
    <x v="0"/>
    <x v="170"/>
  </r>
  <r>
    <x v="124"/>
    <x v="0"/>
    <x v="171"/>
  </r>
  <r>
    <x v="124"/>
    <x v="0"/>
    <x v="172"/>
  </r>
  <r>
    <x v="124"/>
    <x v="0"/>
    <x v="173"/>
  </r>
  <r>
    <x v="124"/>
    <x v="0"/>
    <x v="174"/>
  </r>
  <r>
    <x v="124"/>
    <x v="0"/>
    <x v="175"/>
  </r>
  <r>
    <x v="124"/>
    <x v="0"/>
    <x v="176"/>
  </r>
  <r>
    <x v="124"/>
    <x v="0"/>
    <x v="177"/>
  </r>
  <r>
    <x v="124"/>
    <x v="0"/>
    <x v="178"/>
  </r>
  <r>
    <x v="124"/>
    <x v="0"/>
    <x v="179"/>
  </r>
  <r>
    <x v="124"/>
    <x v="0"/>
    <x v="180"/>
  </r>
  <r>
    <x v="124"/>
    <x v="0"/>
    <x v="181"/>
  </r>
  <r>
    <x v="124"/>
    <x v="0"/>
    <x v="182"/>
  </r>
  <r>
    <x v="124"/>
    <x v="0"/>
    <x v="183"/>
  </r>
  <r>
    <x v="124"/>
    <x v="0"/>
    <x v="184"/>
  </r>
  <r>
    <x v="124"/>
    <x v="0"/>
    <x v="185"/>
  </r>
  <r>
    <x v="124"/>
    <x v="0"/>
    <x v="186"/>
  </r>
  <r>
    <x v="124"/>
    <x v="0"/>
    <x v="187"/>
  </r>
  <r>
    <x v="124"/>
    <x v="0"/>
    <x v="188"/>
  </r>
  <r>
    <x v="124"/>
    <x v="0"/>
    <x v="189"/>
  </r>
  <r>
    <x v="124"/>
    <x v="0"/>
    <x v="190"/>
  </r>
  <r>
    <x v="124"/>
    <x v="0"/>
    <x v="191"/>
  </r>
  <r>
    <x v="124"/>
    <x v="0"/>
    <x v="192"/>
  </r>
  <r>
    <x v="124"/>
    <x v="0"/>
    <x v="193"/>
  </r>
  <r>
    <x v="124"/>
    <x v="0"/>
    <x v="194"/>
  </r>
  <r>
    <x v="124"/>
    <x v="0"/>
    <x v="195"/>
  </r>
  <r>
    <x v="124"/>
    <x v="0"/>
    <x v="196"/>
  </r>
  <r>
    <x v="124"/>
    <x v="0"/>
    <x v="197"/>
  </r>
  <r>
    <x v="124"/>
    <x v="0"/>
    <x v="198"/>
  </r>
  <r>
    <x v="124"/>
    <x v="0"/>
    <x v="199"/>
  </r>
  <r>
    <x v="124"/>
    <x v="0"/>
    <x v="200"/>
  </r>
  <r>
    <x v="124"/>
    <x v="0"/>
    <x v="201"/>
  </r>
  <r>
    <x v="124"/>
    <x v="0"/>
    <x v="202"/>
  </r>
  <r>
    <x v="124"/>
    <x v="0"/>
    <x v="203"/>
  </r>
  <r>
    <x v="124"/>
    <x v="0"/>
    <x v="204"/>
  </r>
  <r>
    <x v="124"/>
    <x v="0"/>
    <x v="205"/>
  </r>
  <r>
    <x v="124"/>
    <x v="0"/>
    <x v="206"/>
  </r>
  <r>
    <x v="124"/>
    <x v="0"/>
    <x v="108"/>
  </r>
  <r>
    <x v="124"/>
    <x v="0"/>
    <x v="207"/>
  </r>
  <r>
    <x v="125"/>
    <x v="0"/>
    <x v="208"/>
  </r>
  <r>
    <x v="125"/>
    <x v="0"/>
    <x v="209"/>
  </r>
  <r>
    <x v="125"/>
    <x v="0"/>
    <x v="210"/>
  </r>
  <r>
    <x v="126"/>
    <x v="0"/>
    <x v="533"/>
  </r>
  <r>
    <x v="126"/>
    <x v="0"/>
    <x v="263"/>
  </r>
  <r>
    <x v="126"/>
    <x v="0"/>
    <x v="534"/>
  </r>
  <r>
    <x v="126"/>
    <x v="0"/>
    <x v="535"/>
  </r>
  <r>
    <x v="126"/>
    <x v="0"/>
    <x v="265"/>
  </r>
  <r>
    <x v="126"/>
    <x v="0"/>
    <x v="536"/>
  </r>
  <r>
    <x v="126"/>
    <x v="0"/>
    <x v="229"/>
  </r>
  <r>
    <x v="126"/>
    <x v="0"/>
    <x v="537"/>
  </r>
  <r>
    <x v="126"/>
    <x v="0"/>
    <x v="538"/>
  </r>
  <r>
    <x v="126"/>
    <x v="0"/>
    <x v="274"/>
  </r>
  <r>
    <x v="126"/>
    <x v="0"/>
    <x v="539"/>
  </r>
  <r>
    <x v="126"/>
    <x v="0"/>
    <x v="540"/>
  </r>
  <r>
    <x v="126"/>
    <x v="0"/>
    <x v="541"/>
  </r>
  <r>
    <x v="126"/>
    <x v="0"/>
    <x v="542"/>
  </r>
  <r>
    <x v="126"/>
    <x v="0"/>
    <x v="543"/>
  </r>
  <r>
    <x v="126"/>
    <x v="0"/>
    <x v="544"/>
  </r>
  <r>
    <x v="126"/>
    <x v="0"/>
    <x v="545"/>
  </r>
  <r>
    <x v="126"/>
    <x v="0"/>
    <x v="546"/>
  </r>
  <r>
    <x v="126"/>
    <x v="0"/>
    <x v="217"/>
  </r>
  <r>
    <x v="126"/>
    <x v="0"/>
    <x v="219"/>
  </r>
  <r>
    <x v="126"/>
    <x v="0"/>
    <x v="547"/>
  </r>
  <r>
    <x v="126"/>
    <x v="0"/>
    <x v="548"/>
  </r>
  <r>
    <x v="126"/>
    <x v="0"/>
    <x v="549"/>
  </r>
  <r>
    <x v="126"/>
    <x v="0"/>
    <x v="550"/>
  </r>
  <r>
    <x v="126"/>
    <x v="0"/>
    <x v="551"/>
  </r>
  <r>
    <x v="126"/>
    <x v="0"/>
    <x v="552"/>
  </r>
  <r>
    <x v="126"/>
    <x v="0"/>
    <x v="6"/>
  </r>
  <r>
    <x v="126"/>
    <x v="0"/>
    <x v="8"/>
  </r>
  <r>
    <x v="126"/>
    <x v="0"/>
    <x v="553"/>
  </r>
  <r>
    <x v="126"/>
    <x v="0"/>
    <x v="63"/>
  </r>
  <r>
    <x v="126"/>
    <x v="0"/>
    <x v="64"/>
  </r>
  <r>
    <x v="126"/>
    <x v="0"/>
    <x v="136"/>
  </r>
  <r>
    <x v="126"/>
    <x v="0"/>
    <x v="222"/>
  </r>
  <r>
    <x v="126"/>
    <x v="0"/>
    <x v="397"/>
  </r>
  <r>
    <x v="126"/>
    <x v="0"/>
    <x v="39"/>
  </r>
  <r>
    <x v="126"/>
    <x v="0"/>
    <x v="554"/>
  </r>
  <r>
    <x v="126"/>
    <x v="0"/>
    <x v="65"/>
  </r>
  <r>
    <x v="126"/>
    <x v="0"/>
    <x v="555"/>
  </r>
  <r>
    <x v="126"/>
    <x v="0"/>
    <x v="556"/>
  </r>
  <r>
    <x v="126"/>
    <x v="0"/>
    <x v="557"/>
  </r>
  <r>
    <x v="126"/>
    <x v="0"/>
    <x v="66"/>
  </r>
  <r>
    <x v="126"/>
    <x v="0"/>
    <x v="558"/>
  </r>
  <r>
    <x v="126"/>
    <x v="0"/>
    <x v="559"/>
  </r>
  <r>
    <x v="126"/>
    <x v="0"/>
    <x v="560"/>
  </r>
  <r>
    <x v="126"/>
    <x v="0"/>
    <x v="561"/>
  </r>
  <r>
    <x v="126"/>
    <x v="0"/>
    <x v="436"/>
  </r>
  <r>
    <x v="126"/>
    <x v="0"/>
    <x v="438"/>
  </r>
  <r>
    <x v="126"/>
    <x v="0"/>
    <x v="562"/>
  </r>
  <r>
    <x v="126"/>
    <x v="0"/>
    <x v="439"/>
  </r>
  <r>
    <x v="126"/>
    <x v="0"/>
    <x v="563"/>
  </r>
  <r>
    <x v="126"/>
    <x v="0"/>
    <x v="564"/>
  </r>
  <r>
    <x v="126"/>
    <x v="0"/>
    <x v="565"/>
  </r>
  <r>
    <x v="126"/>
    <x v="0"/>
    <x v="412"/>
  </r>
  <r>
    <x v="126"/>
    <x v="0"/>
    <x v="413"/>
  </r>
  <r>
    <x v="126"/>
    <x v="0"/>
    <x v="566"/>
  </r>
  <r>
    <x v="126"/>
    <x v="0"/>
    <x v="567"/>
  </r>
  <r>
    <x v="126"/>
    <x v="0"/>
    <x v="568"/>
  </r>
  <r>
    <x v="126"/>
    <x v="0"/>
    <x v="569"/>
  </r>
  <r>
    <x v="126"/>
    <x v="0"/>
    <x v="570"/>
  </r>
  <r>
    <x v="126"/>
    <x v="0"/>
    <x v="571"/>
  </r>
  <r>
    <x v="126"/>
    <x v="0"/>
    <x v="443"/>
  </r>
  <r>
    <x v="126"/>
    <x v="0"/>
    <x v="572"/>
  </r>
  <r>
    <x v="126"/>
    <x v="0"/>
    <x v="573"/>
  </r>
  <r>
    <x v="126"/>
    <x v="0"/>
    <x v="574"/>
  </r>
  <r>
    <x v="126"/>
    <x v="0"/>
    <x v="575"/>
  </r>
  <r>
    <x v="126"/>
    <x v="0"/>
    <x v="576"/>
  </r>
  <r>
    <x v="126"/>
    <x v="0"/>
    <x v="444"/>
  </r>
  <r>
    <x v="126"/>
    <x v="0"/>
    <x v="577"/>
  </r>
  <r>
    <x v="126"/>
    <x v="0"/>
    <x v="578"/>
  </r>
  <r>
    <x v="126"/>
    <x v="0"/>
    <x v="579"/>
  </r>
  <r>
    <x v="126"/>
    <x v="0"/>
    <x v="445"/>
  </r>
  <r>
    <x v="126"/>
    <x v="0"/>
    <x v="446"/>
  </r>
  <r>
    <x v="126"/>
    <x v="0"/>
    <x v="447"/>
  </r>
  <r>
    <x v="126"/>
    <x v="0"/>
    <x v="448"/>
  </r>
  <r>
    <x v="126"/>
    <x v="0"/>
    <x v="580"/>
  </r>
  <r>
    <x v="126"/>
    <x v="0"/>
    <x v="581"/>
  </r>
  <r>
    <x v="126"/>
    <x v="0"/>
    <x v="582"/>
  </r>
  <r>
    <x v="126"/>
    <x v="0"/>
    <x v="527"/>
  </r>
  <r>
    <x v="126"/>
    <x v="0"/>
    <x v="583"/>
  </r>
  <r>
    <x v="126"/>
    <x v="0"/>
    <x v="497"/>
  </r>
  <r>
    <x v="126"/>
    <x v="0"/>
    <x v="584"/>
  </r>
  <r>
    <x v="126"/>
    <x v="0"/>
    <x v="26"/>
  </r>
  <r>
    <x v="126"/>
    <x v="0"/>
    <x v="449"/>
  </r>
  <r>
    <x v="126"/>
    <x v="0"/>
    <x v="585"/>
  </r>
  <r>
    <x v="126"/>
    <x v="0"/>
    <x v="586"/>
  </r>
  <r>
    <x v="126"/>
    <x v="0"/>
    <x v="58"/>
  </r>
  <r>
    <x v="126"/>
    <x v="0"/>
    <x v="59"/>
  </r>
  <r>
    <x v="126"/>
    <x v="0"/>
    <x v="450"/>
  </r>
  <r>
    <x v="126"/>
    <x v="0"/>
    <x v="60"/>
  </r>
  <r>
    <x v="126"/>
    <x v="0"/>
    <x v="61"/>
  </r>
  <r>
    <x v="126"/>
    <x v="0"/>
    <x v="27"/>
  </r>
  <r>
    <x v="126"/>
    <x v="0"/>
    <x v="62"/>
  </r>
  <r>
    <x v="126"/>
    <x v="0"/>
    <x v="587"/>
  </r>
  <r>
    <x v="126"/>
    <x v="0"/>
    <x v="28"/>
  </r>
  <r>
    <x v="126"/>
    <x v="0"/>
    <x v="507"/>
  </r>
  <r>
    <x v="126"/>
    <x v="0"/>
    <x v="508"/>
  </r>
  <r>
    <x v="126"/>
    <x v="0"/>
    <x v="588"/>
  </r>
  <r>
    <x v="126"/>
    <x v="0"/>
    <x v="589"/>
  </r>
  <r>
    <x v="126"/>
    <x v="0"/>
    <x v="590"/>
  </r>
  <r>
    <x v="126"/>
    <x v="0"/>
    <x v="591"/>
  </r>
  <r>
    <x v="126"/>
    <x v="0"/>
    <x v="592"/>
  </r>
  <r>
    <x v="126"/>
    <x v="0"/>
    <x v="312"/>
  </r>
  <r>
    <x v="126"/>
    <x v="0"/>
    <x v="358"/>
  </r>
  <r>
    <x v="126"/>
    <x v="0"/>
    <x v="359"/>
  </r>
  <r>
    <x v="126"/>
    <x v="0"/>
    <x v="331"/>
  </r>
  <r>
    <x v="126"/>
    <x v="0"/>
    <x v="593"/>
  </r>
  <r>
    <x v="126"/>
    <x v="0"/>
    <x v="594"/>
  </r>
  <r>
    <x v="126"/>
    <x v="0"/>
    <x v="595"/>
  </r>
  <r>
    <x v="126"/>
    <x v="0"/>
    <x v="596"/>
  </r>
  <r>
    <x v="126"/>
    <x v="0"/>
    <x v="597"/>
  </r>
  <r>
    <x v="126"/>
    <x v="0"/>
    <x v="123"/>
  </r>
  <r>
    <x v="126"/>
    <x v="0"/>
    <x v="84"/>
  </r>
  <r>
    <x v="126"/>
    <x v="0"/>
    <x v="163"/>
  </r>
  <r>
    <x v="126"/>
    <x v="0"/>
    <x v="164"/>
  </r>
  <r>
    <x v="126"/>
    <x v="0"/>
    <x v="598"/>
  </r>
  <r>
    <x v="126"/>
    <x v="0"/>
    <x v="599"/>
  </r>
  <r>
    <x v="126"/>
    <x v="0"/>
    <x v="600"/>
  </r>
  <r>
    <x v="126"/>
    <x v="0"/>
    <x v="601"/>
  </r>
  <r>
    <x v="126"/>
    <x v="0"/>
    <x v="92"/>
  </r>
  <r>
    <x v="126"/>
    <x v="0"/>
    <x v="602"/>
  </r>
  <r>
    <x v="126"/>
    <x v="0"/>
    <x v="174"/>
  </r>
  <r>
    <x v="126"/>
    <x v="0"/>
    <x v="199"/>
  </r>
  <r>
    <x v="126"/>
    <x v="0"/>
    <x v="603"/>
  </r>
  <r>
    <x v="126"/>
    <x v="0"/>
    <x v="104"/>
  </r>
  <r>
    <x v="126"/>
    <x v="0"/>
    <x v="52"/>
  </r>
  <r>
    <x v="126"/>
    <x v="0"/>
    <x v="54"/>
  </r>
  <r>
    <x v="126"/>
    <x v="0"/>
    <x v="604"/>
  </r>
  <r>
    <x v="126"/>
    <x v="0"/>
    <x v="605"/>
  </r>
  <r>
    <x v="126"/>
    <x v="0"/>
    <x v="606"/>
  </r>
  <r>
    <x v="126"/>
    <x v="0"/>
    <x v="206"/>
  </r>
  <r>
    <x v="126"/>
    <x v="0"/>
    <x v="607"/>
  </r>
  <r>
    <x v="126"/>
    <x v="0"/>
    <x v="608"/>
  </r>
  <r>
    <x v="126"/>
    <x v="0"/>
    <x v="609"/>
  </r>
  <r>
    <x v="126"/>
    <x v="0"/>
    <x v="610"/>
  </r>
  <r>
    <x v="126"/>
    <x v="0"/>
    <x v="611"/>
  </r>
  <r>
    <x v="126"/>
    <x v="0"/>
    <x v="612"/>
  </r>
  <r>
    <x v="127"/>
    <x v="0"/>
    <x v="613"/>
  </r>
  <r>
    <x v="127"/>
    <x v="0"/>
    <x v="614"/>
  </r>
  <r>
    <x v="127"/>
    <x v="0"/>
    <x v="615"/>
  </r>
  <r>
    <x v="127"/>
    <x v="0"/>
    <x v="616"/>
  </r>
  <r>
    <x v="127"/>
    <x v="0"/>
    <x v="617"/>
  </r>
  <r>
    <x v="127"/>
    <x v="0"/>
    <x v="618"/>
  </r>
  <r>
    <x v="127"/>
    <x v="0"/>
    <x v="619"/>
  </r>
  <r>
    <x v="127"/>
    <x v="0"/>
    <x v="620"/>
  </r>
  <r>
    <x v="127"/>
    <x v="0"/>
    <x v="621"/>
  </r>
  <r>
    <x v="127"/>
    <x v="0"/>
    <x v="622"/>
  </r>
  <r>
    <x v="128"/>
    <x v="0"/>
    <x v="623"/>
  </r>
  <r>
    <x v="128"/>
    <x v="0"/>
    <x v="624"/>
  </r>
  <r>
    <x v="128"/>
    <x v="0"/>
    <x v="625"/>
  </r>
  <r>
    <x v="128"/>
    <x v="0"/>
    <x v="604"/>
  </r>
  <r>
    <x v="128"/>
    <x v="0"/>
    <x v="626"/>
  </r>
  <r>
    <x v="128"/>
    <x v="0"/>
    <x v="627"/>
  </r>
  <r>
    <x v="128"/>
    <x v="0"/>
    <x v="605"/>
  </r>
  <r>
    <x v="128"/>
    <x v="0"/>
    <x v="628"/>
  </r>
  <r>
    <x v="128"/>
    <x v="0"/>
    <x v="629"/>
  </r>
  <r>
    <x v="128"/>
    <x v="0"/>
    <x v="630"/>
  </r>
  <r>
    <x v="128"/>
    <x v="0"/>
    <x v="389"/>
  </r>
  <r>
    <x v="128"/>
    <x v="0"/>
    <x v="631"/>
  </r>
  <r>
    <x v="128"/>
    <x v="0"/>
    <x v="632"/>
  </r>
  <r>
    <x v="128"/>
    <x v="0"/>
    <x v="633"/>
  </r>
  <r>
    <x v="128"/>
    <x v="0"/>
    <x v="634"/>
  </r>
  <r>
    <x v="128"/>
    <x v="0"/>
    <x v="635"/>
  </r>
  <r>
    <x v="128"/>
    <x v="0"/>
    <x v="622"/>
  </r>
  <r>
    <x v="129"/>
    <x v="0"/>
    <x v="211"/>
  </r>
  <r>
    <x v="129"/>
    <x v="0"/>
    <x v="212"/>
  </r>
  <r>
    <x v="129"/>
    <x v="0"/>
    <x v="213"/>
  </r>
  <r>
    <x v="130"/>
    <x v="0"/>
    <x v="214"/>
  </r>
  <r>
    <x v="130"/>
    <x v="0"/>
    <x v="0"/>
  </r>
  <r>
    <x v="130"/>
    <x v="0"/>
    <x v="215"/>
  </r>
  <r>
    <x v="130"/>
    <x v="0"/>
    <x v="109"/>
  </r>
  <r>
    <x v="130"/>
    <x v="0"/>
    <x v="110"/>
  </r>
  <r>
    <x v="130"/>
    <x v="0"/>
    <x v="113"/>
  </r>
  <r>
    <x v="130"/>
    <x v="0"/>
    <x v="216"/>
  </r>
  <r>
    <x v="130"/>
    <x v="0"/>
    <x v="217"/>
  </r>
  <r>
    <x v="130"/>
    <x v="0"/>
    <x v="218"/>
  </r>
  <r>
    <x v="130"/>
    <x v="0"/>
    <x v="219"/>
  </r>
  <r>
    <x v="130"/>
    <x v="0"/>
    <x v="5"/>
  </r>
  <r>
    <x v="130"/>
    <x v="0"/>
    <x v="35"/>
  </r>
  <r>
    <x v="130"/>
    <x v="0"/>
    <x v="7"/>
  </r>
  <r>
    <x v="130"/>
    <x v="0"/>
    <x v="9"/>
  </r>
  <r>
    <x v="130"/>
    <x v="0"/>
    <x v="220"/>
  </r>
  <r>
    <x v="130"/>
    <x v="0"/>
    <x v="221"/>
  </r>
  <r>
    <x v="130"/>
    <x v="0"/>
    <x v="116"/>
  </r>
  <r>
    <x v="130"/>
    <x v="0"/>
    <x v="10"/>
  </r>
  <r>
    <x v="130"/>
    <x v="0"/>
    <x v="222"/>
  </r>
  <r>
    <x v="130"/>
    <x v="0"/>
    <x v="11"/>
  </r>
  <r>
    <x v="130"/>
    <x v="0"/>
    <x v="12"/>
  </r>
  <r>
    <x v="130"/>
    <x v="0"/>
    <x v="13"/>
  </r>
  <r>
    <x v="130"/>
    <x v="0"/>
    <x v="15"/>
  </r>
  <r>
    <x v="130"/>
    <x v="0"/>
    <x v="16"/>
  </r>
  <r>
    <x v="130"/>
    <x v="0"/>
    <x v="163"/>
  </r>
  <r>
    <x v="130"/>
    <x v="0"/>
    <x v="53"/>
  </r>
  <r>
    <x v="130"/>
    <x v="0"/>
    <x v="54"/>
  </r>
  <r>
    <x v="130"/>
    <x v="0"/>
    <x v="223"/>
  </r>
  <r>
    <x v="130"/>
    <x v="0"/>
    <x v="224"/>
  </r>
  <r>
    <x v="130"/>
    <x v="0"/>
    <x v="20"/>
  </r>
  <r>
    <x v="130"/>
    <x v="0"/>
    <x v="24"/>
  </r>
  <r>
    <x v="130"/>
    <x v="0"/>
    <x v="25"/>
  </r>
  <r>
    <x v="131"/>
    <x v="0"/>
    <x v="225"/>
  </r>
  <r>
    <x v="131"/>
    <x v="0"/>
    <x v="226"/>
  </r>
  <r>
    <x v="131"/>
    <x v="0"/>
    <x v="227"/>
  </r>
  <r>
    <x v="131"/>
    <x v="0"/>
    <x v="228"/>
  </r>
  <r>
    <x v="131"/>
    <x v="0"/>
    <x v="229"/>
  </r>
  <r>
    <x v="131"/>
    <x v="0"/>
    <x v="230"/>
  </r>
  <r>
    <x v="131"/>
    <x v="0"/>
    <x v="231"/>
  </r>
  <r>
    <x v="131"/>
    <x v="0"/>
    <x v="232"/>
  </r>
  <r>
    <x v="131"/>
    <x v="0"/>
    <x v="233"/>
  </r>
  <r>
    <x v="131"/>
    <x v="0"/>
    <x v="234"/>
  </r>
  <r>
    <x v="131"/>
    <x v="0"/>
    <x v="235"/>
  </r>
  <r>
    <x v="131"/>
    <x v="0"/>
    <x v="236"/>
  </r>
  <r>
    <x v="131"/>
    <x v="0"/>
    <x v="237"/>
  </r>
  <r>
    <x v="132"/>
    <x v="0"/>
    <x v="238"/>
  </r>
  <r>
    <x v="132"/>
    <x v="0"/>
    <x v="239"/>
  </r>
  <r>
    <x v="132"/>
    <x v="0"/>
    <x v="240"/>
  </r>
  <r>
    <x v="132"/>
    <x v="0"/>
    <x v="241"/>
  </r>
  <r>
    <x v="132"/>
    <x v="0"/>
    <x v="242"/>
  </r>
  <r>
    <x v="132"/>
    <x v="0"/>
    <x v="243"/>
  </r>
  <r>
    <x v="132"/>
    <x v="0"/>
    <x v="244"/>
  </r>
  <r>
    <x v="132"/>
    <x v="0"/>
    <x v="245"/>
  </r>
  <r>
    <x v="132"/>
    <x v="0"/>
    <x v="246"/>
  </r>
  <r>
    <x v="132"/>
    <x v="0"/>
    <x v="247"/>
  </r>
  <r>
    <x v="132"/>
    <x v="0"/>
    <x v="248"/>
  </r>
  <r>
    <x v="132"/>
    <x v="0"/>
    <x v="249"/>
  </r>
  <r>
    <x v="132"/>
    <x v="0"/>
    <x v="250"/>
  </r>
  <r>
    <x v="132"/>
    <x v="0"/>
    <x v="251"/>
  </r>
  <r>
    <x v="132"/>
    <x v="0"/>
    <x v="252"/>
  </r>
  <r>
    <x v="132"/>
    <x v="0"/>
    <x v="253"/>
  </r>
  <r>
    <x v="132"/>
    <x v="0"/>
    <x v="254"/>
  </r>
  <r>
    <x v="132"/>
    <x v="0"/>
    <x v="255"/>
  </r>
  <r>
    <x v="132"/>
    <x v="0"/>
    <x v="256"/>
  </r>
  <r>
    <x v="132"/>
    <x v="0"/>
    <x v="257"/>
  </r>
  <r>
    <x v="132"/>
    <x v="0"/>
    <x v="258"/>
  </r>
  <r>
    <x v="132"/>
    <x v="0"/>
    <x v="259"/>
  </r>
  <r>
    <x v="132"/>
    <x v="0"/>
    <x v="260"/>
  </r>
  <r>
    <x v="132"/>
    <x v="0"/>
    <x v="261"/>
  </r>
  <r>
    <x v="132"/>
    <x v="0"/>
    <x v="262"/>
  </r>
  <r>
    <x v="132"/>
    <x v="0"/>
    <x v="263"/>
  </r>
  <r>
    <x v="132"/>
    <x v="0"/>
    <x v="264"/>
  </r>
  <r>
    <x v="132"/>
    <x v="0"/>
    <x v="265"/>
  </r>
  <r>
    <x v="132"/>
    <x v="0"/>
    <x v="266"/>
  </r>
  <r>
    <x v="132"/>
    <x v="0"/>
    <x v="267"/>
  </r>
  <r>
    <x v="132"/>
    <x v="0"/>
    <x v="0"/>
  </r>
  <r>
    <x v="132"/>
    <x v="0"/>
    <x v="215"/>
  </r>
  <r>
    <x v="132"/>
    <x v="0"/>
    <x v="109"/>
  </r>
  <r>
    <x v="132"/>
    <x v="0"/>
    <x v="1"/>
  </r>
  <r>
    <x v="132"/>
    <x v="0"/>
    <x v="268"/>
  </r>
  <r>
    <x v="132"/>
    <x v="0"/>
    <x v="5"/>
  </r>
  <r>
    <x v="132"/>
    <x v="0"/>
    <x v="6"/>
  </r>
  <r>
    <x v="132"/>
    <x v="0"/>
    <x v="35"/>
  </r>
  <r>
    <x v="132"/>
    <x v="0"/>
    <x v="7"/>
  </r>
  <r>
    <x v="132"/>
    <x v="0"/>
    <x v="8"/>
  </r>
  <r>
    <x v="132"/>
    <x v="0"/>
    <x v="9"/>
  </r>
  <r>
    <x v="132"/>
    <x v="0"/>
    <x v="220"/>
  </r>
  <r>
    <x v="132"/>
    <x v="0"/>
    <x v="269"/>
  </r>
  <r>
    <x v="132"/>
    <x v="0"/>
    <x v="270"/>
  </r>
  <r>
    <x v="132"/>
    <x v="0"/>
    <x v="271"/>
  </r>
  <r>
    <x v="132"/>
    <x v="0"/>
    <x v="16"/>
  </r>
  <r>
    <x v="132"/>
    <x v="0"/>
    <x v="24"/>
  </r>
  <r>
    <x v="132"/>
    <x v="0"/>
    <x v="25"/>
  </r>
  <r>
    <x v="133"/>
    <x v="0"/>
    <x v="229"/>
  </r>
  <r>
    <x v="133"/>
    <x v="0"/>
    <x v="272"/>
  </r>
  <r>
    <x v="133"/>
    <x v="0"/>
    <x v="273"/>
  </r>
  <r>
    <x v="133"/>
    <x v="0"/>
    <x v="274"/>
  </r>
  <r>
    <x v="133"/>
    <x v="0"/>
    <x v="8"/>
  </r>
  <r>
    <x v="133"/>
    <x v="0"/>
    <x v="220"/>
  </r>
  <r>
    <x v="133"/>
    <x v="0"/>
    <x v="64"/>
  </r>
  <r>
    <x v="133"/>
    <x v="0"/>
    <x v="26"/>
  </r>
  <r>
    <x v="133"/>
    <x v="0"/>
    <x v="27"/>
  </r>
  <r>
    <x v="133"/>
    <x v="0"/>
    <x v="275"/>
  </r>
  <r>
    <x v="133"/>
    <x v="0"/>
    <x v="276"/>
  </r>
  <r>
    <x v="133"/>
    <x v="0"/>
    <x v="277"/>
  </r>
  <r>
    <x v="133"/>
    <x v="0"/>
    <x v="278"/>
  </r>
  <r>
    <x v="133"/>
    <x v="0"/>
    <x v="279"/>
  </r>
  <r>
    <x v="133"/>
    <x v="0"/>
    <x v="280"/>
  </r>
  <r>
    <x v="133"/>
    <x v="0"/>
    <x v="281"/>
  </r>
  <r>
    <x v="133"/>
    <x v="0"/>
    <x v="282"/>
  </r>
  <r>
    <x v="133"/>
    <x v="0"/>
    <x v="283"/>
  </r>
  <r>
    <x v="133"/>
    <x v="0"/>
    <x v="284"/>
  </r>
  <r>
    <x v="133"/>
    <x v="0"/>
    <x v="285"/>
  </r>
  <r>
    <x v="133"/>
    <x v="0"/>
    <x v="286"/>
  </r>
  <r>
    <x v="133"/>
    <x v="0"/>
    <x v="287"/>
  </r>
  <r>
    <x v="133"/>
    <x v="0"/>
    <x v="288"/>
  </r>
  <r>
    <x v="133"/>
    <x v="0"/>
    <x v="289"/>
  </r>
  <r>
    <x v="133"/>
    <x v="0"/>
    <x v="290"/>
  </r>
  <r>
    <x v="133"/>
    <x v="0"/>
    <x v="291"/>
  </r>
  <r>
    <x v="133"/>
    <x v="0"/>
    <x v="292"/>
  </r>
  <r>
    <x v="133"/>
    <x v="0"/>
    <x v="293"/>
  </r>
  <r>
    <x v="133"/>
    <x v="0"/>
    <x v="294"/>
  </r>
  <r>
    <x v="133"/>
    <x v="0"/>
    <x v="295"/>
  </r>
  <r>
    <x v="133"/>
    <x v="0"/>
    <x v="296"/>
  </r>
  <r>
    <x v="133"/>
    <x v="0"/>
    <x v="297"/>
  </r>
  <r>
    <x v="133"/>
    <x v="0"/>
    <x v="298"/>
  </r>
  <r>
    <x v="133"/>
    <x v="0"/>
    <x v="299"/>
  </r>
  <r>
    <x v="133"/>
    <x v="0"/>
    <x v="300"/>
  </r>
  <r>
    <x v="133"/>
    <x v="0"/>
    <x v="301"/>
  </r>
  <r>
    <x v="133"/>
    <x v="0"/>
    <x v="302"/>
  </r>
  <r>
    <x v="133"/>
    <x v="0"/>
    <x v="303"/>
  </r>
  <r>
    <x v="133"/>
    <x v="0"/>
    <x v="304"/>
  </r>
  <r>
    <x v="133"/>
    <x v="0"/>
    <x v="305"/>
  </r>
  <r>
    <x v="133"/>
    <x v="0"/>
    <x v="306"/>
  </r>
  <r>
    <x v="133"/>
    <x v="0"/>
    <x v="307"/>
  </r>
  <r>
    <x v="133"/>
    <x v="0"/>
    <x v="308"/>
  </r>
  <r>
    <x v="133"/>
    <x v="0"/>
    <x v="309"/>
  </r>
  <r>
    <x v="133"/>
    <x v="0"/>
    <x v="310"/>
  </r>
  <r>
    <x v="133"/>
    <x v="0"/>
    <x v="311"/>
  </r>
  <r>
    <x v="133"/>
    <x v="0"/>
    <x v="312"/>
  </r>
  <r>
    <x v="133"/>
    <x v="0"/>
    <x v="313"/>
  </r>
  <r>
    <x v="133"/>
    <x v="0"/>
    <x v="314"/>
  </r>
  <r>
    <x v="133"/>
    <x v="0"/>
    <x v="315"/>
  </r>
  <r>
    <x v="133"/>
    <x v="0"/>
    <x v="316"/>
  </r>
  <r>
    <x v="133"/>
    <x v="0"/>
    <x v="317"/>
  </r>
  <r>
    <x v="133"/>
    <x v="0"/>
    <x v="318"/>
  </r>
  <r>
    <x v="133"/>
    <x v="0"/>
    <x v="319"/>
  </r>
  <r>
    <x v="133"/>
    <x v="0"/>
    <x v="320"/>
  </r>
  <r>
    <x v="133"/>
    <x v="0"/>
    <x v="321"/>
  </r>
  <r>
    <x v="133"/>
    <x v="0"/>
    <x v="322"/>
  </r>
  <r>
    <x v="133"/>
    <x v="0"/>
    <x v="323"/>
  </r>
  <r>
    <x v="133"/>
    <x v="0"/>
    <x v="324"/>
  </r>
  <r>
    <x v="133"/>
    <x v="0"/>
    <x v="325"/>
  </r>
  <r>
    <x v="133"/>
    <x v="0"/>
    <x v="326"/>
  </r>
  <r>
    <x v="133"/>
    <x v="0"/>
    <x v="327"/>
  </r>
  <r>
    <x v="133"/>
    <x v="0"/>
    <x v="328"/>
  </r>
  <r>
    <x v="133"/>
    <x v="0"/>
    <x v="329"/>
  </r>
  <r>
    <x v="133"/>
    <x v="0"/>
    <x v="330"/>
  </r>
  <r>
    <x v="133"/>
    <x v="0"/>
    <x v="331"/>
  </r>
  <r>
    <x v="133"/>
    <x v="0"/>
    <x v="332"/>
  </r>
  <r>
    <x v="133"/>
    <x v="0"/>
    <x v="333"/>
  </r>
  <r>
    <x v="133"/>
    <x v="0"/>
    <x v="334"/>
  </r>
  <r>
    <x v="133"/>
    <x v="0"/>
    <x v="335"/>
  </r>
  <r>
    <x v="133"/>
    <x v="0"/>
    <x v="336"/>
  </r>
  <r>
    <x v="133"/>
    <x v="0"/>
    <x v="337"/>
  </r>
  <r>
    <x v="133"/>
    <x v="0"/>
    <x v="338"/>
  </r>
  <r>
    <x v="133"/>
    <x v="0"/>
    <x v="339"/>
  </r>
  <r>
    <x v="133"/>
    <x v="0"/>
    <x v="340"/>
  </r>
  <r>
    <x v="133"/>
    <x v="0"/>
    <x v="341"/>
  </r>
  <r>
    <x v="133"/>
    <x v="0"/>
    <x v="54"/>
  </r>
  <r>
    <x v="133"/>
    <x v="0"/>
    <x v="342"/>
  </r>
  <r>
    <x v="133"/>
    <x v="0"/>
    <x v="343"/>
  </r>
  <r>
    <x v="133"/>
    <x v="0"/>
    <x v="344"/>
  </r>
  <r>
    <x v="134"/>
    <x v="0"/>
    <x v="0"/>
  </r>
  <r>
    <x v="134"/>
    <x v="0"/>
    <x v="109"/>
  </r>
  <r>
    <x v="134"/>
    <x v="0"/>
    <x v="110"/>
  </r>
  <r>
    <x v="134"/>
    <x v="0"/>
    <x v="113"/>
  </r>
  <r>
    <x v="134"/>
    <x v="0"/>
    <x v="216"/>
  </r>
  <r>
    <x v="134"/>
    <x v="0"/>
    <x v="345"/>
  </r>
  <r>
    <x v="134"/>
    <x v="0"/>
    <x v="346"/>
  </r>
  <r>
    <x v="134"/>
    <x v="0"/>
    <x v="6"/>
  </r>
  <r>
    <x v="134"/>
    <x v="0"/>
    <x v="35"/>
  </r>
  <r>
    <x v="134"/>
    <x v="0"/>
    <x v="7"/>
  </r>
  <r>
    <x v="134"/>
    <x v="0"/>
    <x v="8"/>
  </r>
  <r>
    <x v="134"/>
    <x v="0"/>
    <x v="9"/>
  </r>
  <r>
    <x v="134"/>
    <x v="0"/>
    <x v="220"/>
  </r>
  <r>
    <x v="134"/>
    <x v="0"/>
    <x v="116"/>
  </r>
  <r>
    <x v="134"/>
    <x v="0"/>
    <x v="10"/>
  </r>
  <r>
    <x v="134"/>
    <x v="0"/>
    <x v="347"/>
  </r>
  <r>
    <x v="134"/>
    <x v="0"/>
    <x v="222"/>
  </r>
  <r>
    <x v="134"/>
    <x v="0"/>
    <x v="12"/>
  </r>
  <r>
    <x v="134"/>
    <x v="0"/>
    <x v="13"/>
  </r>
  <r>
    <x v="134"/>
    <x v="0"/>
    <x v="348"/>
  </r>
  <r>
    <x v="134"/>
    <x v="0"/>
    <x v="349"/>
  </r>
  <r>
    <x v="134"/>
    <x v="0"/>
    <x v="350"/>
  </r>
  <r>
    <x v="134"/>
    <x v="0"/>
    <x v="351"/>
  </r>
  <r>
    <x v="134"/>
    <x v="0"/>
    <x v="352"/>
  </r>
  <r>
    <x v="134"/>
    <x v="0"/>
    <x v="353"/>
  </r>
  <r>
    <x v="134"/>
    <x v="0"/>
    <x v="354"/>
  </r>
  <r>
    <x v="134"/>
    <x v="0"/>
    <x v="355"/>
  </r>
  <r>
    <x v="134"/>
    <x v="0"/>
    <x v="24"/>
  </r>
  <r>
    <x v="135"/>
    <x v="0"/>
    <x v="422"/>
  </r>
  <r>
    <x v="135"/>
    <x v="0"/>
    <x v="218"/>
  </r>
  <r>
    <x v="135"/>
    <x v="0"/>
    <x v="526"/>
  </r>
  <r>
    <x v="135"/>
    <x v="0"/>
    <x v="24"/>
  </r>
  <r>
    <x v="136"/>
    <x v="0"/>
    <x v="6"/>
  </r>
  <r>
    <x v="136"/>
    <x v="0"/>
    <x v="8"/>
  </r>
  <r>
    <x v="136"/>
    <x v="0"/>
    <x v="64"/>
  </r>
  <r>
    <x v="136"/>
    <x v="0"/>
    <x v="66"/>
  </r>
  <r>
    <x v="136"/>
    <x v="0"/>
    <x v="67"/>
  </r>
  <r>
    <x v="136"/>
    <x v="0"/>
    <x v="356"/>
  </r>
  <r>
    <x v="136"/>
    <x v="0"/>
    <x v="357"/>
  </r>
  <r>
    <x v="136"/>
    <x v="0"/>
    <x v="358"/>
  </r>
  <r>
    <x v="136"/>
    <x v="0"/>
    <x v="359"/>
  </r>
  <r>
    <x v="136"/>
    <x v="0"/>
    <x v="360"/>
  </r>
  <r>
    <x v="136"/>
    <x v="0"/>
    <x v="361"/>
  </r>
  <r>
    <x v="136"/>
    <x v="0"/>
    <x v="362"/>
  </r>
  <r>
    <x v="136"/>
    <x v="0"/>
    <x v="363"/>
  </r>
  <r>
    <x v="136"/>
    <x v="0"/>
    <x v="636"/>
  </r>
  <r>
    <x v="136"/>
    <x v="0"/>
    <x v="364"/>
  </r>
  <r>
    <x v="136"/>
    <x v="0"/>
    <x v="365"/>
  </r>
  <r>
    <x v="136"/>
    <x v="0"/>
    <x v="344"/>
  </r>
  <r>
    <x v="136"/>
    <x v="0"/>
    <x v="366"/>
  </r>
  <r>
    <x v="136"/>
    <x v="0"/>
    <x v="24"/>
  </r>
  <r>
    <x v="137"/>
    <x v="0"/>
    <x v="217"/>
  </r>
  <r>
    <x v="137"/>
    <x v="0"/>
    <x v="367"/>
  </r>
  <r>
    <x v="137"/>
    <x v="0"/>
    <x v="368"/>
  </r>
  <r>
    <x v="137"/>
    <x v="0"/>
    <x v="369"/>
  </r>
  <r>
    <x v="137"/>
    <x v="0"/>
    <x v="370"/>
  </r>
  <r>
    <x v="137"/>
    <x v="0"/>
    <x v="371"/>
  </r>
  <r>
    <x v="137"/>
    <x v="0"/>
    <x v="372"/>
  </r>
  <r>
    <x v="137"/>
    <x v="0"/>
    <x v="373"/>
  </r>
  <r>
    <x v="137"/>
    <x v="0"/>
    <x v="358"/>
  </r>
  <r>
    <x v="137"/>
    <x v="0"/>
    <x v="359"/>
  </r>
  <r>
    <x v="137"/>
    <x v="0"/>
    <x v="360"/>
  </r>
  <r>
    <x v="137"/>
    <x v="0"/>
    <x v="332"/>
  </r>
  <r>
    <x v="137"/>
    <x v="0"/>
    <x v="374"/>
  </r>
  <r>
    <x v="137"/>
    <x v="0"/>
    <x v="375"/>
  </r>
  <r>
    <x v="137"/>
    <x v="0"/>
    <x v="92"/>
  </r>
  <r>
    <x v="137"/>
    <x v="0"/>
    <x v="45"/>
  </r>
  <r>
    <x v="137"/>
    <x v="0"/>
    <x v="46"/>
  </r>
  <r>
    <x v="137"/>
    <x v="0"/>
    <x v="49"/>
  </r>
  <r>
    <x v="137"/>
    <x v="0"/>
    <x v="376"/>
  </r>
  <r>
    <x v="137"/>
    <x v="0"/>
    <x v="377"/>
  </r>
  <r>
    <x v="137"/>
    <x v="0"/>
    <x v="378"/>
  </r>
  <r>
    <x v="137"/>
    <x v="0"/>
    <x v="379"/>
  </r>
  <r>
    <x v="137"/>
    <x v="0"/>
    <x v="380"/>
  </r>
  <r>
    <x v="137"/>
    <x v="0"/>
    <x v="381"/>
  </r>
  <r>
    <x v="137"/>
    <x v="0"/>
    <x v="382"/>
  </r>
  <r>
    <x v="137"/>
    <x v="0"/>
    <x v="383"/>
  </r>
  <r>
    <x v="137"/>
    <x v="0"/>
    <x v="384"/>
  </r>
  <r>
    <x v="137"/>
    <x v="0"/>
    <x v="385"/>
  </r>
  <r>
    <x v="137"/>
    <x v="0"/>
    <x v="386"/>
  </r>
  <r>
    <x v="137"/>
    <x v="0"/>
    <x v="52"/>
  </r>
  <r>
    <x v="137"/>
    <x v="0"/>
    <x v="54"/>
  </r>
  <r>
    <x v="137"/>
    <x v="0"/>
    <x v="387"/>
  </r>
  <r>
    <x v="137"/>
    <x v="0"/>
    <x v="388"/>
  </r>
  <r>
    <x v="137"/>
    <x v="0"/>
    <x v="365"/>
  </r>
  <r>
    <x v="137"/>
    <x v="0"/>
    <x v="389"/>
  </r>
  <r>
    <x v="137"/>
    <x v="0"/>
    <x v="390"/>
  </r>
  <r>
    <x v="137"/>
    <x v="0"/>
    <x v="391"/>
  </r>
  <r>
    <x v="137"/>
    <x v="0"/>
    <x v="392"/>
  </r>
  <r>
    <x v="137"/>
    <x v="0"/>
    <x v="393"/>
  </r>
  <r>
    <x v="137"/>
    <x v="0"/>
    <x v="108"/>
  </r>
  <r>
    <x v="137"/>
    <x v="0"/>
    <x v="394"/>
  </r>
  <r>
    <x v="138"/>
    <x v="0"/>
    <x v="395"/>
  </r>
  <r>
    <x v="138"/>
    <x v="0"/>
    <x v="396"/>
  </r>
  <r>
    <x v="138"/>
    <x v="0"/>
    <x v="397"/>
  </r>
  <r>
    <x v="138"/>
    <x v="0"/>
    <x v="398"/>
  </r>
  <r>
    <x v="138"/>
    <x v="0"/>
    <x v="399"/>
  </r>
  <r>
    <x v="139"/>
    <x v="0"/>
    <x v="400"/>
  </r>
  <r>
    <x v="139"/>
    <x v="0"/>
    <x v="401"/>
  </r>
  <r>
    <x v="139"/>
    <x v="0"/>
    <x v="39"/>
  </r>
  <r>
    <x v="139"/>
    <x v="0"/>
    <x v="402"/>
  </r>
  <r>
    <x v="139"/>
    <x v="0"/>
    <x v="403"/>
  </r>
  <r>
    <x v="139"/>
    <x v="0"/>
    <x v="404"/>
  </r>
  <r>
    <x v="139"/>
    <x v="0"/>
    <x v="84"/>
  </r>
  <r>
    <x v="140"/>
    <x v="0"/>
    <x v="405"/>
  </r>
  <r>
    <x v="140"/>
    <x v="0"/>
    <x v="406"/>
  </r>
  <r>
    <x v="140"/>
    <x v="0"/>
    <x v="137"/>
  </r>
  <r>
    <x v="140"/>
    <x v="0"/>
    <x v="407"/>
  </r>
  <r>
    <x v="140"/>
    <x v="0"/>
    <x v="408"/>
  </r>
  <r>
    <x v="140"/>
    <x v="0"/>
    <x v="409"/>
  </r>
  <r>
    <x v="140"/>
    <x v="0"/>
    <x v="131"/>
  </r>
  <r>
    <x v="141"/>
    <x v="0"/>
    <x v="524"/>
  </r>
  <r>
    <x v="141"/>
    <x v="0"/>
    <x v="410"/>
  </r>
  <r>
    <x v="141"/>
    <x v="0"/>
    <x v="412"/>
  </r>
  <r>
    <x v="141"/>
    <x v="0"/>
    <x v="413"/>
  </r>
  <r>
    <x v="141"/>
    <x v="0"/>
    <x v="360"/>
  </r>
  <r>
    <x v="141"/>
    <x v="0"/>
    <x v="414"/>
  </r>
  <r>
    <x v="142"/>
    <x v="0"/>
    <x v="67"/>
  </r>
  <r>
    <x v="142"/>
    <x v="0"/>
    <x v="415"/>
  </r>
  <r>
    <x v="142"/>
    <x v="0"/>
    <x v="637"/>
  </r>
  <r>
    <x v="142"/>
    <x v="0"/>
    <x v="416"/>
  </r>
  <r>
    <x v="142"/>
    <x v="0"/>
    <x v="417"/>
  </r>
  <r>
    <x v="142"/>
    <x v="0"/>
    <x v="610"/>
  </r>
  <r>
    <x v="142"/>
    <x v="0"/>
    <x v="638"/>
  </r>
  <r>
    <x v="142"/>
    <x v="0"/>
    <x v="108"/>
  </r>
  <r>
    <x v="142"/>
    <x v="0"/>
    <x v="639"/>
  </r>
  <r>
    <x v="142"/>
    <x v="0"/>
    <x v="418"/>
  </r>
  <r>
    <x v="142"/>
    <x v="0"/>
    <x v="419"/>
  </r>
  <r>
    <x v="142"/>
    <x v="0"/>
    <x v="420"/>
  </r>
  <r>
    <x v="142"/>
    <x v="0"/>
    <x v="421"/>
  </r>
  <r>
    <x v="143"/>
    <x v="0"/>
    <x v="215"/>
  </r>
  <r>
    <x v="143"/>
    <x v="0"/>
    <x v="109"/>
  </r>
  <r>
    <x v="143"/>
    <x v="0"/>
    <x v="422"/>
  </r>
  <r>
    <x v="143"/>
    <x v="0"/>
    <x v="423"/>
  </r>
  <r>
    <x v="143"/>
    <x v="0"/>
    <x v="424"/>
  </r>
  <r>
    <x v="143"/>
    <x v="0"/>
    <x v="425"/>
  </r>
  <r>
    <x v="143"/>
    <x v="0"/>
    <x v="3"/>
  </r>
  <r>
    <x v="143"/>
    <x v="0"/>
    <x v="426"/>
  </r>
  <r>
    <x v="143"/>
    <x v="0"/>
    <x v="217"/>
  </r>
  <r>
    <x v="143"/>
    <x v="0"/>
    <x v="219"/>
  </r>
  <r>
    <x v="143"/>
    <x v="0"/>
    <x v="427"/>
  </r>
  <r>
    <x v="143"/>
    <x v="0"/>
    <x v="428"/>
  </r>
  <r>
    <x v="143"/>
    <x v="0"/>
    <x v="6"/>
  </r>
  <r>
    <x v="143"/>
    <x v="0"/>
    <x v="7"/>
  </r>
  <r>
    <x v="143"/>
    <x v="0"/>
    <x v="8"/>
  </r>
  <r>
    <x v="143"/>
    <x v="0"/>
    <x v="429"/>
  </r>
  <r>
    <x v="143"/>
    <x v="0"/>
    <x v="118"/>
  </r>
  <r>
    <x v="143"/>
    <x v="0"/>
    <x v="220"/>
  </r>
  <r>
    <x v="143"/>
    <x v="0"/>
    <x v="430"/>
  </r>
  <r>
    <x v="143"/>
    <x v="0"/>
    <x v="431"/>
  </r>
  <r>
    <x v="143"/>
    <x v="0"/>
    <x v="432"/>
  </r>
  <r>
    <x v="143"/>
    <x v="0"/>
    <x v="63"/>
  </r>
  <r>
    <x v="143"/>
    <x v="0"/>
    <x v="64"/>
  </r>
  <r>
    <x v="143"/>
    <x v="0"/>
    <x v="136"/>
  </r>
  <r>
    <x v="143"/>
    <x v="0"/>
    <x v="433"/>
  </r>
  <r>
    <x v="143"/>
    <x v="0"/>
    <x v="434"/>
  </r>
  <r>
    <x v="143"/>
    <x v="0"/>
    <x v="116"/>
  </r>
  <r>
    <x v="143"/>
    <x v="0"/>
    <x v="10"/>
  </r>
  <r>
    <x v="143"/>
    <x v="0"/>
    <x v="222"/>
  </r>
  <r>
    <x v="143"/>
    <x v="0"/>
    <x v="13"/>
  </r>
  <r>
    <x v="143"/>
    <x v="0"/>
    <x v="435"/>
  </r>
  <r>
    <x v="143"/>
    <x v="0"/>
    <x v="137"/>
  </r>
  <r>
    <x v="143"/>
    <x v="0"/>
    <x v="138"/>
  </r>
  <r>
    <x v="143"/>
    <x v="0"/>
    <x v="397"/>
  </r>
  <r>
    <x v="143"/>
    <x v="0"/>
    <x v="39"/>
  </r>
  <r>
    <x v="143"/>
    <x v="0"/>
    <x v="65"/>
  </r>
  <r>
    <x v="143"/>
    <x v="0"/>
    <x v="66"/>
  </r>
  <r>
    <x v="143"/>
    <x v="0"/>
    <x v="269"/>
  </r>
  <r>
    <x v="143"/>
    <x v="0"/>
    <x v="436"/>
  </r>
  <r>
    <x v="143"/>
    <x v="0"/>
    <x v="437"/>
  </r>
  <r>
    <x v="143"/>
    <x v="0"/>
    <x v="438"/>
  </r>
  <r>
    <x v="143"/>
    <x v="0"/>
    <x v="439"/>
  </r>
  <r>
    <x v="143"/>
    <x v="0"/>
    <x v="440"/>
  </r>
  <r>
    <x v="143"/>
    <x v="0"/>
    <x v="441"/>
  </r>
  <r>
    <x v="143"/>
    <x v="0"/>
    <x v="442"/>
  </r>
  <r>
    <x v="143"/>
    <x v="0"/>
    <x v="443"/>
  </r>
  <r>
    <x v="143"/>
    <x v="0"/>
    <x v="444"/>
  </r>
  <r>
    <x v="143"/>
    <x v="0"/>
    <x v="445"/>
  </r>
  <r>
    <x v="143"/>
    <x v="0"/>
    <x v="446"/>
  </r>
  <r>
    <x v="143"/>
    <x v="0"/>
    <x v="447"/>
  </r>
  <r>
    <x v="143"/>
    <x v="0"/>
    <x v="448"/>
  </r>
  <r>
    <x v="143"/>
    <x v="0"/>
    <x v="26"/>
  </r>
  <r>
    <x v="143"/>
    <x v="0"/>
    <x v="449"/>
  </r>
  <r>
    <x v="143"/>
    <x v="0"/>
    <x v="58"/>
  </r>
  <r>
    <x v="143"/>
    <x v="0"/>
    <x v="59"/>
  </r>
  <r>
    <x v="143"/>
    <x v="0"/>
    <x v="450"/>
  </r>
  <r>
    <x v="143"/>
    <x v="0"/>
    <x v="16"/>
  </r>
  <r>
    <x v="143"/>
    <x v="0"/>
    <x v="371"/>
  </r>
  <r>
    <x v="143"/>
    <x v="0"/>
    <x v="123"/>
  </r>
  <r>
    <x v="143"/>
    <x v="0"/>
    <x v="451"/>
  </r>
  <r>
    <x v="143"/>
    <x v="0"/>
    <x v="452"/>
  </r>
  <r>
    <x v="143"/>
    <x v="0"/>
    <x v="43"/>
  </r>
  <r>
    <x v="143"/>
    <x v="0"/>
    <x v="453"/>
  </r>
  <r>
    <x v="143"/>
    <x v="0"/>
    <x v="454"/>
  </r>
  <r>
    <x v="143"/>
    <x v="0"/>
    <x v="91"/>
  </r>
  <r>
    <x v="143"/>
    <x v="0"/>
    <x v="44"/>
  </r>
  <r>
    <x v="143"/>
    <x v="0"/>
    <x v="93"/>
  </r>
  <r>
    <x v="143"/>
    <x v="0"/>
    <x v="45"/>
  </r>
  <r>
    <x v="143"/>
    <x v="0"/>
    <x v="46"/>
  </r>
  <r>
    <x v="143"/>
    <x v="0"/>
    <x v="47"/>
  </r>
  <r>
    <x v="143"/>
    <x v="0"/>
    <x v="48"/>
  </r>
  <r>
    <x v="143"/>
    <x v="0"/>
    <x v="97"/>
  </r>
  <r>
    <x v="143"/>
    <x v="0"/>
    <x v="49"/>
  </r>
  <r>
    <x v="143"/>
    <x v="0"/>
    <x v="455"/>
  </r>
  <r>
    <x v="143"/>
    <x v="0"/>
    <x v="167"/>
  </r>
  <r>
    <x v="143"/>
    <x v="0"/>
    <x v="170"/>
  </r>
  <r>
    <x v="143"/>
    <x v="0"/>
    <x v="172"/>
  </r>
  <r>
    <x v="143"/>
    <x v="0"/>
    <x v="173"/>
  </r>
  <r>
    <x v="143"/>
    <x v="0"/>
    <x v="175"/>
  </r>
  <r>
    <x v="143"/>
    <x v="0"/>
    <x v="178"/>
  </r>
  <r>
    <x v="143"/>
    <x v="0"/>
    <x v="179"/>
  </r>
  <r>
    <x v="143"/>
    <x v="0"/>
    <x v="376"/>
  </r>
  <r>
    <x v="143"/>
    <x v="0"/>
    <x v="456"/>
  </r>
  <r>
    <x v="143"/>
    <x v="0"/>
    <x v="457"/>
  </r>
  <r>
    <x v="143"/>
    <x v="0"/>
    <x v="458"/>
  </r>
  <r>
    <x v="143"/>
    <x v="0"/>
    <x v="459"/>
  </r>
  <r>
    <x v="143"/>
    <x v="0"/>
    <x v="460"/>
  </r>
  <r>
    <x v="143"/>
    <x v="0"/>
    <x v="377"/>
  </r>
  <r>
    <x v="143"/>
    <x v="0"/>
    <x v="378"/>
  </r>
  <r>
    <x v="143"/>
    <x v="0"/>
    <x v="381"/>
  </r>
  <r>
    <x v="143"/>
    <x v="0"/>
    <x v="461"/>
  </r>
  <r>
    <x v="143"/>
    <x v="0"/>
    <x v="101"/>
  </r>
  <r>
    <x v="143"/>
    <x v="0"/>
    <x v="462"/>
  </r>
  <r>
    <x v="143"/>
    <x v="0"/>
    <x v="463"/>
  </r>
  <r>
    <x v="143"/>
    <x v="0"/>
    <x v="464"/>
  </r>
  <r>
    <x v="143"/>
    <x v="0"/>
    <x v="465"/>
  </r>
  <r>
    <x v="143"/>
    <x v="0"/>
    <x v="466"/>
  </r>
  <r>
    <x v="143"/>
    <x v="0"/>
    <x v="50"/>
  </r>
  <r>
    <x v="143"/>
    <x v="0"/>
    <x v="51"/>
  </r>
  <r>
    <x v="143"/>
    <x v="0"/>
    <x v="467"/>
  </r>
  <r>
    <x v="143"/>
    <x v="0"/>
    <x v="468"/>
  </r>
  <r>
    <x v="143"/>
    <x v="0"/>
    <x v="52"/>
  </r>
  <r>
    <x v="143"/>
    <x v="0"/>
    <x v="54"/>
  </r>
  <r>
    <x v="143"/>
    <x v="0"/>
    <x v="469"/>
  </r>
  <r>
    <x v="143"/>
    <x v="0"/>
    <x v="470"/>
  </r>
  <r>
    <x v="143"/>
    <x v="0"/>
    <x v="471"/>
  </r>
  <r>
    <x v="143"/>
    <x v="0"/>
    <x v="472"/>
  </r>
  <r>
    <x v="143"/>
    <x v="0"/>
    <x v="473"/>
  </r>
  <r>
    <x v="143"/>
    <x v="0"/>
    <x v="474"/>
  </r>
  <r>
    <x v="143"/>
    <x v="0"/>
    <x v="475"/>
  </r>
  <r>
    <x v="143"/>
    <x v="0"/>
    <x v="476"/>
  </r>
  <r>
    <x v="143"/>
    <x v="0"/>
    <x v="477"/>
  </r>
  <r>
    <x v="143"/>
    <x v="0"/>
    <x v="478"/>
  </r>
  <r>
    <x v="143"/>
    <x v="0"/>
    <x v="479"/>
  </r>
  <r>
    <x v="143"/>
    <x v="0"/>
    <x v="480"/>
  </r>
  <r>
    <x v="143"/>
    <x v="0"/>
    <x v="481"/>
  </r>
  <r>
    <x v="143"/>
    <x v="0"/>
    <x v="482"/>
  </r>
  <r>
    <x v="143"/>
    <x v="0"/>
    <x v="483"/>
  </r>
  <r>
    <x v="143"/>
    <x v="0"/>
    <x v="484"/>
  </r>
  <r>
    <x v="143"/>
    <x v="0"/>
    <x v="485"/>
  </r>
  <r>
    <x v="143"/>
    <x v="0"/>
    <x v="107"/>
  </r>
  <r>
    <x v="143"/>
    <x v="0"/>
    <x v="486"/>
  </r>
  <r>
    <x v="143"/>
    <x v="0"/>
    <x v="487"/>
  </r>
  <r>
    <x v="143"/>
    <x v="0"/>
    <x v="488"/>
  </r>
  <r>
    <x v="143"/>
    <x v="0"/>
    <x v="489"/>
  </r>
  <r>
    <x v="143"/>
    <x v="0"/>
    <x v="85"/>
  </r>
  <r>
    <x v="143"/>
    <x v="0"/>
    <x v="86"/>
  </r>
  <r>
    <x v="143"/>
    <x v="0"/>
    <x v="490"/>
  </r>
  <r>
    <x v="143"/>
    <x v="0"/>
    <x v="491"/>
  </r>
  <r>
    <x v="143"/>
    <x v="0"/>
    <x v="24"/>
  </r>
  <r>
    <x v="143"/>
    <x v="0"/>
    <x v="25"/>
  </r>
  <r>
    <x v="144"/>
    <x v="0"/>
    <x v="9"/>
  </r>
  <r>
    <x v="145"/>
    <x v="0"/>
    <x v="492"/>
  </r>
  <r>
    <x v="145"/>
    <x v="0"/>
    <x v="493"/>
  </r>
  <r>
    <x v="146"/>
    <x v="0"/>
    <x v="640"/>
  </r>
  <r>
    <x v="146"/>
    <x v="0"/>
    <x v="615"/>
  </r>
  <r>
    <x v="146"/>
    <x v="0"/>
    <x v="618"/>
  </r>
  <r>
    <x v="146"/>
    <x v="0"/>
    <x v="641"/>
  </r>
  <r>
    <x v="146"/>
    <x v="0"/>
    <x v="642"/>
  </r>
  <r>
    <x v="146"/>
    <x v="0"/>
    <x v="622"/>
  </r>
  <r>
    <x v="147"/>
    <x v="0"/>
    <x v="643"/>
  </r>
  <r>
    <x v="147"/>
    <x v="0"/>
    <x v="644"/>
  </r>
  <r>
    <x v="148"/>
    <x v="0"/>
    <x v="645"/>
  </r>
  <r>
    <x v="148"/>
    <x v="0"/>
    <x v="646"/>
  </r>
  <r>
    <x v="148"/>
    <x v="0"/>
    <x v="647"/>
  </r>
  <r>
    <x v="149"/>
    <x v="0"/>
    <x v="647"/>
  </r>
  <r>
    <x v="150"/>
    <x v="0"/>
    <x v="648"/>
  </r>
  <r>
    <x v="150"/>
    <x v="0"/>
    <x v="649"/>
  </r>
  <r>
    <x v="150"/>
    <x v="0"/>
    <x v="650"/>
  </r>
  <r>
    <x v="150"/>
    <x v="0"/>
    <x v="651"/>
  </r>
  <r>
    <x v="150"/>
    <x v="0"/>
    <x v="652"/>
  </r>
  <r>
    <x v="150"/>
    <x v="0"/>
    <x v="653"/>
  </r>
  <r>
    <x v="150"/>
    <x v="0"/>
    <x v="654"/>
  </r>
  <r>
    <x v="150"/>
    <x v="0"/>
    <x v="655"/>
  </r>
  <r>
    <x v="150"/>
    <x v="0"/>
    <x v="656"/>
  </r>
  <r>
    <x v="150"/>
    <x v="0"/>
    <x v="16"/>
  </r>
  <r>
    <x v="150"/>
    <x v="0"/>
    <x v="657"/>
  </r>
  <r>
    <x v="150"/>
    <x v="0"/>
    <x v="658"/>
  </r>
  <r>
    <x v="150"/>
    <x v="0"/>
    <x v="659"/>
  </r>
  <r>
    <x v="150"/>
    <x v="0"/>
    <x v="660"/>
  </r>
  <r>
    <x v="150"/>
    <x v="0"/>
    <x v="25"/>
  </r>
  <r>
    <x v="151"/>
    <x v="0"/>
    <x v="650"/>
  </r>
  <r>
    <x v="151"/>
    <x v="0"/>
    <x v="651"/>
  </r>
  <r>
    <x v="151"/>
    <x v="0"/>
    <x v="655"/>
  </r>
  <r>
    <x v="151"/>
    <x v="0"/>
    <x v="656"/>
  </r>
  <r>
    <x v="151"/>
    <x v="0"/>
    <x v="657"/>
  </r>
  <r>
    <x v="151"/>
    <x v="0"/>
    <x v="659"/>
  </r>
  <r>
    <x v="151"/>
    <x v="0"/>
    <x v="660"/>
  </r>
  <r>
    <x v="152"/>
    <x v="0"/>
    <x v="661"/>
  </r>
  <r>
    <x v="152"/>
    <x v="0"/>
    <x v="662"/>
  </r>
  <r>
    <x v="152"/>
    <x v="0"/>
    <x v="663"/>
  </r>
  <r>
    <x v="152"/>
    <x v="0"/>
    <x v="497"/>
  </r>
  <r>
    <x v="152"/>
    <x v="0"/>
    <x v="664"/>
  </r>
  <r>
    <x v="152"/>
    <x v="0"/>
    <x v="665"/>
  </r>
  <r>
    <x v="152"/>
    <x v="0"/>
    <x v="666"/>
  </r>
  <r>
    <x v="152"/>
    <x v="0"/>
    <x v="667"/>
  </r>
  <r>
    <x v="152"/>
    <x v="0"/>
    <x v="668"/>
  </r>
  <r>
    <x v="152"/>
    <x v="0"/>
    <x v="669"/>
  </r>
  <r>
    <x v="152"/>
    <x v="0"/>
    <x v="670"/>
  </r>
  <r>
    <x v="152"/>
    <x v="0"/>
    <x v="671"/>
  </r>
  <r>
    <x v="152"/>
    <x v="0"/>
    <x v="672"/>
  </r>
  <r>
    <x v="152"/>
    <x v="0"/>
    <x v="673"/>
  </r>
  <r>
    <x v="152"/>
    <x v="0"/>
    <x v="674"/>
  </r>
  <r>
    <x v="152"/>
    <x v="0"/>
    <x v="512"/>
  </r>
  <r>
    <x v="152"/>
    <x v="0"/>
    <x v="675"/>
  </r>
  <r>
    <x v="152"/>
    <x v="0"/>
    <x v="676"/>
  </r>
  <r>
    <x v="153"/>
    <x v="0"/>
    <x v="497"/>
  </r>
  <r>
    <x v="153"/>
    <x v="0"/>
    <x v="664"/>
  </r>
  <r>
    <x v="153"/>
    <x v="0"/>
    <x v="665"/>
  </r>
  <r>
    <x v="153"/>
    <x v="0"/>
    <x v="666"/>
  </r>
  <r>
    <x v="153"/>
    <x v="0"/>
    <x v="667"/>
  </r>
  <r>
    <x v="153"/>
    <x v="0"/>
    <x v="512"/>
  </r>
  <r>
    <x v="153"/>
    <x v="0"/>
    <x v="677"/>
  </r>
  <r>
    <x v="153"/>
    <x v="0"/>
    <x v="675"/>
  </r>
  <r>
    <x v="153"/>
    <x v="0"/>
    <x v="676"/>
  </r>
  <r>
    <x v="154"/>
    <x v="0"/>
    <x v="662"/>
  </r>
  <r>
    <x v="154"/>
    <x v="0"/>
    <x v="663"/>
  </r>
  <r>
    <x v="154"/>
    <x v="0"/>
    <x v="497"/>
  </r>
  <r>
    <x v="154"/>
    <x v="0"/>
    <x v="664"/>
  </r>
  <r>
    <x v="154"/>
    <x v="0"/>
    <x v="665"/>
  </r>
  <r>
    <x v="154"/>
    <x v="0"/>
    <x v="666"/>
  </r>
  <r>
    <x v="154"/>
    <x v="0"/>
    <x v="667"/>
  </r>
  <r>
    <x v="154"/>
    <x v="0"/>
    <x v="669"/>
  </r>
  <r>
    <x v="154"/>
    <x v="0"/>
    <x v="670"/>
  </r>
  <r>
    <x v="154"/>
    <x v="0"/>
    <x v="671"/>
  </r>
  <r>
    <x v="154"/>
    <x v="0"/>
    <x v="672"/>
  </r>
  <r>
    <x v="154"/>
    <x v="0"/>
    <x v="678"/>
  </r>
  <r>
    <x v="154"/>
    <x v="0"/>
    <x v="512"/>
  </r>
  <r>
    <x v="154"/>
    <x v="0"/>
    <x v="675"/>
  </r>
  <r>
    <x v="154"/>
    <x v="0"/>
    <x v="676"/>
  </r>
  <r>
    <x v="155"/>
    <x v="0"/>
    <x v="679"/>
  </r>
  <r>
    <x v="156"/>
    <x v="0"/>
    <x v="133"/>
  </r>
  <r>
    <x v="157"/>
    <x v="0"/>
    <x v="680"/>
  </r>
  <r>
    <x v="158"/>
    <x v="0"/>
    <x v="123"/>
  </r>
  <r>
    <x v="158"/>
    <x v="0"/>
    <x v="681"/>
  </r>
  <r>
    <x v="158"/>
    <x v="0"/>
    <x v="682"/>
  </r>
  <r>
    <x v="158"/>
    <x v="0"/>
    <x v="683"/>
  </r>
  <r>
    <x v="158"/>
    <x v="0"/>
    <x v="684"/>
  </r>
  <r>
    <x v="158"/>
    <x v="0"/>
    <x v="685"/>
  </r>
  <r>
    <x v="158"/>
    <x v="0"/>
    <x v="686"/>
  </r>
  <r>
    <x v="158"/>
    <x v="0"/>
    <x v="687"/>
  </r>
  <r>
    <x v="158"/>
    <x v="0"/>
    <x v="688"/>
  </r>
  <r>
    <x v="158"/>
    <x v="0"/>
    <x v="689"/>
  </r>
  <r>
    <x v="159"/>
    <x v="0"/>
    <x v="690"/>
  </r>
  <r>
    <x v="160"/>
    <x v="0"/>
    <x v="691"/>
  </r>
  <r>
    <x v="161"/>
    <x v="0"/>
    <x v="684"/>
  </r>
  <r>
    <x v="161"/>
    <x v="0"/>
    <x v="685"/>
  </r>
  <r>
    <x v="161"/>
    <x v="0"/>
    <x v="692"/>
  </r>
  <r>
    <x v="161"/>
    <x v="0"/>
    <x v="693"/>
  </r>
  <r>
    <x v="161"/>
    <x v="0"/>
    <x v="694"/>
  </r>
  <r>
    <x v="161"/>
    <x v="0"/>
    <x v="695"/>
  </r>
  <r>
    <x v="161"/>
    <x v="0"/>
    <x v="696"/>
  </r>
  <r>
    <x v="161"/>
    <x v="0"/>
    <x v="697"/>
  </r>
  <r>
    <x v="161"/>
    <x v="0"/>
    <x v="698"/>
  </r>
  <r>
    <x v="161"/>
    <x v="0"/>
    <x v="699"/>
  </r>
  <r>
    <x v="161"/>
    <x v="0"/>
    <x v="700"/>
  </r>
  <r>
    <x v="161"/>
    <x v="0"/>
    <x v="701"/>
  </r>
  <r>
    <x v="161"/>
    <x v="0"/>
    <x v="702"/>
  </r>
  <r>
    <x v="161"/>
    <x v="0"/>
    <x v="703"/>
  </r>
  <r>
    <x v="161"/>
    <x v="0"/>
    <x v="704"/>
  </r>
  <r>
    <x v="161"/>
    <x v="0"/>
    <x v="705"/>
  </r>
  <r>
    <x v="161"/>
    <x v="0"/>
    <x v="706"/>
  </r>
  <r>
    <x v="161"/>
    <x v="0"/>
    <x v="707"/>
  </r>
  <r>
    <x v="161"/>
    <x v="0"/>
    <x v="708"/>
  </r>
  <r>
    <x v="162"/>
    <x v="0"/>
    <x v="709"/>
  </r>
  <r>
    <x v="162"/>
    <x v="0"/>
    <x v="582"/>
  </r>
  <r>
    <x v="162"/>
    <x v="0"/>
    <x v="710"/>
  </r>
  <r>
    <x v="162"/>
    <x v="0"/>
    <x v="527"/>
  </r>
  <r>
    <x v="162"/>
    <x v="0"/>
    <x v="711"/>
  </r>
  <r>
    <x v="162"/>
    <x v="0"/>
    <x v="528"/>
  </r>
  <r>
    <x v="162"/>
    <x v="0"/>
    <x v="712"/>
  </r>
  <r>
    <x v="162"/>
    <x v="0"/>
    <x v="713"/>
  </r>
  <r>
    <x v="162"/>
    <x v="0"/>
    <x v="714"/>
  </r>
  <r>
    <x v="162"/>
    <x v="0"/>
    <x v="715"/>
  </r>
  <r>
    <x v="162"/>
    <x v="0"/>
    <x v="122"/>
  </r>
  <r>
    <x v="162"/>
    <x v="0"/>
    <x v="508"/>
  </r>
  <r>
    <x v="163"/>
    <x v="0"/>
    <x v="122"/>
  </r>
  <r>
    <x v="163"/>
    <x v="0"/>
    <x v="123"/>
  </r>
  <r>
    <x v="163"/>
    <x v="0"/>
    <x v="716"/>
  </r>
  <r>
    <x v="163"/>
    <x v="0"/>
    <x v="717"/>
  </r>
  <r>
    <x v="163"/>
    <x v="0"/>
    <x v="718"/>
  </r>
  <r>
    <x v="163"/>
    <x v="0"/>
    <x v="719"/>
  </r>
  <r>
    <x v="163"/>
    <x v="0"/>
    <x v="720"/>
  </r>
  <r>
    <x v="163"/>
    <x v="0"/>
    <x v="721"/>
  </r>
  <r>
    <x v="163"/>
    <x v="0"/>
    <x v="722"/>
  </r>
  <r>
    <x v="163"/>
    <x v="0"/>
    <x v="723"/>
  </r>
  <r>
    <x v="163"/>
    <x v="0"/>
    <x v="724"/>
  </r>
  <r>
    <x v="163"/>
    <x v="0"/>
    <x v="725"/>
  </r>
  <r>
    <x v="164"/>
    <x v="0"/>
    <x v="726"/>
  </r>
  <r>
    <x v="164"/>
    <x v="0"/>
    <x v="727"/>
  </r>
  <r>
    <x v="164"/>
    <x v="0"/>
    <x v="728"/>
  </r>
  <r>
    <x v="164"/>
    <x v="0"/>
    <x v="699"/>
  </r>
  <r>
    <x v="164"/>
    <x v="0"/>
    <x v="729"/>
  </r>
  <r>
    <x v="164"/>
    <x v="0"/>
    <x v="730"/>
  </r>
  <r>
    <x v="164"/>
    <x v="0"/>
    <x v="731"/>
  </r>
  <r>
    <x v="164"/>
    <x v="0"/>
    <x v="732"/>
  </r>
  <r>
    <x v="165"/>
    <x v="0"/>
    <x v="122"/>
  </r>
  <r>
    <x v="165"/>
    <x v="0"/>
    <x v="733"/>
  </r>
  <r>
    <x v="165"/>
    <x v="0"/>
    <x v="734"/>
  </r>
  <r>
    <x v="165"/>
    <x v="0"/>
    <x v="123"/>
  </r>
  <r>
    <x v="165"/>
    <x v="0"/>
    <x v="161"/>
  </r>
  <r>
    <x v="165"/>
    <x v="0"/>
    <x v="126"/>
  </r>
  <r>
    <x v="165"/>
    <x v="0"/>
    <x v="131"/>
  </r>
  <r>
    <x v="165"/>
    <x v="0"/>
    <x v="54"/>
  </r>
  <r>
    <x v="165"/>
    <x v="0"/>
    <x v="735"/>
  </r>
  <r>
    <x v="165"/>
    <x v="0"/>
    <x v="736"/>
  </r>
  <r>
    <x v="165"/>
    <x v="0"/>
    <x v="737"/>
  </r>
  <r>
    <x v="165"/>
    <x v="0"/>
    <x v="738"/>
  </r>
  <r>
    <x v="165"/>
    <x v="0"/>
    <x v="739"/>
  </r>
  <r>
    <x v="165"/>
    <x v="0"/>
    <x v="135"/>
  </r>
  <r>
    <x v="165"/>
    <x v="0"/>
    <x v="702"/>
  </r>
  <r>
    <x v="165"/>
    <x v="0"/>
    <x v="740"/>
  </r>
  <r>
    <x v="165"/>
    <x v="0"/>
    <x v="741"/>
  </r>
  <r>
    <x v="165"/>
    <x v="0"/>
    <x v="742"/>
  </r>
  <r>
    <x v="165"/>
    <x v="0"/>
    <x v="743"/>
  </r>
  <r>
    <x v="166"/>
    <x v="0"/>
    <x v="123"/>
  </r>
  <r>
    <x v="166"/>
    <x v="0"/>
    <x v="161"/>
  </r>
  <r>
    <x v="166"/>
    <x v="0"/>
    <x v="131"/>
  </r>
  <r>
    <x v="166"/>
    <x v="0"/>
    <x v="54"/>
  </r>
  <r>
    <x v="166"/>
    <x v="0"/>
    <x v="696"/>
  </r>
  <r>
    <x v="166"/>
    <x v="0"/>
    <x v="744"/>
  </r>
  <r>
    <x v="166"/>
    <x v="0"/>
    <x v="745"/>
  </r>
  <r>
    <x v="166"/>
    <x v="0"/>
    <x v="735"/>
  </r>
  <r>
    <x v="166"/>
    <x v="0"/>
    <x v="746"/>
  </r>
  <r>
    <x v="166"/>
    <x v="0"/>
    <x v="736"/>
  </r>
  <r>
    <x v="166"/>
    <x v="0"/>
    <x v="737"/>
  </r>
  <r>
    <x v="166"/>
    <x v="0"/>
    <x v="747"/>
  </r>
  <r>
    <x v="166"/>
    <x v="0"/>
    <x v="134"/>
  </r>
  <r>
    <x v="166"/>
    <x v="0"/>
    <x v="739"/>
  </r>
  <r>
    <x v="166"/>
    <x v="0"/>
    <x v="135"/>
  </r>
  <r>
    <x v="166"/>
    <x v="0"/>
    <x v="702"/>
  </r>
  <r>
    <x v="166"/>
    <x v="0"/>
    <x v="748"/>
  </r>
  <r>
    <x v="166"/>
    <x v="0"/>
    <x v="703"/>
  </r>
  <r>
    <x v="166"/>
    <x v="0"/>
    <x v="741"/>
  </r>
  <r>
    <x v="166"/>
    <x v="0"/>
    <x v="707"/>
  </r>
  <r>
    <x v="166"/>
    <x v="0"/>
    <x v="708"/>
  </r>
  <r>
    <x v="166"/>
    <x v="0"/>
    <x v="749"/>
  </r>
  <r>
    <x v="167"/>
    <x v="0"/>
    <x v="750"/>
  </r>
  <r>
    <x v="167"/>
    <x v="0"/>
    <x v="751"/>
  </r>
  <r>
    <x v="167"/>
    <x v="0"/>
    <x v="752"/>
  </r>
  <r>
    <x v="167"/>
    <x v="0"/>
    <x v="753"/>
  </r>
  <r>
    <x v="167"/>
    <x v="0"/>
    <x v="732"/>
  </r>
  <r>
    <x v="168"/>
    <x v="0"/>
    <x v="754"/>
  </r>
  <r>
    <x v="168"/>
    <x v="0"/>
    <x v="755"/>
  </r>
  <r>
    <x v="168"/>
    <x v="0"/>
    <x v="543"/>
  </r>
  <r>
    <x v="168"/>
    <x v="0"/>
    <x v="544"/>
  </r>
  <r>
    <x v="168"/>
    <x v="0"/>
    <x v="545"/>
  </r>
  <r>
    <x v="168"/>
    <x v="0"/>
    <x v="546"/>
  </r>
  <r>
    <x v="168"/>
    <x v="0"/>
    <x v="756"/>
  </r>
  <r>
    <x v="168"/>
    <x v="0"/>
    <x v="757"/>
  </r>
  <r>
    <x v="168"/>
    <x v="0"/>
    <x v="758"/>
  </r>
  <r>
    <x v="168"/>
    <x v="0"/>
    <x v="759"/>
  </r>
  <r>
    <x v="168"/>
    <x v="0"/>
    <x v="760"/>
  </r>
  <r>
    <x v="168"/>
    <x v="0"/>
    <x v="656"/>
  </r>
  <r>
    <x v="168"/>
    <x v="0"/>
    <x v="761"/>
  </r>
  <r>
    <x v="168"/>
    <x v="0"/>
    <x v="762"/>
  </r>
  <r>
    <x v="168"/>
    <x v="0"/>
    <x v="763"/>
  </r>
  <r>
    <x v="168"/>
    <x v="0"/>
    <x v="764"/>
  </r>
  <r>
    <x v="168"/>
    <x v="0"/>
    <x v="765"/>
  </r>
  <r>
    <x v="168"/>
    <x v="0"/>
    <x v="766"/>
  </r>
  <r>
    <x v="168"/>
    <x v="0"/>
    <x v="767"/>
  </r>
  <r>
    <x v="168"/>
    <x v="0"/>
    <x v="768"/>
  </r>
  <r>
    <x v="169"/>
    <x v="0"/>
    <x v="769"/>
  </r>
  <r>
    <x v="169"/>
    <x v="0"/>
    <x v="770"/>
  </r>
  <r>
    <x v="169"/>
    <x v="0"/>
    <x v="539"/>
  </r>
  <r>
    <x v="169"/>
    <x v="0"/>
    <x v="771"/>
  </r>
  <r>
    <x v="169"/>
    <x v="0"/>
    <x v="772"/>
  </r>
  <r>
    <x v="169"/>
    <x v="0"/>
    <x v="773"/>
  </r>
  <r>
    <x v="169"/>
    <x v="0"/>
    <x v="774"/>
  </r>
  <r>
    <x v="169"/>
    <x v="0"/>
    <x v="775"/>
  </r>
  <r>
    <x v="169"/>
    <x v="0"/>
    <x v="482"/>
  </r>
  <r>
    <x v="169"/>
    <x v="0"/>
    <x v="776"/>
  </r>
  <r>
    <x v="169"/>
    <x v="0"/>
    <x v="777"/>
  </r>
  <r>
    <x v="169"/>
    <x v="0"/>
    <x v="778"/>
  </r>
  <r>
    <x v="169"/>
    <x v="0"/>
    <x v="779"/>
  </r>
  <r>
    <x v="169"/>
    <x v="0"/>
    <x v="780"/>
  </r>
  <r>
    <x v="170"/>
    <x v="0"/>
    <x v="582"/>
  </r>
  <r>
    <x v="170"/>
    <x v="0"/>
    <x v="527"/>
  </r>
  <r>
    <x v="170"/>
    <x v="0"/>
    <x v="711"/>
  </r>
  <r>
    <x v="170"/>
    <x v="0"/>
    <x v="528"/>
  </r>
  <r>
    <x v="170"/>
    <x v="0"/>
    <x v="712"/>
  </r>
  <r>
    <x v="170"/>
    <x v="0"/>
    <x v="368"/>
  </r>
  <r>
    <x v="170"/>
    <x v="0"/>
    <x v="713"/>
  </r>
  <r>
    <x v="170"/>
    <x v="0"/>
    <x v="714"/>
  </r>
  <r>
    <x v="170"/>
    <x v="0"/>
    <x v="497"/>
  </r>
  <r>
    <x v="170"/>
    <x v="0"/>
    <x v="122"/>
  </r>
  <r>
    <x v="170"/>
    <x v="0"/>
    <x v="508"/>
  </r>
  <r>
    <x v="170"/>
    <x v="0"/>
    <x v="509"/>
  </r>
  <r>
    <x v="170"/>
    <x v="0"/>
    <x v="606"/>
  </r>
  <r>
    <x v="170"/>
    <x v="0"/>
    <x v="510"/>
  </r>
  <r>
    <x v="170"/>
    <x v="0"/>
    <x v="389"/>
  </r>
  <r>
    <x v="170"/>
    <x v="0"/>
    <x v="781"/>
  </r>
  <r>
    <x v="170"/>
    <x v="0"/>
    <x v="393"/>
  </r>
  <r>
    <x v="170"/>
    <x v="0"/>
    <x v="108"/>
  </r>
  <r>
    <x v="170"/>
    <x v="0"/>
    <x v="521"/>
  </r>
  <r>
    <x v="170"/>
    <x v="0"/>
    <x v="782"/>
  </r>
  <r>
    <x v="171"/>
    <x v="0"/>
    <x v="783"/>
  </r>
  <r>
    <x v="171"/>
    <x v="0"/>
    <x v="543"/>
  </r>
  <r>
    <x v="171"/>
    <x v="0"/>
    <x v="544"/>
  </r>
  <r>
    <x v="171"/>
    <x v="0"/>
    <x v="545"/>
  </r>
  <r>
    <x v="171"/>
    <x v="0"/>
    <x v="546"/>
  </r>
  <r>
    <x v="171"/>
    <x v="0"/>
    <x v="756"/>
  </r>
  <r>
    <x v="171"/>
    <x v="0"/>
    <x v="757"/>
  </r>
  <r>
    <x v="171"/>
    <x v="0"/>
    <x v="759"/>
  </r>
  <r>
    <x v="171"/>
    <x v="0"/>
    <x v="760"/>
  </r>
  <r>
    <x v="171"/>
    <x v="0"/>
    <x v="656"/>
  </r>
  <r>
    <x v="171"/>
    <x v="0"/>
    <x v="762"/>
  </r>
  <r>
    <x v="171"/>
    <x v="0"/>
    <x v="784"/>
  </r>
  <r>
    <x v="171"/>
    <x v="0"/>
    <x v="765"/>
  </r>
  <r>
    <x v="171"/>
    <x v="0"/>
    <x v="767"/>
  </r>
  <r>
    <x v="171"/>
    <x v="0"/>
    <x v="768"/>
  </r>
  <r>
    <x v="171"/>
    <x v="0"/>
    <x v="785"/>
  </r>
  <r>
    <x v="172"/>
    <x v="0"/>
    <x v="786"/>
  </r>
  <r>
    <x v="172"/>
    <x v="0"/>
    <x v="787"/>
  </r>
  <r>
    <x v="172"/>
    <x v="0"/>
    <x v="788"/>
  </r>
  <r>
    <x v="172"/>
    <x v="0"/>
    <x v="789"/>
  </r>
  <r>
    <x v="172"/>
    <x v="0"/>
    <x v="790"/>
  </r>
  <r>
    <x v="173"/>
    <x v="0"/>
    <x v="788"/>
  </r>
  <r>
    <x v="173"/>
    <x v="0"/>
    <x v="789"/>
  </r>
  <r>
    <x v="174"/>
    <x v="0"/>
    <x v="122"/>
  </r>
  <r>
    <x v="174"/>
    <x v="0"/>
    <x v="530"/>
  </r>
  <r>
    <x v="174"/>
    <x v="0"/>
    <x v="791"/>
  </r>
  <r>
    <x v="174"/>
    <x v="0"/>
    <x v="531"/>
  </r>
  <r>
    <x v="174"/>
    <x v="0"/>
    <x v="792"/>
  </r>
  <r>
    <x v="174"/>
    <x v="0"/>
    <x v="793"/>
  </r>
  <r>
    <x v="174"/>
    <x v="0"/>
    <x v="794"/>
  </r>
  <r>
    <x v="174"/>
    <x v="0"/>
    <x v="795"/>
  </r>
  <r>
    <x v="174"/>
    <x v="0"/>
    <x v="796"/>
  </r>
  <r>
    <x v="174"/>
    <x v="0"/>
    <x v="797"/>
  </r>
  <r>
    <x v="174"/>
    <x v="0"/>
    <x v="798"/>
  </r>
  <r>
    <x v="174"/>
    <x v="0"/>
    <x v="799"/>
  </r>
  <r>
    <x v="175"/>
    <x v="0"/>
    <x v="800"/>
  </r>
  <r>
    <x v="175"/>
    <x v="0"/>
    <x v="801"/>
  </r>
  <r>
    <x v="175"/>
    <x v="0"/>
    <x v="122"/>
  </r>
  <r>
    <x v="175"/>
    <x v="0"/>
    <x v="530"/>
  </r>
  <r>
    <x v="175"/>
    <x v="0"/>
    <x v="802"/>
  </r>
  <r>
    <x v="175"/>
    <x v="0"/>
    <x v="803"/>
  </r>
  <r>
    <x v="175"/>
    <x v="0"/>
    <x v="804"/>
  </r>
  <r>
    <x v="175"/>
    <x v="0"/>
    <x v="791"/>
  </r>
  <r>
    <x v="175"/>
    <x v="0"/>
    <x v="805"/>
  </r>
  <r>
    <x v="175"/>
    <x v="0"/>
    <x v="806"/>
  </r>
  <r>
    <x v="175"/>
    <x v="0"/>
    <x v="807"/>
  </r>
  <r>
    <x v="175"/>
    <x v="0"/>
    <x v="808"/>
  </r>
  <r>
    <x v="175"/>
    <x v="0"/>
    <x v="792"/>
  </r>
  <r>
    <x v="175"/>
    <x v="0"/>
    <x v="809"/>
  </r>
  <r>
    <x v="175"/>
    <x v="0"/>
    <x v="810"/>
  </r>
  <r>
    <x v="175"/>
    <x v="0"/>
    <x v="793"/>
  </r>
  <r>
    <x v="175"/>
    <x v="0"/>
    <x v="811"/>
  </r>
  <r>
    <x v="175"/>
    <x v="0"/>
    <x v="794"/>
  </r>
  <r>
    <x v="175"/>
    <x v="0"/>
    <x v="812"/>
  </r>
  <r>
    <x v="175"/>
    <x v="0"/>
    <x v="795"/>
  </r>
  <r>
    <x v="175"/>
    <x v="0"/>
    <x v="796"/>
  </r>
  <r>
    <x v="175"/>
    <x v="0"/>
    <x v="813"/>
  </r>
  <r>
    <x v="175"/>
    <x v="0"/>
    <x v="814"/>
  </r>
  <r>
    <x v="175"/>
    <x v="0"/>
    <x v="798"/>
  </r>
  <r>
    <x v="175"/>
    <x v="0"/>
    <x v="815"/>
  </r>
  <r>
    <x v="175"/>
    <x v="0"/>
    <x v="799"/>
  </r>
  <r>
    <x v="176"/>
    <x v="0"/>
    <x v="122"/>
  </r>
  <r>
    <x v="176"/>
    <x v="0"/>
    <x v="530"/>
  </r>
  <r>
    <x v="176"/>
    <x v="0"/>
    <x v="791"/>
  </r>
  <r>
    <x v="176"/>
    <x v="0"/>
    <x v="531"/>
  </r>
  <r>
    <x v="176"/>
    <x v="0"/>
    <x v="792"/>
  </r>
  <r>
    <x v="176"/>
    <x v="0"/>
    <x v="793"/>
  </r>
  <r>
    <x v="176"/>
    <x v="0"/>
    <x v="794"/>
  </r>
  <r>
    <x v="176"/>
    <x v="0"/>
    <x v="795"/>
  </r>
  <r>
    <x v="176"/>
    <x v="0"/>
    <x v="796"/>
  </r>
  <r>
    <x v="176"/>
    <x v="0"/>
    <x v="797"/>
  </r>
  <r>
    <x v="176"/>
    <x v="0"/>
    <x v="798"/>
  </r>
  <r>
    <x v="176"/>
    <x v="0"/>
    <x v="799"/>
  </r>
  <r>
    <x v="177"/>
    <x v="0"/>
    <x v="800"/>
  </r>
  <r>
    <x v="177"/>
    <x v="0"/>
    <x v="801"/>
  </r>
  <r>
    <x v="177"/>
    <x v="0"/>
    <x v="122"/>
  </r>
  <r>
    <x v="177"/>
    <x v="0"/>
    <x v="530"/>
  </r>
  <r>
    <x v="177"/>
    <x v="0"/>
    <x v="802"/>
  </r>
  <r>
    <x v="177"/>
    <x v="0"/>
    <x v="803"/>
  </r>
  <r>
    <x v="177"/>
    <x v="0"/>
    <x v="804"/>
  </r>
  <r>
    <x v="177"/>
    <x v="0"/>
    <x v="791"/>
  </r>
  <r>
    <x v="177"/>
    <x v="0"/>
    <x v="805"/>
  </r>
  <r>
    <x v="177"/>
    <x v="0"/>
    <x v="806"/>
  </r>
  <r>
    <x v="177"/>
    <x v="0"/>
    <x v="807"/>
  </r>
  <r>
    <x v="177"/>
    <x v="0"/>
    <x v="808"/>
  </r>
  <r>
    <x v="177"/>
    <x v="0"/>
    <x v="792"/>
  </r>
  <r>
    <x v="177"/>
    <x v="0"/>
    <x v="809"/>
  </r>
  <r>
    <x v="177"/>
    <x v="0"/>
    <x v="810"/>
  </r>
  <r>
    <x v="177"/>
    <x v="0"/>
    <x v="793"/>
  </r>
  <r>
    <x v="177"/>
    <x v="0"/>
    <x v="811"/>
  </r>
  <r>
    <x v="177"/>
    <x v="0"/>
    <x v="794"/>
  </r>
  <r>
    <x v="177"/>
    <x v="0"/>
    <x v="812"/>
  </r>
  <r>
    <x v="177"/>
    <x v="0"/>
    <x v="795"/>
  </r>
  <r>
    <x v="177"/>
    <x v="0"/>
    <x v="796"/>
  </r>
  <r>
    <x v="177"/>
    <x v="0"/>
    <x v="813"/>
  </r>
  <r>
    <x v="177"/>
    <x v="0"/>
    <x v="814"/>
  </r>
  <r>
    <x v="177"/>
    <x v="0"/>
    <x v="798"/>
  </r>
  <r>
    <x v="177"/>
    <x v="0"/>
    <x v="815"/>
  </r>
  <r>
    <x v="177"/>
    <x v="0"/>
    <x v="799"/>
  </r>
  <r>
    <x v="178"/>
    <x v="0"/>
    <x v="816"/>
  </r>
  <r>
    <x v="178"/>
    <x v="0"/>
    <x v="817"/>
  </r>
  <r>
    <x v="178"/>
    <x v="0"/>
    <x v="541"/>
  </r>
  <r>
    <x v="178"/>
    <x v="0"/>
    <x v="818"/>
  </r>
  <r>
    <x v="178"/>
    <x v="0"/>
    <x v="819"/>
  </r>
  <r>
    <x v="178"/>
    <x v="0"/>
    <x v="820"/>
  </r>
  <r>
    <x v="178"/>
    <x v="0"/>
    <x v="821"/>
  </r>
  <r>
    <x v="178"/>
    <x v="0"/>
    <x v="822"/>
  </r>
  <r>
    <x v="178"/>
    <x v="0"/>
    <x v="823"/>
  </r>
  <r>
    <x v="178"/>
    <x v="0"/>
    <x v="824"/>
  </r>
  <r>
    <x v="178"/>
    <x v="0"/>
    <x v="825"/>
  </r>
  <r>
    <x v="178"/>
    <x v="0"/>
    <x v="826"/>
  </r>
  <r>
    <x v="178"/>
    <x v="0"/>
    <x v="497"/>
  </r>
  <r>
    <x v="178"/>
    <x v="0"/>
    <x v="664"/>
  </r>
  <r>
    <x v="178"/>
    <x v="0"/>
    <x v="827"/>
  </r>
  <r>
    <x v="178"/>
    <x v="0"/>
    <x v="828"/>
  </r>
  <r>
    <x v="178"/>
    <x v="0"/>
    <x v="829"/>
  </r>
  <r>
    <x v="178"/>
    <x v="0"/>
    <x v="830"/>
  </r>
  <r>
    <x v="178"/>
    <x v="0"/>
    <x v="656"/>
  </r>
  <r>
    <x v="178"/>
    <x v="0"/>
    <x v="831"/>
  </r>
  <r>
    <x v="178"/>
    <x v="0"/>
    <x v="832"/>
  </r>
  <r>
    <x v="178"/>
    <x v="0"/>
    <x v="833"/>
  </r>
  <r>
    <x v="178"/>
    <x v="0"/>
    <x v="834"/>
  </r>
  <r>
    <x v="178"/>
    <x v="0"/>
    <x v="835"/>
  </r>
  <r>
    <x v="179"/>
    <x v="0"/>
    <x v="541"/>
  </r>
  <r>
    <x v="179"/>
    <x v="0"/>
    <x v="818"/>
  </r>
  <r>
    <x v="179"/>
    <x v="0"/>
    <x v="819"/>
  </r>
  <r>
    <x v="179"/>
    <x v="0"/>
    <x v="820"/>
  </r>
  <r>
    <x v="179"/>
    <x v="0"/>
    <x v="821"/>
  </r>
  <r>
    <x v="179"/>
    <x v="0"/>
    <x v="836"/>
  </r>
  <r>
    <x v="179"/>
    <x v="0"/>
    <x v="826"/>
  </r>
  <r>
    <x v="179"/>
    <x v="0"/>
    <x v="837"/>
  </r>
  <r>
    <x v="179"/>
    <x v="0"/>
    <x v="838"/>
  </r>
  <r>
    <x v="179"/>
    <x v="0"/>
    <x v="656"/>
  </r>
  <r>
    <x v="179"/>
    <x v="0"/>
    <x v="388"/>
  </r>
  <r>
    <x v="179"/>
    <x v="0"/>
    <x v="832"/>
  </r>
  <r>
    <x v="179"/>
    <x v="0"/>
    <x v="833"/>
  </r>
  <r>
    <x v="180"/>
    <x v="0"/>
    <x v="769"/>
  </r>
  <r>
    <x v="180"/>
    <x v="0"/>
    <x v="770"/>
  </r>
  <r>
    <x v="180"/>
    <x v="0"/>
    <x v="539"/>
  </r>
  <r>
    <x v="180"/>
    <x v="0"/>
    <x v="771"/>
  </r>
  <r>
    <x v="180"/>
    <x v="0"/>
    <x v="772"/>
  </r>
  <r>
    <x v="180"/>
    <x v="0"/>
    <x v="773"/>
  </r>
  <r>
    <x v="180"/>
    <x v="0"/>
    <x v="775"/>
  </r>
  <r>
    <x v="180"/>
    <x v="0"/>
    <x v="839"/>
  </r>
  <r>
    <x v="180"/>
    <x v="0"/>
    <x v="840"/>
  </r>
  <r>
    <x v="180"/>
    <x v="0"/>
    <x v="841"/>
  </r>
  <r>
    <x v="180"/>
    <x v="0"/>
    <x v="842"/>
  </r>
  <r>
    <x v="180"/>
    <x v="0"/>
    <x v="780"/>
  </r>
  <r>
    <x v="181"/>
    <x v="0"/>
    <x v="754"/>
  </r>
  <r>
    <x v="181"/>
    <x v="0"/>
    <x v="755"/>
  </r>
  <r>
    <x v="181"/>
    <x v="0"/>
    <x v="543"/>
  </r>
  <r>
    <x v="181"/>
    <x v="0"/>
    <x v="544"/>
  </r>
  <r>
    <x v="181"/>
    <x v="0"/>
    <x v="545"/>
  </r>
  <r>
    <x v="181"/>
    <x v="0"/>
    <x v="546"/>
  </r>
  <r>
    <x v="181"/>
    <x v="0"/>
    <x v="756"/>
  </r>
  <r>
    <x v="181"/>
    <x v="0"/>
    <x v="757"/>
  </r>
  <r>
    <x v="181"/>
    <x v="0"/>
    <x v="758"/>
  </r>
  <r>
    <x v="181"/>
    <x v="0"/>
    <x v="759"/>
  </r>
  <r>
    <x v="181"/>
    <x v="0"/>
    <x v="760"/>
  </r>
  <r>
    <x v="181"/>
    <x v="0"/>
    <x v="656"/>
  </r>
  <r>
    <x v="181"/>
    <x v="0"/>
    <x v="762"/>
  </r>
  <r>
    <x v="181"/>
    <x v="0"/>
    <x v="765"/>
  </r>
  <r>
    <x v="181"/>
    <x v="0"/>
    <x v="843"/>
  </r>
  <r>
    <x v="181"/>
    <x v="0"/>
    <x v="766"/>
  </r>
  <r>
    <x v="181"/>
    <x v="0"/>
    <x v="767"/>
  </r>
  <r>
    <x v="181"/>
    <x v="0"/>
    <x v="768"/>
  </r>
  <r>
    <x v="181"/>
    <x v="0"/>
    <x v="785"/>
  </r>
  <r>
    <x v="182"/>
    <x v="0"/>
    <x v="844"/>
  </r>
  <r>
    <x v="183"/>
    <x v="0"/>
    <x v="783"/>
  </r>
  <r>
    <x v="184"/>
    <x v="0"/>
    <x v="845"/>
  </r>
  <r>
    <x v="184"/>
    <x v="0"/>
    <x v="505"/>
  </r>
  <r>
    <x v="184"/>
    <x v="0"/>
    <x v="846"/>
  </r>
  <r>
    <x v="185"/>
    <x v="0"/>
    <x v="539"/>
  </r>
  <r>
    <x v="185"/>
    <x v="0"/>
    <x v="771"/>
  </r>
  <r>
    <x v="185"/>
    <x v="0"/>
    <x v="772"/>
  </r>
  <r>
    <x v="185"/>
    <x v="0"/>
    <x v="775"/>
  </r>
  <r>
    <x v="185"/>
    <x v="0"/>
    <x v="780"/>
  </r>
  <r>
    <x v="186"/>
    <x v="0"/>
    <x v="847"/>
  </r>
  <r>
    <x v="186"/>
    <x v="0"/>
    <x v="848"/>
  </r>
  <r>
    <x v="186"/>
    <x v="0"/>
    <x v="542"/>
  </r>
  <r>
    <x v="186"/>
    <x v="0"/>
    <x v="849"/>
  </r>
  <r>
    <x v="186"/>
    <x v="0"/>
    <x v="850"/>
  </r>
  <r>
    <x v="187"/>
    <x v="0"/>
    <x v="542"/>
  </r>
  <r>
    <x v="187"/>
    <x v="0"/>
    <x v="849"/>
  </r>
  <r>
    <x v="187"/>
    <x v="0"/>
    <x v="850"/>
  </r>
  <r>
    <x v="188"/>
    <x v="0"/>
    <x v="497"/>
  </r>
  <r>
    <x v="188"/>
    <x v="0"/>
    <x v="58"/>
  </r>
  <r>
    <x v="188"/>
    <x v="0"/>
    <x v="851"/>
  </r>
  <r>
    <x v="188"/>
    <x v="0"/>
    <x v="507"/>
  </r>
  <r>
    <x v="188"/>
    <x v="0"/>
    <x v="852"/>
  </r>
  <r>
    <x v="188"/>
    <x v="0"/>
    <x v="853"/>
  </r>
  <r>
    <x v="188"/>
    <x v="0"/>
    <x v="854"/>
  </r>
  <r>
    <x v="188"/>
    <x v="0"/>
    <x v="855"/>
  </r>
  <r>
    <x v="188"/>
    <x v="0"/>
    <x v="494"/>
  </r>
  <r>
    <x v="188"/>
    <x v="0"/>
    <x v="856"/>
  </r>
  <r>
    <x v="188"/>
    <x v="0"/>
    <x v="857"/>
  </r>
  <r>
    <x v="188"/>
    <x v="0"/>
    <x v="693"/>
  </r>
  <r>
    <x v="188"/>
    <x v="0"/>
    <x v="858"/>
  </r>
  <r>
    <x v="188"/>
    <x v="0"/>
    <x v="859"/>
  </r>
  <r>
    <x v="188"/>
    <x v="0"/>
    <x v="860"/>
  </r>
  <r>
    <x v="188"/>
    <x v="0"/>
    <x v="861"/>
  </r>
  <r>
    <x v="188"/>
    <x v="0"/>
    <x v="862"/>
  </r>
  <r>
    <x v="188"/>
    <x v="0"/>
    <x v="863"/>
  </r>
  <r>
    <x v="188"/>
    <x v="0"/>
    <x v="389"/>
  </r>
  <r>
    <x v="188"/>
    <x v="0"/>
    <x v="864"/>
  </r>
  <r>
    <x v="188"/>
    <x v="0"/>
    <x v="865"/>
  </r>
  <r>
    <x v="188"/>
    <x v="0"/>
    <x v="866"/>
  </r>
  <r>
    <x v="188"/>
    <x v="0"/>
    <x v="867"/>
  </r>
  <r>
    <x v="188"/>
    <x v="0"/>
    <x v="868"/>
  </r>
  <r>
    <x v="188"/>
    <x v="0"/>
    <x v="869"/>
  </r>
  <r>
    <x v="188"/>
    <x v="0"/>
    <x v="657"/>
  </r>
  <r>
    <x v="188"/>
    <x v="0"/>
    <x v="870"/>
  </r>
  <r>
    <x v="188"/>
    <x v="0"/>
    <x v="871"/>
  </r>
  <r>
    <x v="188"/>
    <x v="0"/>
    <x v="798"/>
  </r>
  <r>
    <x v="188"/>
    <x v="0"/>
    <x v="22"/>
  </r>
  <r>
    <x v="188"/>
    <x v="0"/>
    <x v="872"/>
  </r>
  <r>
    <x v="188"/>
    <x v="0"/>
    <x v="873"/>
  </r>
  <r>
    <x v="188"/>
    <x v="0"/>
    <x v="874"/>
  </r>
  <r>
    <x v="188"/>
    <x v="0"/>
    <x v="875"/>
  </r>
  <r>
    <x v="188"/>
    <x v="0"/>
    <x v="876"/>
  </r>
  <r>
    <x v="188"/>
    <x v="0"/>
    <x v="877"/>
  </r>
  <r>
    <x v="188"/>
    <x v="0"/>
    <x v="878"/>
  </r>
  <r>
    <x v="188"/>
    <x v="0"/>
    <x v="879"/>
  </r>
  <r>
    <x v="188"/>
    <x v="0"/>
    <x v="880"/>
  </r>
  <r>
    <x v="188"/>
    <x v="0"/>
    <x v="881"/>
  </r>
  <r>
    <x v="188"/>
    <x v="0"/>
    <x v="882"/>
  </r>
  <r>
    <x v="188"/>
    <x v="0"/>
    <x v="883"/>
  </r>
  <r>
    <x v="188"/>
    <x v="0"/>
    <x v="884"/>
  </r>
  <r>
    <x v="188"/>
    <x v="0"/>
    <x v="885"/>
  </r>
  <r>
    <x v="189"/>
    <x v="0"/>
    <x v="527"/>
  </r>
  <r>
    <x v="189"/>
    <x v="0"/>
    <x v="528"/>
  </r>
  <r>
    <x v="189"/>
    <x v="0"/>
    <x v="886"/>
  </r>
  <r>
    <x v="189"/>
    <x v="0"/>
    <x v="887"/>
  </r>
  <r>
    <x v="189"/>
    <x v="0"/>
    <x v="888"/>
  </r>
  <r>
    <x v="189"/>
    <x v="0"/>
    <x v="889"/>
  </r>
  <r>
    <x v="189"/>
    <x v="0"/>
    <x v="498"/>
  </r>
  <r>
    <x v="189"/>
    <x v="0"/>
    <x v="499"/>
  </r>
  <r>
    <x v="189"/>
    <x v="0"/>
    <x v="500"/>
  </r>
  <r>
    <x v="189"/>
    <x v="0"/>
    <x v="56"/>
  </r>
  <r>
    <x v="189"/>
    <x v="0"/>
    <x v="57"/>
  </r>
  <r>
    <x v="189"/>
    <x v="0"/>
    <x v="26"/>
  </r>
  <r>
    <x v="189"/>
    <x v="0"/>
    <x v="501"/>
  </r>
  <r>
    <x v="189"/>
    <x v="0"/>
    <x v="449"/>
  </r>
  <r>
    <x v="189"/>
    <x v="0"/>
    <x v="59"/>
  </r>
  <r>
    <x v="189"/>
    <x v="0"/>
    <x v="450"/>
  </r>
  <r>
    <x v="189"/>
    <x v="0"/>
    <x v="61"/>
  </r>
  <r>
    <x v="189"/>
    <x v="0"/>
    <x v="27"/>
  </r>
  <r>
    <x v="189"/>
    <x v="0"/>
    <x v="529"/>
  </r>
  <r>
    <x v="189"/>
    <x v="0"/>
    <x v="502"/>
  </r>
  <r>
    <x v="189"/>
    <x v="0"/>
    <x v="503"/>
  </r>
  <r>
    <x v="189"/>
    <x v="0"/>
    <x v="62"/>
  </r>
  <r>
    <x v="189"/>
    <x v="0"/>
    <x v="504"/>
  </r>
  <r>
    <x v="189"/>
    <x v="0"/>
    <x v="505"/>
  </r>
  <r>
    <x v="189"/>
    <x v="0"/>
    <x v="122"/>
  </r>
  <r>
    <x v="189"/>
    <x v="0"/>
    <x v="530"/>
  </r>
  <r>
    <x v="189"/>
    <x v="0"/>
    <x v="508"/>
  </r>
  <r>
    <x v="189"/>
    <x v="0"/>
    <x v="531"/>
  </r>
  <r>
    <x v="189"/>
    <x v="0"/>
    <x v="890"/>
  </r>
  <r>
    <x v="189"/>
    <x v="0"/>
    <x v="509"/>
  </r>
  <r>
    <x v="189"/>
    <x v="0"/>
    <x v="891"/>
  </r>
  <r>
    <x v="189"/>
    <x v="0"/>
    <x v="84"/>
  </r>
  <r>
    <x v="189"/>
    <x v="0"/>
    <x v="793"/>
  </r>
  <r>
    <x v="189"/>
    <x v="0"/>
    <x v="510"/>
  </r>
  <r>
    <x v="189"/>
    <x v="0"/>
    <x v="892"/>
  </r>
  <r>
    <x v="189"/>
    <x v="0"/>
    <x v="893"/>
  </r>
  <r>
    <x v="189"/>
    <x v="0"/>
    <x v="894"/>
  </r>
  <r>
    <x v="189"/>
    <x v="0"/>
    <x v="866"/>
  </r>
  <r>
    <x v="189"/>
    <x v="0"/>
    <x v="513"/>
  </r>
  <r>
    <x v="189"/>
    <x v="0"/>
    <x v="514"/>
  </r>
  <r>
    <x v="189"/>
    <x v="0"/>
    <x v="895"/>
  </r>
  <r>
    <x v="189"/>
    <x v="0"/>
    <x v="486"/>
  </r>
  <r>
    <x v="189"/>
    <x v="0"/>
    <x v="516"/>
  </r>
  <r>
    <x v="189"/>
    <x v="0"/>
    <x v="698"/>
  </r>
  <r>
    <x v="189"/>
    <x v="0"/>
    <x v="896"/>
  </r>
  <r>
    <x v="189"/>
    <x v="0"/>
    <x v="521"/>
  </r>
  <r>
    <x v="190"/>
    <x v="0"/>
    <x v="527"/>
  </r>
  <r>
    <x v="190"/>
    <x v="0"/>
    <x v="528"/>
  </r>
  <r>
    <x v="190"/>
    <x v="0"/>
    <x v="886"/>
  </r>
  <r>
    <x v="190"/>
    <x v="0"/>
    <x v="887"/>
  </r>
  <r>
    <x v="190"/>
    <x v="0"/>
    <x v="888"/>
  </r>
  <r>
    <x v="190"/>
    <x v="0"/>
    <x v="889"/>
  </r>
  <r>
    <x v="190"/>
    <x v="0"/>
    <x v="498"/>
  </r>
  <r>
    <x v="190"/>
    <x v="0"/>
    <x v="499"/>
  </r>
  <r>
    <x v="190"/>
    <x v="0"/>
    <x v="500"/>
  </r>
  <r>
    <x v="190"/>
    <x v="0"/>
    <x v="56"/>
  </r>
  <r>
    <x v="190"/>
    <x v="0"/>
    <x v="57"/>
  </r>
  <r>
    <x v="190"/>
    <x v="0"/>
    <x v="26"/>
  </r>
  <r>
    <x v="190"/>
    <x v="0"/>
    <x v="501"/>
  </r>
  <r>
    <x v="190"/>
    <x v="0"/>
    <x v="449"/>
  </r>
  <r>
    <x v="190"/>
    <x v="0"/>
    <x v="59"/>
  </r>
  <r>
    <x v="190"/>
    <x v="0"/>
    <x v="450"/>
  </r>
  <r>
    <x v="190"/>
    <x v="0"/>
    <x v="61"/>
  </r>
  <r>
    <x v="190"/>
    <x v="0"/>
    <x v="27"/>
  </r>
  <r>
    <x v="190"/>
    <x v="0"/>
    <x v="529"/>
  </r>
  <r>
    <x v="190"/>
    <x v="0"/>
    <x v="502"/>
  </r>
  <r>
    <x v="190"/>
    <x v="0"/>
    <x v="503"/>
  </r>
  <r>
    <x v="190"/>
    <x v="0"/>
    <x v="62"/>
  </r>
  <r>
    <x v="190"/>
    <x v="0"/>
    <x v="504"/>
  </r>
  <r>
    <x v="190"/>
    <x v="0"/>
    <x v="505"/>
  </r>
  <r>
    <x v="190"/>
    <x v="0"/>
    <x v="122"/>
  </r>
  <r>
    <x v="190"/>
    <x v="0"/>
    <x v="530"/>
  </r>
  <r>
    <x v="190"/>
    <x v="0"/>
    <x v="508"/>
  </r>
  <r>
    <x v="190"/>
    <x v="0"/>
    <x v="531"/>
  </r>
  <r>
    <x v="190"/>
    <x v="0"/>
    <x v="890"/>
  </r>
  <r>
    <x v="190"/>
    <x v="0"/>
    <x v="509"/>
  </r>
  <r>
    <x v="190"/>
    <x v="0"/>
    <x v="891"/>
  </r>
  <r>
    <x v="190"/>
    <x v="0"/>
    <x v="84"/>
  </r>
  <r>
    <x v="190"/>
    <x v="0"/>
    <x v="793"/>
  </r>
  <r>
    <x v="190"/>
    <x v="0"/>
    <x v="510"/>
  </r>
  <r>
    <x v="190"/>
    <x v="0"/>
    <x v="892"/>
  </r>
  <r>
    <x v="190"/>
    <x v="0"/>
    <x v="893"/>
  </r>
  <r>
    <x v="190"/>
    <x v="0"/>
    <x v="894"/>
  </r>
  <r>
    <x v="190"/>
    <x v="0"/>
    <x v="866"/>
  </r>
  <r>
    <x v="190"/>
    <x v="0"/>
    <x v="513"/>
  </r>
  <r>
    <x v="190"/>
    <x v="0"/>
    <x v="514"/>
  </r>
  <r>
    <x v="190"/>
    <x v="0"/>
    <x v="895"/>
  </r>
  <r>
    <x v="190"/>
    <x v="0"/>
    <x v="486"/>
  </r>
  <r>
    <x v="190"/>
    <x v="0"/>
    <x v="516"/>
  </r>
  <r>
    <x v="190"/>
    <x v="0"/>
    <x v="698"/>
  </r>
  <r>
    <x v="190"/>
    <x v="0"/>
    <x v="896"/>
  </r>
  <r>
    <x v="190"/>
    <x v="0"/>
    <x v="521"/>
  </r>
  <r>
    <x v="191"/>
    <x v="0"/>
    <x v="527"/>
  </r>
  <r>
    <x v="191"/>
    <x v="0"/>
    <x v="528"/>
  </r>
  <r>
    <x v="191"/>
    <x v="0"/>
    <x v="886"/>
  </r>
  <r>
    <x v="191"/>
    <x v="0"/>
    <x v="887"/>
  </r>
  <r>
    <x v="191"/>
    <x v="0"/>
    <x v="888"/>
  </r>
  <r>
    <x v="191"/>
    <x v="0"/>
    <x v="889"/>
  </r>
  <r>
    <x v="191"/>
    <x v="0"/>
    <x v="498"/>
  </r>
  <r>
    <x v="191"/>
    <x v="0"/>
    <x v="499"/>
  </r>
  <r>
    <x v="191"/>
    <x v="0"/>
    <x v="500"/>
  </r>
  <r>
    <x v="191"/>
    <x v="0"/>
    <x v="56"/>
  </r>
  <r>
    <x v="191"/>
    <x v="0"/>
    <x v="57"/>
  </r>
  <r>
    <x v="191"/>
    <x v="0"/>
    <x v="26"/>
  </r>
  <r>
    <x v="191"/>
    <x v="0"/>
    <x v="501"/>
  </r>
  <r>
    <x v="191"/>
    <x v="0"/>
    <x v="449"/>
  </r>
  <r>
    <x v="191"/>
    <x v="0"/>
    <x v="59"/>
  </r>
  <r>
    <x v="191"/>
    <x v="0"/>
    <x v="450"/>
  </r>
  <r>
    <x v="191"/>
    <x v="0"/>
    <x v="61"/>
  </r>
  <r>
    <x v="191"/>
    <x v="0"/>
    <x v="27"/>
  </r>
  <r>
    <x v="191"/>
    <x v="0"/>
    <x v="529"/>
  </r>
  <r>
    <x v="191"/>
    <x v="0"/>
    <x v="502"/>
  </r>
  <r>
    <x v="191"/>
    <x v="0"/>
    <x v="503"/>
  </r>
  <r>
    <x v="191"/>
    <x v="0"/>
    <x v="62"/>
  </r>
  <r>
    <x v="191"/>
    <x v="0"/>
    <x v="504"/>
  </r>
  <r>
    <x v="191"/>
    <x v="0"/>
    <x v="505"/>
  </r>
  <r>
    <x v="191"/>
    <x v="0"/>
    <x v="122"/>
  </r>
  <r>
    <x v="191"/>
    <x v="0"/>
    <x v="530"/>
  </r>
  <r>
    <x v="191"/>
    <x v="0"/>
    <x v="508"/>
  </r>
  <r>
    <x v="191"/>
    <x v="0"/>
    <x v="531"/>
  </r>
  <r>
    <x v="191"/>
    <x v="0"/>
    <x v="890"/>
  </r>
  <r>
    <x v="191"/>
    <x v="0"/>
    <x v="509"/>
  </r>
  <r>
    <x v="191"/>
    <x v="0"/>
    <x v="891"/>
  </r>
  <r>
    <x v="191"/>
    <x v="0"/>
    <x v="84"/>
  </r>
  <r>
    <x v="191"/>
    <x v="0"/>
    <x v="793"/>
  </r>
  <r>
    <x v="191"/>
    <x v="0"/>
    <x v="510"/>
  </r>
  <r>
    <x v="191"/>
    <x v="0"/>
    <x v="892"/>
  </r>
  <r>
    <x v="191"/>
    <x v="0"/>
    <x v="893"/>
  </r>
  <r>
    <x v="191"/>
    <x v="0"/>
    <x v="894"/>
  </r>
  <r>
    <x v="191"/>
    <x v="0"/>
    <x v="866"/>
  </r>
  <r>
    <x v="191"/>
    <x v="0"/>
    <x v="513"/>
  </r>
  <r>
    <x v="191"/>
    <x v="0"/>
    <x v="514"/>
  </r>
  <r>
    <x v="191"/>
    <x v="0"/>
    <x v="895"/>
  </r>
  <r>
    <x v="191"/>
    <x v="0"/>
    <x v="486"/>
  </r>
  <r>
    <x v="191"/>
    <x v="0"/>
    <x v="516"/>
  </r>
  <r>
    <x v="191"/>
    <x v="0"/>
    <x v="698"/>
  </r>
  <r>
    <x v="191"/>
    <x v="0"/>
    <x v="896"/>
  </r>
  <r>
    <x v="191"/>
    <x v="0"/>
    <x v="521"/>
  </r>
  <r>
    <x v="192"/>
    <x v="0"/>
    <x v="527"/>
  </r>
  <r>
    <x v="192"/>
    <x v="0"/>
    <x v="528"/>
  </r>
  <r>
    <x v="192"/>
    <x v="0"/>
    <x v="886"/>
  </r>
  <r>
    <x v="192"/>
    <x v="0"/>
    <x v="887"/>
  </r>
  <r>
    <x v="192"/>
    <x v="0"/>
    <x v="888"/>
  </r>
  <r>
    <x v="192"/>
    <x v="0"/>
    <x v="889"/>
  </r>
  <r>
    <x v="192"/>
    <x v="0"/>
    <x v="498"/>
  </r>
  <r>
    <x v="192"/>
    <x v="0"/>
    <x v="499"/>
  </r>
  <r>
    <x v="192"/>
    <x v="0"/>
    <x v="500"/>
  </r>
  <r>
    <x v="192"/>
    <x v="0"/>
    <x v="56"/>
  </r>
  <r>
    <x v="192"/>
    <x v="0"/>
    <x v="57"/>
  </r>
  <r>
    <x v="192"/>
    <x v="0"/>
    <x v="26"/>
  </r>
  <r>
    <x v="192"/>
    <x v="0"/>
    <x v="501"/>
  </r>
  <r>
    <x v="192"/>
    <x v="0"/>
    <x v="449"/>
  </r>
  <r>
    <x v="192"/>
    <x v="0"/>
    <x v="59"/>
  </r>
  <r>
    <x v="192"/>
    <x v="0"/>
    <x v="450"/>
  </r>
  <r>
    <x v="192"/>
    <x v="0"/>
    <x v="61"/>
  </r>
  <r>
    <x v="192"/>
    <x v="0"/>
    <x v="27"/>
  </r>
  <r>
    <x v="192"/>
    <x v="0"/>
    <x v="529"/>
  </r>
  <r>
    <x v="192"/>
    <x v="0"/>
    <x v="502"/>
  </r>
  <r>
    <x v="192"/>
    <x v="0"/>
    <x v="503"/>
  </r>
  <r>
    <x v="192"/>
    <x v="0"/>
    <x v="62"/>
  </r>
  <r>
    <x v="192"/>
    <x v="0"/>
    <x v="504"/>
  </r>
  <r>
    <x v="192"/>
    <x v="0"/>
    <x v="505"/>
  </r>
  <r>
    <x v="192"/>
    <x v="0"/>
    <x v="122"/>
  </r>
  <r>
    <x v="192"/>
    <x v="0"/>
    <x v="530"/>
  </r>
  <r>
    <x v="192"/>
    <x v="0"/>
    <x v="508"/>
  </r>
  <r>
    <x v="192"/>
    <x v="0"/>
    <x v="531"/>
  </r>
  <r>
    <x v="192"/>
    <x v="0"/>
    <x v="890"/>
  </r>
  <r>
    <x v="192"/>
    <x v="0"/>
    <x v="509"/>
  </r>
  <r>
    <x v="192"/>
    <x v="0"/>
    <x v="891"/>
  </r>
  <r>
    <x v="192"/>
    <x v="0"/>
    <x v="84"/>
  </r>
  <r>
    <x v="192"/>
    <x v="0"/>
    <x v="793"/>
  </r>
  <r>
    <x v="192"/>
    <x v="0"/>
    <x v="510"/>
  </r>
  <r>
    <x v="192"/>
    <x v="0"/>
    <x v="892"/>
  </r>
  <r>
    <x v="192"/>
    <x v="0"/>
    <x v="893"/>
  </r>
  <r>
    <x v="192"/>
    <x v="0"/>
    <x v="894"/>
  </r>
  <r>
    <x v="192"/>
    <x v="0"/>
    <x v="866"/>
  </r>
  <r>
    <x v="192"/>
    <x v="0"/>
    <x v="513"/>
  </r>
  <r>
    <x v="192"/>
    <x v="0"/>
    <x v="514"/>
  </r>
  <r>
    <x v="192"/>
    <x v="0"/>
    <x v="895"/>
  </r>
  <r>
    <x v="192"/>
    <x v="0"/>
    <x v="486"/>
  </r>
  <r>
    <x v="192"/>
    <x v="0"/>
    <x v="516"/>
  </r>
  <r>
    <x v="192"/>
    <x v="0"/>
    <x v="698"/>
  </r>
  <r>
    <x v="192"/>
    <x v="0"/>
    <x v="896"/>
  </r>
  <r>
    <x v="192"/>
    <x v="0"/>
    <x v="521"/>
  </r>
  <r>
    <x v="193"/>
    <x v="0"/>
    <x v="897"/>
  </r>
  <r>
    <x v="193"/>
    <x v="0"/>
    <x v="60"/>
  </r>
  <r>
    <x v="194"/>
    <x v="0"/>
    <x v="898"/>
  </r>
  <r>
    <x v="194"/>
    <x v="0"/>
    <x v="709"/>
  </r>
  <r>
    <x v="194"/>
    <x v="0"/>
    <x v="582"/>
  </r>
  <r>
    <x v="194"/>
    <x v="0"/>
    <x v="899"/>
  </r>
  <r>
    <x v="194"/>
    <x v="0"/>
    <x v="710"/>
  </r>
  <r>
    <x v="194"/>
    <x v="0"/>
    <x v="900"/>
  </r>
  <r>
    <x v="194"/>
    <x v="0"/>
    <x v="527"/>
  </r>
  <r>
    <x v="194"/>
    <x v="0"/>
    <x v="711"/>
  </r>
  <r>
    <x v="194"/>
    <x v="0"/>
    <x v="528"/>
  </r>
  <r>
    <x v="194"/>
    <x v="0"/>
    <x v="712"/>
  </r>
  <r>
    <x v="194"/>
    <x v="0"/>
    <x v="713"/>
  </r>
  <r>
    <x v="194"/>
    <x v="0"/>
    <x v="714"/>
  </r>
  <r>
    <x v="194"/>
    <x v="0"/>
    <x v="715"/>
  </r>
  <r>
    <x v="194"/>
    <x v="0"/>
    <x v="26"/>
  </r>
  <r>
    <x v="194"/>
    <x v="0"/>
    <x v="122"/>
  </r>
  <r>
    <x v="194"/>
    <x v="0"/>
    <x v="508"/>
  </r>
  <r>
    <x v="194"/>
    <x v="0"/>
    <x v="509"/>
  </r>
  <r>
    <x v="194"/>
    <x v="0"/>
    <x v="606"/>
  </r>
  <r>
    <x v="194"/>
    <x v="0"/>
    <x v="510"/>
  </r>
  <r>
    <x v="194"/>
    <x v="0"/>
    <x v="107"/>
  </r>
  <r>
    <x v="194"/>
    <x v="0"/>
    <x v="781"/>
  </r>
  <r>
    <x v="194"/>
    <x v="0"/>
    <x v="901"/>
  </r>
  <r>
    <x v="194"/>
    <x v="0"/>
    <x v="902"/>
  </r>
  <r>
    <x v="194"/>
    <x v="0"/>
    <x v="108"/>
  </r>
  <r>
    <x v="194"/>
    <x v="0"/>
    <x v="903"/>
  </r>
  <r>
    <x v="194"/>
    <x v="0"/>
    <x v="904"/>
  </r>
  <r>
    <x v="194"/>
    <x v="0"/>
    <x v="905"/>
  </r>
  <r>
    <x v="194"/>
    <x v="0"/>
    <x v="521"/>
  </r>
  <r>
    <x v="194"/>
    <x v="0"/>
    <x v="906"/>
  </r>
  <r>
    <x v="194"/>
    <x v="0"/>
    <x v="782"/>
  </r>
  <r>
    <x v="195"/>
    <x v="0"/>
    <x v="907"/>
  </r>
  <r>
    <x v="195"/>
    <x v="0"/>
    <x v="908"/>
  </r>
  <r>
    <x v="195"/>
    <x v="0"/>
    <x v="909"/>
  </r>
  <r>
    <x v="195"/>
    <x v="0"/>
    <x v="910"/>
  </r>
  <r>
    <x v="195"/>
    <x v="0"/>
    <x v="911"/>
  </r>
  <r>
    <x v="195"/>
    <x v="0"/>
    <x v="912"/>
  </r>
  <r>
    <x v="195"/>
    <x v="0"/>
    <x v="913"/>
  </r>
  <r>
    <x v="195"/>
    <x v="0"/>
    <x v="914"/>
  </r>
  <r>
    <x v="195"/>
    <x v="0"/>
    <x v="915"/>
  </r>
  <r>
    <x v="195"/>
    <x v="0"/>
    <x v="916"/>
  </r>
  <r>
    <x v="195"/>
    <x v="0"/>
    <x v="917"/>
  </r>
  <r>
    <x v="195"/>
    <x v="0"/>
    <x v="918"/>
  </r>
  <r>
    <x v="196"/>
    <x v="0"/>
    <x v="919"/>
  </r>
  <r>
    <x v="196"/>
    <x v="0"/>
    <x v="920"/>
  </r>
  <r>
    <x v="197"/>
    <x v="0"/>
    <x v="921"/>
  </r>
  <r>
    <x v="197"/>
    <x v="0"/>
    <x v="922"/>
  </r>
  <r>
    <x v="197"/>
    <x v="0"/>
    <x v="897"/>
  </r>
  <r>
    <x v="197"/>
    <x v="0"/>
    <x v="60"/>
  </r>
  <r>
    <x v="197"/>
    <x v="0"/>
    <x v="61"/>
  </r>
  <r>
    <x v="197"/>
    <x v="0"/>
    <x v="27"/>
  </r>
  <r>
    <x v="198"/>
    <x v="0"/>
    <x v="923"/>
  </r>
  <r>
    <x v="198"/>
    <x v="0"/>
    <x v="709"/>
  </r>
  <r>
    <x v="198"/>
    <x v="0"/>
    <x v="582"/>
  </r>
  <r>
    <x v="198"/>
    <x v="0"/>
    <x v="924"/>
  </r>
  <r>
    <x v="198"/>
    <x v="0"/>
    <x v="899"/>
  </r>
  <r>
    <x v="198"/>
    <x v="0"/>
    <x v="837"/>
  </r>
  <r>
    <x v="198"/>
    <x v="0"/>
    <x v="838"/>
  </r>
  <r>
    <x v="198"/>
    <x v="0"/>
    <x v="527"/>
  </r>
  <r>
    <x v="198"/>
    <x v="0"/>
    <x v="714"/>
  </r>
  <r>
    <x v="198"/>
    <x v="0"/>
    <x v="715"/>
  </r>
  <r>
    <x v="198"/>
    <x v="0"/>
    <x v="925"/>
  </r>
  <r>
    <x v="199"/>
    <x v="0"/>
    <x v="923"/>
  </r>
  <r>
    <x v="199"/>
    <x v="0"/>
    <x v="709"/>
  </r>
  <r>
    <x v="199"/>
    <x v="0"/>
    <x v="582"/>
  </r>
  <r>
    <x v="199"/>
    <x v="0"/>
    <x v="837"/>
  </r>
  <r>
    <x v="199"/>
    <x v="0"/>
    <x v="838"/>
  </r>
  <r>
    <x v="199"/>
    <x v="0"/>
    <x v="926"/>
  </r>
  <r>
    <x v="199"/>
    <x v="0"/>
    <x v="527"/>
  </r>
  <r>
    <x v="199"/>
    <x v="0"/>
    <x v="714"/>
  </r>
  <r>
    <x v="199"/>
    <x v="0"/>
    <x v="715"/>
  </r>
  <r>
    <x v="199"/>
    <x v="0"/>
    <x v="927"/>
  </r>
  <r>
    <x v="200"/>
    <x v="0"/>
    <x v="26"/>
  </r>
  <r>
    <x v="200"/>
    <x v="0"/>
    <x v="928"/>
  </r>
  <r>
    <x v="200"/>
    <x v="0"/>
    <x v="929"/>
  </r>
  <r>
    <x v="200"/>
    <x v="0"/>
    <x v="509"/>
  </r>
  <r>
    <x v="200"/>
    <x v="0"/>
    <x v="930"/>
  </r>
  <r>
    <x v="200"/>
    <x v="0"/>
    <x v="510"/>
  </r>
  <r>
    <x v="200"/>
    <x v="0"/>
    <x v="892"/>
  </r>
  <r>
    <x v="200"/>
    <x v="0"/>
    <x v="107"/>
  </r>
  <r>
    <x v="200"/>
    <x v="0"/>
    <x v="860"/>
  </r>
  <r>
    <x v="200"/>
    <x v="0"/>
    <x v="931"/>
  </r>
  <r>
    <x v="200"/>
    <x v="0"/>
    <x v="904"/>
  </r>
  <r>
    <x v="200"/>
    <x v="0"/>
    <x v="932"/>
  </r>
  <r>
    <x v="201"/>
    <x v="0"/>
    <x v="122"/>
  </r>
  <r>
    <x v="201"/>
    <x v="0"/>
    <x v="733"/>
  </r>
  <r>
    <x v="201"/>
    <x v="0"/>
    <x v="734"/>
  </r>
  <r>
    <x v="201"/>
    <x v="0"/>
    <x v="123"/>
  </r>
  <r>
    <x v="201"/>
    <x v="0"/>
    <x v="161"/>
  </r>
  <r>
    <x v="201"/>
    <x v="0"/>
    <x v="126"/>
  </r>
  <r>
    <x v="201"/>
    <x v="0"/>
    <x v="131"/>
  </r>
  <r>
    <x v="201"/>
    <x v="0"/>
    <x v="735"/>
  </r>
  <r>
    <x v="201"/>
    <x v="0"/>
    <x v="736"/>
  </r>
  <r>
    <x v="201"/>
    <x v="0"/>
    <x v="737"/>
  </r>
  <r>
    <x v="201"/>
    <x v="0"/>
    <x v="740"/>
  </r>
  <r>
    <x v="201"/>
    <x v="0"/>
    <x v="741"/>
  </r>
  <r>
    <x v="201"/>
    <x v="0"/>
    <x v="742"/>
  </r>
  <r>
    <x v="201"/>
    <x v="0"/>
    <x v="743"/>
  </r>
  <r>
    <x v="202"/>
    <x v="0"/>
    <x v="123"/>
  </r>
  <r>
    <x v="202"/>
    <x v="0"/>
    <x v="131"/>
  </r>
  <r>
    <x v="202"/>
    <x v="0"/>
    <x v="735"/>
  </r>
  <r>
    <x v="202"/>
    <x v="0"/>
    <x v="746"/>
  </r>
  <r>
    <x v="202"/>
    <x v="0"/>
    <x v="736"/>
  </r>
  <r>
    <x v="202"/>
    <x v="0"/>
    <x v="737"/>
  </r>
  <r>
    <x v="202"/>
    <x v="0"/>
    <x v="741"/>
  </r>
  <r>
    <x v="203"/>
    <x v="0"/>
    <x v="123"/>
  </r>
  <r>
    <x v="204"/>
    <x v="0"/>
    <x v="710"/>
  </r>
  <r>
    <x v="204"/>
    <x v="0"/>
    <x v="902"/>
  </r>
  <r>
    <x v="205"/>
    <x v="0"/>
    <x v="26"/>
  </r>
  <r>
    <x v="205"/>
    <x v="0"/>
    <x v="58"/>
  </r>
  <r>
    <x v="205"/>
    <x v="0"/>
    <x v="59"/>
  </r>
  <r>
    <x v="205"/>
    <x v="0"/>
    <x v="450"/>
  </r>
  <r>
    <x v="205"/>
    <x v="0"/>
    <x v="851"/>
  </r>
  <r>
    <x v="205"/>
    <x v="0"/>
    <x v="27"/>
  </r>
  <r>
    <x v="205"/>
    <x v="0"/>
    <x v="62"/>
  </r>
  <r>
    <x v="205"/>
    <x v="0"/>
    <x v="933"/>
  </r>
  <r>
    <x v="205"/>
    <x v="0"/>
    <x v="507"/>
  </r>
  <r>
    <x v="205"/>
    <x v="0"/>
    <x v="84"/>
  </r>
  <r>
    <x v="205"/>
    <x v="0"/>
    <x v="862"/>
  </r>
  <r>
    <x v="205"/>
    <x v="0"/>
    <x v="894"/>
  </r>
  <r>
    <x v="205"/>
    <x v="0"/>
    <x v="486"/>
  </r>
  <r>
    <x v="205"/>
    <x v="0"/>
    <x v="22"/>
  </r>
  <r>
    <x v="205"/>
    <x v="0"/>
    <x v="873"/>
  </r>
  <r>
    <x v="205"/>
    <x v="0"/>
    <x v="874"/>
  </r>
  <r>
    <x v="205"/>
    <x v="0"/>
    <x v="676"/>
  </r>
  <r>
    <x v="206"/>
    <x v="0"/>
    <x v="934"/>
  </r>
  <r>
    <x v="206"/>
    <x v="0"/>
    <x v="498"/>
  </r>
  <r>
    <x v="206"/>
    <x v="0"/>
    <x v="935"/>
  </r>
  <r>
    <x v="206"/>
    <x v="0"/>
    <x v="936"/>
  </r>
  <r>
    <x v="206"/>
    <x v="0"/>
    <x v="500"/>
  </r>
  <r>
    <x v="206"/>
    <x v="0"/>
    <x v="937"/>
  </r>
  <r>
    <x v="206"/>
    <x v="0"/>
    <x v="26"/>
  </r>
  <r>
    <x v="206"/>
    <x v="0"/>
    <x v="58"/>
  </r>
  <r>
    <x v="206"/>
    <x v="0"/>
    <x v="59"/>
  </r>
  <r>
    <x v="206"/>
    <x v="0"/>
    <x v="450"/>
  </r>
  <r>
    <x v="206"/>
    <x v="0"/>
    <x v="851"/>
  </r>
  <r>
    <x v="206"/>
    <x v="0"/>
    <x v="27"/>
  </r>
  <r>
    <x v="206"/>
    <x v="0"/>
    <x v="845"/>
  </r>
  <r>
    <x v="206"/>
    <x v="0"/>
    <x v="505"/>
  </r>
  <r>
    <x v="206"/>
    <x v="0"/>
    <x v="801"/>
  </r>
  <r>
    <x v="206"/>
    <x v="0"/>
    <x v="531"/>
  </r>
  <r>
    <x v="206"/>
    <x v="0"/>
    <x v="938"/>
  </r>
  <r>
    <x v="206"/>
    <x v="0"/>
    <x v="939"/>
  </r>
  <r>
    <x v="206"/>
    <x v="0"/>
    <x v="809"/>
  </r>
  <r>
    <x v="206"/>
    <x v="0"/>
    <x v="940"/>
  </r>
  <r>
    <x v="206"/>
    <x v="0"/>
    <x v="941"/>
  </r>
  <r>
    <x v="206"/>
    <x v="0"/>
    <x v="942"/>
  </r>
  <r>
    <x v="206"/>
    <x v="0"/>
    <x v="943"/>
  </r>
  <r>
    <x v="206"/>
    <x v="0"/>
    <x v="944"/>
  </r>
  <r>
    <x v="206"/>
    <x v="0"/>
    <x v="945"/>
  </r>
  <r>
    <x v="206"/>
    <x v="0"/>
    <x v="946"/>
  </r>
  <r>
    <x v="206"/>
    <x v="0"/>
    <x v="947"/>
  </r>
  <r>
    <x v="206"/>
    <x v="0"/>
    <x v="948"/>
  </r>
  <r>
    <x v="206"/>
    <x v="0"/>
    <x v="949"/>
  </r>
  <r>
    <x v="207"/>
    <x v="0"/>
    <x v="397"/>
  </r>
  <r>
    <x v="207"/>
    <x v="0"/>
    <x v="498"/>
  </r>
  <r>
    <x v="207"/>
    <x v="0"/>
    <x v="499"/>
  </r>
  <r>
    <x v="207"/>
    <x v="0"/>
    <x v="500"/>
  </r>
  <r>
    <x v="207"/>
    <x v="0"/>
    <x v="950"/>
  </r>
  <r>
    <x v="207"/>
    <x v="0"/>
    <x v="951"/>
  </r>
  <r>
    <x v="207"/>
    <x v="0"/>
    <x v="26"/>
  </r>
  <r>
    <x v="207"/>
    <x v="0"/>
    <x v="58"/>
  </r>
  <r>
    <x v="207"/>
    <x v="0"/>
    <x v="59"/>
  </r>
  <r>
    <x v="207"/>
    <x v="0"/>
    <x v="505"/>
  </r>
  <r>
    <x v="207"/>
    <x v="0"/>
    <x v="506"/>
  </r>
  <r>
    <x v="207"/>
    <x v="0"/>
    <x v="507"/>
  </r>
  <r>
    <x v="207"/>
    <x v="0"/>
    <x v="122"/>
  </r>
  <r>
    <x v="207"/>
    <x v="0"/>
    <x v="952"/>
  </r>
  <r>
    <x v="207"/>
    <x v="0"/>
    <x v="531"/>
  </r>
  <r>
    <x v="207"/>
    <x v="0"/>
    <x v="84"/>
  </r>
  <r>
    <x v="207"/>
    <x v="0"/>
    <x v="938"/>
  </r>
  <r>
    <x v="207"/>
    <x v="0"/>
    <x v="939"/>
  </r>
  <r>
    <x v="207"/>
    <x v="0"/>
    <x v="941"/>
  </r>
  <r>
    <x v="207"/>
    <x v="0"/>
    <x v="942"/>
  </r>
  <r>
    <x v="207"/>
    <x v="0"/>
    <x v="943"/>
  </r>
  <r>
    <x v="207"/>
    <x v="0"/>
    <x v="944"/>
  </r>
  <r>
    <x v="207"/>
    <x v="0"/>
    <x v="953"/>
  </r>
  <r>
    <x v="207"/>
    <x v="0"/>
    <x v="954"/>
  </r>
  <r>
    <x v="207"/>
    <x v="0"/>
    <x v="496"/>
  </r>
  <r>
    <x v="207"/>
    <x v="0"/>
    <x v="513"/>
  </r>
  <r>
    <x v="207"/>
    <x v="0"/>
    <x v="514"/>
  </r>
  <r>
    <x v="207"/>
    <x v="0"/>
    <x v="515"/>
  </r>
  <r>
    <x v="207"/>
    <x v="0"/>
    <x v="516"/>
  </r>
  <r>
    <x v="207"/>
    <x v="0"/>
    <x v="517"/>
  </r>
  <r>
    <x v="207"/>
    <x v="0"/>
    <x v="519"/>
  </r>
  <r>
    <x v="207"/>
    <x v="0"/>
    <x v="612"/>
  </r>
  <r>
    <x v="207"/>
    <x v="0"/>
    <x v="880"/>
  </r>
  <r>
    <x v="207"/>
    <x v="0"/>
    <x v="521"/>
  </r>
  <r>
    <x v="207"/>
    <x v="0"/>
    <x v="955"/>
  </r>
  <r>
    <x v="207"/>
    <x v="0"/>
    <x v="522"/>
  </r>
  <r>
    <x v="208"/>
    <x v="0"/>
    <x v="397"/>
  </r>
  <r>
    <x v="208"/>
    <x v="0"/>
    <x v="527"/>
  </r>
  <r>
    <x v="208"/>
    <x v="0"/>
    <x v="528"/>
  </r>
  <r>
    <x v="208"/>
    <x v="0"/>
    <x v="497"/>
  </r>
  <r>
    <x v="208"/>
    <x v="0"/>
    <x v="664"/>
  </r>
  <r>
    <x v="208"/>
    <x v="0"/>
    <x v="498"/>
  </r>
  <r>
    <x v="208"/>
    <x v="0"/>
    <x v="499"/>
  </r>
  <r>
    <x v="208"/>
    <x v="0"/>
    <x v="500"/>
  </r>
  <r>
    <x v="208"/>
    <x v="0"/>
    <x v="950"/>
  </r>
  <r>
    <x v="208"/>
    <x v="0"/>
    <x v="951"/>
  </r>
  <r>
    <x v="208"/>
    <x v="0"/>
    <x v="26"/>
  </r>
  <r>
    <x v="208"/>
    <x v="0"/>
    <x v="58"/>
  </r>
  <r>
    <x v="208"/>
    <x v="0"/>
    <x v="59"/>
  </r>
  <r>
    <x v="208"/>
    <x v="0"/>
    <x v="61"/>
  </r>
  <r>
    <x v="208"/>
    <x v="0"/>
    <x v="27"/>
  </r>
  <r>
    <x v="208"/>
    <x v="0"/>
    <x v="62"/>
  </r>
  <r>
    <x v="208"/>
    <x v="0"/>
    <x v="504"/>
  </r>
  <r>
    <x v="208"/>
    <x v="0"/>
    <x v="587"/>
  </r>
  <r>
    <x v="208"/>
    <x v="0"/>
    <x v="505"/>
  </r>
  <r>
    <x v="208"/>
    <x v="0"/>
    <x v="506"/>
  </r>
  <r>
    <x v="208"/>
    <x v="0"/>
    <x v="28"/>
  </r>
  <r>
    <x v="208"/>
    <x v="0"/>
    <x v="507"/>
  </r>
  <r>
    <x v="208"/>
    <x v="0"/>
    <x v="122"/>
  </r>
  <r>
    <x v="208"/>
    <x v="0"/>
    <x v="508"/>
  </r>
  <r>
    <x v="208"/>
    <x v="0"/>
    <x v="531"/>
  </r>
  <r>
    <x v="208"/>
    <x v="0"/>
    <x v="509"/>
  </r>
  <r>
    <x v="208"/>
    <x v="0"/>
    <x v="84"/>
  </r>
  <r>
    <x v="208"/>
    <x v="0"/>
    <x v="510"/>
  </r>
  <r>
    <x v="208"/>
    <x v="0"/>
    <x v="511"/>
  </r>
  <r>
    <x v="208"/>
    <x v="0"/>
    <x v="954"/>
  </r>
  <r>
    <x v="208"/>
    <x v="0"/>
    <x v="495"/>
  </r>
  <r>
    <x v="208"/>
    <x v="0"/>
    <x v="496"/>
  </r>
  <r>
    <x v="208"/>
    <x v="0"/>
    <x v="513"/>
  </r>
  <r>
    <x v="208"/>
    <x v="0"/>
    <x v="514"/>
  </r>
  <r>
    <x v="208"/>
    <x v="0"/>
    <x v="515"/>
  </r>
  <r>
    <x v="208"/>
    <x v="0"/>
    <x v="516"/>
  </r>
  <r>
    <x v="208"/>
    <x v="0"/>
    <x v="517"/>
  </r>
  <r>
    <x v="208"/>
    <x v="0"/>
    <x v="519"/>
  </r>
  <r>
    <x v="208"/>
    <x v="0"/>
    <x v="880"/>
  </r>
  <r>
    <x v="208"/>
    <x v="0"/>
    <x v="521"/>
  </r>
  <r>
    <x v="208"/>
    <x v="0"/>
    <x v="955"/>
  </r>
  <r>
    <x v="208"/>
    <x v="0"/>
    <x v="522"/>
  </r>
  <r>
    <x v="209"/>
    <x v="0"/>
    <x v="395"/>
  </r>
  <r>
    <x v="209"/>
    <x v="0"/>
    <x v="396"/>
  </r>
  <r>
    <x v="209"/>
    <x v="0"/>
    <x v="397"/>
  </r>
  <r>
    <x v="209"/>
    <x v="0"/>
    <x v="956"/>
  </r>
  <r>
    <x v="209"/>
    <x v="0"/>
    <x v="957"/>
  </r>
  <r>
    <x v="209"/>
    <x v="0"/>
    <x v="952"/>
  </r>
  <r>
    <x v="209"/>
    <x v="0"/>
    <x v="403"/>
  </r>
  <r>
    <x v="209"/>
    <x v="0"/>
    <x v="404"/>
  </r>
  <r>
    <x v="209"/>
    <x v="0"/>
    <x v="84"/>
  </r>
  <r>
    <x v="209"/>
    <x v="0"/>
    <x v="958"/>
  </r>
  <r>
    <x v="209"/>
    <x v="0"/>
    <x v="959"/>
  </r>
  <r>
    <x v="209"/>
    <x v="0"/>
    <x v="960"/>
  </r>
  <r>
    <x v="209"/>
    <x v="0"/>
    <x v="961"/>
  </r>
  <r>
    <x v="209"/>
    <x v="0"/>
    <x v="940"/>
  </r>
  <r>
    <x v="209"/>
    <x v="0"/>
    <x v="853"/>
  </r>
  <r>
    <x v="210"/>
    <x v="0"/>
    <x v="57"/>
  </r>
  <r>
    <x v="210"/>
    <x v="0"/>
    <x v="26"/>
  </r>
  <r>
    <x v="210"/>
    <x v="0"/>
    <x v="501"/>
  </r>
  <r>
    <x v="210"/>
    <x v="0"/>
    <x v="504"/>
  </r>
  <r>
    <x v="210"/>
    <x v="0"/>
    <x v="84"/>
  </r>
  <r>
    <x v="211"/>
    <x v="0"/>
    <x v="57"/>
  </r>
  <r>
    <x v="211"/>
    <x v="0"/>
    <x v="26"/>
  </r>
  <r>
    <x v="211"/>
    <x v="0"/>
    <x v="501"/>
  </r>
  <r>
    <x v="211"/>
    <x v="0"/>
    <x v="504"/>
  </r>
  <r>
    <x v="211"/>
    <x v="0"/>
    <x v="84"/>
  </r>
  <r>
    <x v="212"/>
    <x v="0"/>
    <x v="57"/>
  </r>
  <r>
    <x v="212"/>
    <x v="0"/>
    <x v="26"/>
  </r>
  <r>
    <x v="212"/>
    <x v="0"/>
    <x v="501"/>
  </r>
  <r>
    <x v="212"/>
    <x v="0"/>
    <x v="504"/>
  </r>
  <r>
    <x v="212"/>
    <x v="0"/>
    <x v="84"/>
  </r>
  <r>
    <x v="213"/>
    <x v="0"/>
    <x v="57"/>
  </r>
  <r>
    <x v="213"/>
    <x v="0"/>
    <x v="26"/>
  </r>
  <r>
    <x v="213"/>
    <x v="0"/>
    <x v="501"/>
  </r>
  <r>
    <x v="213"/>
    <x v="0"/>
    <x v="504"/>
  </r>
  <r>
    <x v="213"/>
    <x v="0"/>
    <x v="84"/>
  </r>
  <r>
    <x v="214"/>
    <x v="0"/>
    <x v="57"/>
  </r>
  <r>
    <x v="214"/>
    <x v="0"/>
    <x v="26"/>
  </r>
  <r>
    <x v="214"/>
    <x v="0"/>
    <x v="501"/>
  </r>
  <r>
    <x v="214"/>
    <x v="0"/>
    <x v="504"/>
  </r>
  <r>
    <x v="214"/>
    <x v="0"/>
    <x v="84"/>
  </r>
  <r>
    <x v="215"/>
    <x v="0"/>
    <x v="962"/>
  </r>
  <r>
    <x v="216"/>
    <x v="0"/>
    <x v="963"/>
  </r>
  <r>
    <x v="217"/>
    <x v="0"/>
    <x v="754"/>
  </r>
  <r>
    <x v="217"/>
    <x v="0"/>
    <x v="755"/>
  </r>
  <r>
    <x v="217"/>
    <x v="0"/>
    <x v="800"/>
  </r>
  <r>
    <x v="217"/>
    <x v="0"/>
    <x v="801"/>
  </r>
  <r>
    <x v="217"/>
    <x v="0"/>
    <x v="734"/>
  </r>
  <r>
    <x v="218"/>
    <x v="0"/>
    <x v="964"/>
  </r>
  <r>
    <x v="219"/>
    <x v="0"/>
    <x v="965"/>
  </r>
  <r>
    <x v="220"/>
    <x v="0"/>
    <x v="966"/>
  </r>
  <r>
    <x v="221"/>
    <x v="0"/>
    <x v="505"/>
  </r>
  <r>
    <x v="222"/>
    <x v="0"/>
    <x v="967"/>
  </r>
  <r>
    <x v="223"/>
    <x v="0"/>
    <x v="527"/>
  </r>
  <r>
    <x v="223"/>
    <x v="0"/>
    <x v="528"/>
  </r>
  <r>
    <x v="223"/>
    <x v="0"/>
    <x v="886"/>
  </r>
  <r>
    <x v="223"/>
    <x v="0"/>
    <x v="887"/>
  </r>
  <r>
    <x v="223"/>
    <x v="0"/>
    <x v="888"/>
  </r>
  <r>
    <x v="223"/>
    <x v="0"/>
    <x v="889"/>
  </r>
  <r>
    <x v="223"/>
    <x v="0"/>
    <x v="498"/>
  </r>
  <r>
    <x v="223"/>
    <x v="0"/>
    <x v="499"/>
  </r>
  <r>
    <x v="223"/>
    <x v="0"/>
    <x v="500"/>
  </r>
  <r>
    <x v="223"/>
    <x v="0"/>
    <x v="56"/>
  </r>
  <r>
    <x v="223"/>
    <x v="0"/>
    <x v="57"/>
  </r>
  <r>
    <x v="223"/>
    <x v="0"/>
    <x v="26"/>
  </r>
  <r>
    <x v="223"/>
    <x v="0"/>
    <x v="501"/>
  </r>
  <r>
    <x v="223"/>
    <x v="0"/>
    <x v="449"/>
  </r>
  <r>
    <x v="223"/>
    <x v="0"/>
    <x v="59"/>
  </r>
  <r>
    <x v="223"/>
    <x v="0"/>
    <x v="450"/>
  </r>
  <r>
    <x v="223"/>
    <x v="0"/>
    <x v="61"/>
  </r>
  <r>
    <x v="223"/>
    <x v="0"/>
    <x v="27"/>
  </r>
  <r>
    <x v="223"/>
    <x v="0"/>
    <x v="529"/>
  </r>
  <r>
    <x v="223"/>
    <x v="0"/>
    <x v="502"/>
  </r>
  <r>
    <x v="223"/>
    <x v="0"/>
    <x v="503"/>
  </r>
  <r>
    <x v="223"/>
    <x v="0"/>
    <x v="62"/>
  </r>
  <r>
    <x v="223"/>
    <x v="0"/>
    <x v="504"/>
  </r>
  <r>
    <x v="223"/>
    <x v="0"/>
    <x v="505"/>
  </r>
  <r>
    <x v="223"/>
    <x v="0"/>
    <x v="122"/>
  </r>
  <r>
    <x v="223"/>
    <x v="0"/>
    <x v="530"/>
  </r>
  <r>
    <x v="223"/>
    <x v="0"/>
    <x v="508"/>
  </r>
  <r>
    <x v="223"/>
    <x v="0"/>
    <x v="531"/>
  </r>
  <r>
    <x v="223"/>
    <x v="0"/>
    <x v="890"/>
  </r>
  <r>
    <x v="223"/>
    <x v="0"/>
    <x v="509"/>
  </r>
  <r>
    <x v="223"/>
    <x v="0"/>
    <x v="891"/>
  </r>
  <r>
    <x v="223"/>
    <x v="0"/>
    <x v="84"/>
  </r>
  <r>
    <x v="223"/>
    <x v="0"/>
    <x v="793"/>
  </r>
  <r>
    <x v="223"/>
    <x v="0"/>
    <x v="510"/>
  </r>
  <r>
    <x v="223"/>
    <x v="0"/>
    <x v="892"/>
  </r>
  <r>
    <x v="223"/>
    <x v="0"/>
    <x v="893"/>
  </r>
  <r>
    <x v="223"/>
    <x v="0"/>
    <x v="894"/>
  </r>
  <r>
    <x v="223"/>
    <x v="0"/>
    <x v="866"/>
  </r>
  <r>
    <x v="223"/>
    <x v="0"/>
    <x v="513"/>
  </r>
  <r>
    <x v="223"/>
    <x v="0"/>
    <x v="514"/>
  </r>
  <r>
    <x v="223"/>
    <x v="0"/>
    <x v="895"/>
  </r>
  <r>
    <x v="223"/>
    <x v="0"/>
    <x v="486"/>
  </r>
  <r>
    <x v="223"/>
    <x v="0"/>
    <x v="516"/>
  </r>
  <r>
    <x v="223"/>
    <x v="0"/>
    <x v="698"/>
  </r>
  <r>
    <x v="223"/>
    <x v="0"/>
    <x v="896"/>
  </r>
  <r>
    <x v="223"/>
    <x v="0"/>
    <x v="521"/>
  </r>
  <r>
    <x v="224"/>
    <x v="0"/>
    <x v="527"/>
  </r>
  <r>
    <x v="224"/>
    <x v="0"/>
    <x v="528"/>
  </r>
  <r>
    <x v="224"/>
    <x v="0"/>
    <x v="886"/>
  </r>
  <r>
    <x v="224"/>
    <x v="0"/>
    <x v="887"/>
  </r>
  <r>
    <x v="224"/>
    <x v="0"/>
    <x v="888"/>
  </r>
  <r>
    <x v="224"/>
    <x v="0"/>
    <x v="889"/>
  </r>
  <r>
    <x v="224"/>
    <x v="0"/>
    <x v="498"/>
  </r>
  <r>
    <x v="224"/>
    <x v="0"/>
    <x v="499"/>
  </r>
  <r>
    <x v="224"/>
    <x v="0"/>
    <x v="500"/>
  </r>
  <r>
    <x v="224"/>
    <x v="0"/>
    <x v="56"/>
  </r>
  <r>
    <x v="224"/>
    <x v="0"/>
    <x v="57"/>
  </r>
  <r>
    <x v="224"/>
    <x v="0"/>
    <x v="26"/>
  </r>
  <r>
    <x v="224"/>
    <x v="0"/>
    <x v="501"/>
  </r>
  <r>
    <x v="224"/>
    <x v="0"/>
    <x v="449"/>
  </r>
  <r>
    <x v="224"/>
    <x v="0"/>
    <x v="59"/>
  </r>
  <r>
    <x v="224"/>
    <x v="0"/>
    <x v="450"/>
  </r>
  <r>
    <x v="224"/>
    <x v="0"/>
    <x v="61"/>
  </r>
  <r>
    <x v="224"/>
    <x v="0"/>
    <x v="27"/>
  </r>
  <r>
    <x v="224"/>
    <x v="0"/>
    <x v="529"/>
  </r>
  <r>
    <x v="224"/>
    <x v="0"/>
    <x v="502"/>
  </r>
  <r>
    <x v="224"/>
    <x v="0"/>
    <x v="503"/>
  </r>
  <r>
    <x v="224"/>
    <x v="0"/>
    <x v="62"/>
  </r>
  <r>
    <x v="224"/>
    <x v="0"/>
    <x v="504"/>
  </r>
  <r>
    <x v="224"/>
    <x v="0"/>
    <x v="505"/>
  </r>
  <r>
    <x v="224"/>
    <x v="0"/>
    <x v="122"/>
  </r>
  <r>
    <x v="224"/>
    <x v="0"/>
    <x v="530"/>
  </r>
  <r>
    <x v="224"/>
    <x v="0"/>
    <x v="508"/>
  </r>
  <r>
    <x v="224"/>
    <x v="0"/>
    <x v="531"/>
  </r>
  <r>
    <x v="224"/>
    <x v="0"/>
    <x v="890"/>
  </r>
  <r>
    <x v="224"/>
    <x v="0"/>
    <x v="509"/>
  </r>
  <r>
    <x v="224"/>
    <x v="0"/>
    <x v="891"/>
  </r>
  <r>
    <x v="224"/>
    <x v="0"/>
    <x v="84"/>
  </r>
  <r>
    <x v="224"/>
    <x v="0"/>
    <x v="793"/>
  </r>
  <r>
    <x v="224"/>
    <x v="0"/>
    <x v="510"/>
  </r>
  <r>
    <x v="224"/>
    <x v="0"/>
    <x v="892"/>
  </r>
  <r>
    <x v="224"/>
    <x v="0"/>
    <x v="893"/>
  </r>
  <r>
    <x v="224"/>
    <x v="0"/>
    <x v="894"/>
  </r>
  <r>
    <x v="224"/>
    <x v="0"/>
    <x v="866"/>
  </r>
  <r>
    <x v="224"/>
    <x v="0"/>
    <x v="513"/>
  </r>
  <r>
    <x v="224"/>
    <x v="0"/>
    <x v="514"/>
  </r>
  <r>
    <x v="224"/>
    <x v="0"/>
    <x v="895"/>
  </r>
  <r>
    <x v="224"/>
    <x v="0"/>
    <x v="486"/>
  </r>
  <r>
    <x v="224"/>
    <x v="0"/>
    <x v="516"/>
  </r>
  <r>
    <x v="224"/>
    <x v="0"/>
    <x v="698"/>
  </r>
  <r>
    <x v="224"/>
    <x v="0"/>
    <x v="896"/>
  </r>
  <r>
    <x v="224"/>
    <x v="0"/>
    <x v="521"/>
  </r>
  <r>
    <x v="225"/>
    <x v="0"/>
    <x v="527"/>
  </r>
  <r>
    <x v="225"/>
    <x v="0"/>
    <x v="528"/>
  </r>
  <r>
    <x v="225"/>
    <x v="0"/>
    <x v="886"/>
  </r>
  <r>
    <x v="225"/>
    <x v="0"/>
    <x v="887"/>
  </r>
  <r>
    <x v="225"/>
    <x v="0"/>
    <x v="888"/>
  </r>
  <r>
    <x v="225"/>
    <x v="0"/>
    <x v="889"/>
  </r>
  <r>
    <x v="225"/>
    <x v="0"/>
    <x v="498"/>
  </r>
  <r>
    <x v="225"/>
    <x v="0"/>
    <x v="499"/>
  </r>
  <r>
    <x v="225"/>
    <x v="0"/>
    <x v="500"/>
  </r>
  <r>
    <x v="225"/>
    <x v="0"/>
    <x v="56"/>
  </r>
  <r>
    <x v="225"/>
    <x v="0"/>
    <x v="57"/>
  </r>
  <r>
    <x v="225"/>
    <x v="0"/>
    <x v="26"/>
  </r>
  <r>
    <x v="225"/>
    <x v="0"/>
    <x v="501"/>
  </r>
  <r>
    <x v="225"/>
    <x v="0"/>
    <x v="449"/>
  </r>
  <r>
    <x v="225"/>
    <x v="0"/>
    <x v="59"/>
  </r>
  <r>
    <x v="225"/>
    <x v="0"/>
    <x v="450"/>
  </r>
  <r>
    <x v="225"/>
    <x v="0"/>
    <x v="61"/>
  </r>
  <r>
    <x v="225"/>
    <x v="0"/>
    <x v="27"/>
  </r>
  <r>
    <x v="225"/>
    <x v="0"/>
    <x v="529"/>
  </r>
  <r>
    <x v="225"/>
    <x v="0"/>
    <x v="502"/>
  </r>
  <r>
    <x v="225"/>
    <x v="0"/>
    <x v="503"/>
  </r>
  <r>
    <x v="225"/>
    <x v="0"/>
    <x v="62"/>
  </r>
  <r>
    <x v="225"/>
    <x v="0"/>
    <x v="504"/>
  </r>
  <r>
    <x v="225"/>
    <x v="0"/>
    <x v="505"/>
  </r>
  <r>
    <x v="225"/>
    <x v="0"/>
    <x v="122"/>
  </r>
  <r>
    <x v="225"/>
    <x v="0"/>
    <x v="530"/>
  </r>
  <r>
    <x v="225"/>
    <x v="0"/>
    <x v="508"/>
  </r>
  <r>
    <x v="225"/>
    <x v="0"/>
    <x v="531"/>
  </r>
  <r>
    <x v="225"/>
    <x v="0"/>
    <x v="890"/>
  </r>
  <r>
    <x v="225"/>
    <x v="0"/>
    <x v="509"/>
  </r>
  <r>
    <x v="225"/>
    <x v="0"/>
    <x v="891"/>
  </r>
  <r>
    <x v="225"/>
    <x v="0"/>
    <x v="84"/>
  </r>
  <r>
    <x v="225"/>
    <x v="0"/>
    <x v="793"/>
  </r>
  <r>
    <x v="225"/>
    <x v="0"/>
    <x v="510"/>
  </r>
  <r>
    <x v="225"/>
    <x v="0"/>
    <x v="892"/>
  </r>
  <r>
    <x v="225"/>
    <x v="0"/>
    <x v="893"/>
  </r>
  <r>
    <x v="225"/>
    <x v="0"/>
    <x v="894"/>
  </r>
  <r>
    <x v="225"/>
    <x v="0"/>
    <x v="866"/>
  </r>
  <r>
    <x v="225"/>
    <x v="0"/>
    <x v="513"/>
  </r>
  <r>
    <x v="225"/>
    <x v="0"/>
    <x v="514"/>
  </r>
  <r>
    <x v="225"/>
    <x v="0"/>
    <x v="895"/>
  </r>
  <r>
    <x v="225"/>
    <x v="0"/>
    <x v="486"/>
  </r>
  <r>
    <x v="225"/>
    <x v="0"/>
    <x v="516"/>
  </r>
  <r>
    <x v="225"/>
    <x v="0"/>
    <x v="698"/>
  </r>
  <r>
    <x v="225"/>
    <x v="0"/>
    <x v="896"/>
  </r>
  <r>
    <x v="225"/>
    <x v="0"/>
    <x v="521"/>
  </r>
  <r>
    <x v="226"/>
    <x v="0"/>
    <x v="527"/>
  </r>
  <r>
    <x v="226"/>
    <x v="0"/>
    <x v="528"/>
  </r>
  <r>
    <x v="226"/>
    <x v="0"/>
    <x v="886"/>
  </r>
  <r>
    <x v="226"/>
    <x v="0"/>
    <x v="887"/>
  </r>
  <r>
    <x v="226"/>
    <x v="0"/>
    <x v="888"/>
  </r>
  <r>
    <x v="226"/>
    <x v="0"/>
    <x v="889"/>
  </r>
  <r>
    <x v="226"/>
    <x v="0"/>
    <x v="498"/>
  </r>
  <r>
    <x v="226"/>
    <x v="0"/>
    <x v="499"/>
  </r>
  <r>
    <x v="226"/>
    <x v="0"/>
    <x v="500"/>
  </r>
  <r>
    <x v="226"/>
    <x v="0"/>
    <x v="56"/>
  </r>
  <r>
    <x v="226"/>
    <x v="0"/>
    <x v="57"/>
  </r>
  <r>
    <x v="226"/>
    <x v="0"/>
    <x v="26"/>
  </r>
  <r>
    <x v="226"/>
    <x v="0"/>
    <x v="501"/>
  </r>
  <r>
    <x v="226"/>
    <x v="0"/>
    <x v="449"/>
  </r>
  <r>
    <x v="226"/>
    <x v="0"/>
    <x v="59"/>
  </r>
  <r>
    <x v="226"/>
    <x v="0"/>
    <x v="450"/>
  </r>
  <r>
    <x v="226"/>
    <x v="0"/>
    <x v="61"/>
  </r>
  <r>
    <x v="226"/>
    <x v="0"/>
    <x v="27"/>
  </r>
  <r>
    <x v="226"/>
    <x v="0"/>
    <x v="529"/>
  </r>
  <r>
    <x v="226"/>
    <x v="0"/>
    <x v="502"/>
  </r>
  <r>
    <x v="226"/>
    <x v="0"/>
    <x v="503"/>
  </r>
  <r>
    <x v="226"/>
    <x v="0"/>
    <x v="62"/>
  </r>
  <r>
    <x v="226"/>
    <x v="0"/>
    <x v="504"/>
  </r>
  <r>
    <x v="226"/>
    <x v="0"/>
    <x v="505"/>
  </r>
  <r>
    <x v="226"/>
    <x v="0"/>
    <x v="122"/>
  </r>
  <r>
    <x v="226"/>
    <x v="0"/>
    <x v="530"/>
  </r>
  <r>
    <x v="226"/>
    <x v="0"/>
    <x v="508"/>
  </r>
  <r>
    <x v="226"/>
    <x v="0"/>
    <x v="531"/>
  </r>
  <r>
    <x v="226"/>
    <x v="0"/>
    <x v="890"/>
  </r>
  <r>
    <x v="226"/>
    <x v="0"/>
    <x v="509"/>
  </r>
  <r>
    <x v="226"/>
    <x v="0"/>
    <x v="891"/>
  </r>
  <r>
    <x v="226"/>
    <x v="0"/>
    <x v="84"/>
  </r>
  <r>
    <x v="226"/>
    <x v="0"/>
    <x v="793"/>
  </r>
  <r>
    <x v="226"/>
    <x v="0"/>
    <x v="510"/>
  </r>
  <r>
    <x v="226"/>
    <x v="0"/>
    <x v="892"/>
  </r>
  <r>
    <x v="226"/>
    <x v="0"/>
    <x v="893"/>
  </r>
  <r>
    <x v="226"/>
    <x v="0"/>
    <x v="894"/>
  </r>
  <r>
    <x v="226"/>
    <x v="0"/>
    <x v="866"/>
  </r>
  <r>
    <x v="226"/>
    <x v="0"/>
    <x v="513"/>
  </r>
  <r>
    <x v="226"/>
    <x v="0"/>
    <x v="514"/>
  </r>
  <r>
    <x v="226"/>
    <x v="0"/>
    <x v="895"/>
  </r>
  <r>
    <x v="226"/>
    <x v="0"/>
    <x v="486"/>
  </r>
  <r>
    <x v="226"/>
    <x v="0"/>
    <x v="516"/>
  </r>
  <r>
    <x v="226"/>
    <x v="0"/>
    <x v="698"/>
  </r>
  <r>
    <x v="226"/>
    <x v="0"/>
    <x v="896"/>
  </r>
  <r>
    <x v="226"/>
    <x v="0"/>
    <x v="521"/>
  </r>
  <r>
    <x v="227"/>
    <x v="0"/>
    <x v="527"/>
  </r>
  <r>
    <x v="227"/>
    <x v="0"/>
    <x v="528"/>
  </r>
  <r>
    <x v="227"/>
    <x v="0"/>
    <x v="886"/>
  </r>
  <r>
    <x v="227"/>
    <x v="0"/>
    <x v="887"/>
  </r>
  <r>
    <x v="227"/>
    <x v="0"/>
    <x v="888"/>
  </r>
  <r>
    <x v="227"/>
    <x v="0"/>
    <x v="889"/>
  </r>
  <r>
    <x v="227"/>
    <x v="0"/>
    <x v="498"/>
  </r>
  <r>
    <x v="227"/>
    <x v="0"/>
    <x v="499"/>
  </r>
  <r>
    <x v="227"/>
    <x v="0"/>
    <x v="500"/>
  </r>
  <r>
    <x v="227"/>
    <x v="0"/>
    <x v="56"/>
  </r>
  <r>
    <x v="227"/>
    <x v="0"/>
    <x v="57"/>
  </r>
  <r>
    <x v="227"/>
    <x v="0"/>
    <x v="26"/>
  </r>
  <r>
    <x v="227"/>
    <x v="0"/>
    <x v="501"/>
  </r>
  <r>
    <x v="227"/>
    <x v="0"/>
    <x v="449"/>
  </r>
  <r>
    <x v="227"/>
    <x v="0"/>
    <x v="59"/>
  </r>
  <r>
    <x v="227"/>
    <x v="0"/>
    <x v="450"/>
  </r>
  <r>
    <x v="227"/>
    <x v="0"/>
    <x v="61"/>
  </r>
  <r>
    <x v="227"/>
    <x v="0"/>
    <x v="27"/>
  </r>
  <r>
    <x v="227"/>
    <x v="0"/>
    <x v="529"/>
  </r>
  <r>
    <x v="227"/>
    <x v="0"/>
    <x v="502"/>
  </r>
  <r>
    <x v="227"/>
    <x v="0"/>
    <x v="503"/>
  </r>
  <r>
    <x v="227"/>
    <x v="0"/>
    <x v="62"/>
  </r>
  <r>
    <x v="227"/>
    <x v="0"/>
    <x v="504"/>
  </r>
  <r>
    <x v="227"/>
    <x v="0"/>
    <x v="505"/>
  </r>
  <r>
    <x v="227"/>
    <x v="0"/>
    <x v="122"/>
  </r>
  <r>
    <x v="227"/>
    <x v="0"/>
    <x v="530"/>
  </r>
  <r>
    <x v="227"/>
    <x v="0"/>
    <x v="508"/>
  </r>
  <r>
    <x v="227"/>
    <x v="0"/>
    <x v="531"/>
  </r>
  <r>
    <x v="227"/>
    <x v="0"/>
    <x v="890"/>
  </r>
  <r>
    <x v="227"/>
    <x v="0"/>
    <x v="509"/>
  </r>
  <r>
    <x v="227"/>
    <x v="0"/>
    <x v="891"/>
  </r>
  <r>
    <x v="227"/>
    <x v="0"/>
    <x v="84"/>
  </r>
  <r>
    <x v="227"/>
    <x v="0"/>
    <x v="793"/>
  </r>
  <r>
    <x v="227"/>
    <x v="0"/>
    <x v="510"/>
  </r>
  <r>
    <x v="227"/>
    <x v="0"/>
    <x v="892"/>
  </r>
  <r>
    <x v="227"/>
    <x v="0"/>
    <x v="893"/>
  </r>
  <r>
    <x v="227"/>
    <x v="0"/>
    <x v="894"/>
  </r>
  <r>
    <x v="227"/>
    <x v="0"/>
    <x v="866"/>
  </r>
  <r>
    <x v="227"/>
    <x v="0"/>
    <x v="513"/>
  </r>
  <r>
    <x v="227"/>
    <x v="0"/>
    <x v="514"/>
  </r>
  <r>
    <x v="227"/>
    <x v="0"/>
    <x v="895"/>
  </r>
  <r>
    <x v="227"/>
    <x v="0"/>
    <x v="486"/>
  </r>
  <r>
    <x v="227"/>
    <x v="0"/>
    <x v="516"/>
  </r>
  <r>
    <x v="227"/>
    <x v="0"/>
    <x v="698"/>
  </r>
  <r>
    <x v="227"/>
    <x v="0"/>
    <x v="896"/>
  </r>
  <r>
    <x v="227"/>
    <x v="0"/>
    <x v="521"/>
  </r>
  <r>
    <x v="228"/>
    <x v="0"/>
    <x v="527"/>
  </r>
  <r>
    <x v="228"/>
    <x v="0"/>
    <x v="528"/>
  </r>
  <r>
    <x v="228"/>
    <x v="0"/>
    <x v="886"/>
  </r>
  <r>
    <x v="228"/>
    <x v="0"/>
    <x v="887"/>
  </r>
  <r>
    <x v="228"/>
    <x v="0"/>
    <x v="888"/>
  </r>
  <r>
    <x v="228"/>
    <x v="0"/>
    <x v="889"/>
  </r>
  <r>
    <x v="228"/>
    <x v="0"/>
    <x v="498"/>
  </r>
  <r>
    <x v="228"/>
    <x v="0"/>
    <x v="499"/>
  </r>
  <r>
    <x v="228"/>
    <x v="0"/>
    <x v="500"/>
  </r>
  <r>
    <x v="228"/>
    <x v="0"/>
    <x v="56"/>
  </r>
  <r>
    <x v="228"/>
    <x v="0"/>
    <x v="57"/>
  </r>
  <r>
    <x v="228"/>
    <x v="0"/>
    <x v="26"/>
  </r>
  <r>
    <x v="228"/>
    <x v="0"/>
    <x v="501"/>
  </r>
  <r>
    <x v="228"/>
    <x v="0"/>
    <x v="449"/>
  </r>
  <r>
    <x v="228"/>
    <x v="0"/>
    <x v="59"/>
  </r>
  <r>
    <x v="228"/>
    <x v="0"/>
    <x v="450"/>
  </r>
  <r>
    <x v="228"/>
    <x v="0"/>
    <x v="61"/>
  </r>
  <r>
    <x v="228"/>
    <x v="0"/>
    <x v="27"/>
  </r>
  <r>
    <x v="228"/>
    <x v="0"/>
    <x v="529"/>
  </r>
  <r>
    <x v="228"/>
    <x v="0"/>
    <x v="502"/>
  </r>
  <r>
    <x v="228"/>
    <x v="0"/>
    <x v="503"/>
  </r>
  <r>
    <x v="228"/>
    <x v="0"/>
    <x v="62"/>
  </r>
  <r>
    <x v="228"/>
    <x v="0"/>
    <x v="504"/>
  </r>
  <r>
    <x v="228"/>
    <x v="0"/>
    <x v="505"/>
  </r>
  <r>
    <x v="228"/>
    <x v="0"/>
    <x v="122"/>
  </r>
  <r>
    <x v="228"/>
    <x v="0"/>
    <x v="530"/>
  </r>
  <r>
    <x v="228"/>
    <x v="0"/>
    <x v="508"/>
  </r>
  <r>
    <x v="228"/>
    <x v="0"/>
    <x v="531"/>
  </r>
  <r>
    <x v="228"/>
    <x v="0"/>
    <x v="890"/>
  </r>
  <r>
    <x v="228"/>
    <x v="0"/>
    <x v="509"/>
  </r>
  <r>
    <x v="228"/>
    <x v="0"/>
    <x v="891"/>
  </r>
  <r>
    <x v="228"/>
    <x v="0"/>
    <x v="84"/>
  </r>
  <r>
    <x v="228"/>
    <x v="0"/>
    <x v="793"/>
  </r>
  <r>
    <x v="228"/>
    <x v="0"/>
    <x v="510"/>
  </r>
  <r>
    <x v="228"/>
    <x v="0"/>
    <x v="892"/>
  </r>
  <r>
    <x v="228"/>
    <x v="0"/>
    <x v="893"/>
  </r>
  <r>
    <x v="228"/>
    <x v="0"/>
    <x v="894"/>
  </r>
  <r>
    <x v="228"/>
    <x v="0"/>
    <x v="866"/>
  </r>
  <r>
    <x v="228"/>
    <x v="0"/>
    <x v="513"/>
  </r>
  <r>
    <x v="228"/>
    <x v="0"/>
    <x v="514"/>
  </r>
  <r>
    <x v="228"/>
    <x v="0"/>
    <x v="895"/>
  </r>
  <r>
    <x v="228"/>
    <x v="0"/>
    <x v="486"/>
  </r>
  <r>
    <x v="228"/>
    <x v="0"/>
    <x v="516"/>
  </r>
  <r>
    <x v="228"/>
    <x v="0"/>
    <x v="698"/>
  </r>
  <r>
    <x v="228"/>
    <x v="0"/>
    <x v="896"/>
  </r>
  <r>
    <x v="228"/>
    <x v="0"/>
    <x v="521"/>
  </r>
  <r>
    <x v="229"/>
    <x v="0"/>
    <x v="527"/>
  </r>
  <r>
    <x v="229"/>
    <x v="0"/>
    <x v="528"/>
  </r>
  <r>
    <x v="229"/>
    <x v="0"/>
    <x v="886"/>
  </r>
  <r>
    <x v="229"/>
    <x v="0"/>
    <x v="887"/>
  </r>
  <r>
    <x v="229"/>
    <x v="0"/>
    <x v="888"/>
  </r>
  <r>
    <x v="229"/>
    <x v="0"/>
    <x v="889"/>
  </r>
  <r>
    <x v="229"/>
    <x v="0"/>
    <x v="498"/>
  </r>
  <r>
    <x v="229"/>
    <x v="0"/>
    <x v="499"/>
  </r>
  <r>
    <x v="229"/>
    <x v="0"/>
    <x v="500"/>
  </r>
  <r>
    <x v="229"/>
    <x v="0"/>
    <x v="56"/>
  </r>
  <r>
    <x v="229"/>
    <x v="0"/>
    <x v="57"/>
  </r>
  <r>
    <x v="229"/>
    <x v="0"/>
    <x v="26"/>
  </r>
  <r>
    <x v="229"/>
    <x v="0"/>
    <x v="501"/>
  </r>
  <r>
    <x v="229"/>
    <x v="0"/>
    <x v="449"/>
  </r>
  <r>
    <x v="229"/>
    <x v="0"/>
    <x v="59"/>
  </r>
  <r>
    <x v="229"/>
    <x v="0"/>
    <x v="450"/>
  </r>
  <r>
    <x v="229"/>
    <x v="0"/>
    <x v="61"/>
  </r>
  <r>
    <x v="229"/>
    <x v="0"/>
    <x v="27"/>
  </r>
  <r>
    <x v="229"/>
    <x v="0"/>
    <x v="529"/>
  </r>
  <r>
    <x v="229"/>
    <x v="0"/>
    <x v="502"/>
  </r>
  <r>
    <x v="229"/>
    <x v="0"/>
    <x v="503"/>
  </r>
  <r>
    <x v="229"/>
    <x v="0"/>
    <x v="62"/>
  </r>
  <r>
    <x v="229"/>
    <x v="0"/>
    <x v="504"/>
  </r>
  <r>
    <x v="229"/>
    <x v="0"/>
    <x v="505"/>
  </r>
  <r>
    <x v="229"/>
    <x v="0"/>
    <x v="122"/>
  </r>
  <r>
    <x v="229"/>
    <x v="0"/>
    <x v="530"/>
  </r>
  <r>
    <x v="229"/>
    <x v="0"/>
    <x v="508"/>
  </r>
  <r>
    <x v="229"/>
    <x v="0"/>
    <x v="531"/>
  </r>
  <r>
    <x v="229"/>
    <x v="0"/>
    <x v="890"/>
  </r>
  <r>
    <x v="229"/>
    <x v="0"/>
    <x v="509"/>
  </r>
  <r>
    <x v="229"/>
    <x v="0"/>
    <x v="891"/>
  </r>
  <r>
    <x v="229"/>
    <x v="0"/>
    <x v="84"/>
  </r>
  <r>
    <x v="229"/>
    <x v="0"/>
    <x v="793"/>
  </r>
  <r>
    <x v="229"/>
    <x v="0"/>
    <x v="510"/>
  </r>
  <r>
    <x v="229"/>
    <x v="0"/>
    <x v="892"/>
  </r>
  <r>
    <x v="229"/>
    <x v="0"/>
    <x v="893"/>
  </r>
  <r>
    <x v="229"/>
    <x v="0"/>
    <x v="894"/>
  </r>
  <r>
    <x v="229"/>
    <x v="0"/>
    <x v="866"/>
  </r>
  <r>
    <x v="229"/>
    <x v="0"/>
    <x v="513"/>
  </r>
  <r>
    <x v="229"/>
    <x v="0"/>
    <x v="514"/>
  </r>
  <r>
    <x v="229"/>
    <x v="0"/>
    <x v="895"/>
  </r>
  <r>
    <x v="229"/>
    <x v="0"/>
    <x v="486"/>
  </r>
  <r>
    <x v="229"/>
    <x v="0"/>
    <x v="516"/>
  </r>
  <r>
    <x v="229"/>
    <x v="0"/>
    <x v="698"/>
  </r>
  <r>
    <x v="229"/>
    <x v="0"/>
    <x v="896"/>
  </r>
  <r>
    <x v="229"/>
    <x v="0"/>
    <x v="521"/>
  </r>
  <r>
    <x v="230"/>
    <x v="0"/>
    <x v="527"/>
  </r>
  <r>
    <x v="230"/>
    <x v="0"/>
    <x v="528"/>
  </r>
  <r>
    <x v="230"/>
    <x v="0"/>
    <x v="886"/>
  </r>
  <r>
    <x v="230"/>
    <x v="0"/>
    <x v="887"/>
  </r>
  <r>
    <x v="230"/>
    <x v="0"/>
    <x v="888"/>
  </r>
  <r>
    <x v="230"/>
    <x v="0"/>
    <x v="889"/>
  </r>
  <r>
    <x v="230"/>
    <x v="0"/>
    <x v="498"/>
  </r>
  <r>
    <x v="230"/>
    <x v="0"/>
    <x v="499"/>
  </r>
  <r>
    <x v="230"/>
    <x v="0"/>
    <x v="500"/>
  </r>
  <r>
    <x v="230"/>
    <x v="0"/>
    <x v="56"/>
  </r>
  <r>
    <x v="230"/>
    <x v="0"/>
    <x v="57"/>
  </r>
  <r>
    <x v="230"/>
    <x v="0"/>
    <x v="26"/>
  </r>
  <r>
    <x v="230"/>
    <x v="0"/>
    <x v="501"/>
  </r>
  <r>
    <x v="230"/>
    <x v="0"/>
    <x v="449"/>
  </r>
  <r>
    <x v="230"/>
    <x v="0"/>
    <x v="59"/>
  </r>
  <r>
    <x v="230"/>
    <x v="0"/>
    <x v="450"/>
  </r>
  <r>
    <x v="230"/>
    <x v="0"/>
    <x v="61"/>
  </r>
  <r>
    <x v="230"/>
    <x v="0"/>
    <x v="27"/>
  </r>
  <r>
    <x v="230"/>
    <x v="0"/>
    <x v="529"/>
  </r>
  <r>
    <x v="230"/>
    <x v="0"/>
    <x v="502"/>
  </r>
  <r>
    <x v="230"/>
    <x v="0"/>
    <x v="503"/>
  </r>
  <r>
    <x v="230"/>
    <x v="0"/>
    <x v="62"/>
  </r>
  <r>
    <x v="230"/>
    <x v="0"/>
    <x v="504"/>
  </r>
  <r>
    <x v="230"/>
    <x v="0"/>
    <x v="505"/>
  </r>
  <r>
    <x v="230"/>
    <x v="0"/>
    <x v="122"/>
  </r>
  <r>
    <x v="230"/>
    <x v="0"/>
    <x v="530"/>
  </r>
  <r>
    <x v="230"/>
    <x v="0"/>
    <x v="508"/>
  </r>
  <r>
    <x v="230"/>
    <x v="0"/>
    <x v="531"/>
  </r>
  <r>
    <x v="230"/>
    <x v="0"/>
    <x v="890"/>
  </r>
  <r>
    <x v="230"/>
    <x v="0"/>
    <x v="509"/>
  </r>
  <r>
    <x v="230"/>
    <x v="0"/>
    <x v="891"/>
  </r>
  <r>
    <x v="230"/>
    <x v="0"/>
    <x v="84"/>
  </r>
  <r>
    <x v="230"/>
    <x v="0"/>
    <x v="793"/>
  </r>
  <r>
    <x v="230"/>
    <x v="0"/>
    <x v="510"/>
  </r>
  <r>
    <x v="230"/>
    <x v="0"/>
    <x v="892"/>
  </r>
  <r>
    <x v="230"/>
    <x v="0"/>
    <x v="893"/>
  </r>
  <r>
    <x v="230"/>
    <x v="0"/>
    <x v="894"/>
  </r>
  <r>
    <x v="230"/>
    <x v="0"/>
    <x v="866"/>
  </r>
  <r>
    <x v="230"/>
    <x v="0"/>
    <x v="513"/>
  </r>
  <r>
    <x v="230"/>
    <x v="0"/>
    <x v="514"/>
  </r>
  <r>
    <x v="230"/>
    <x v="0"/>
    <x v="895"/>
  </r>
  <r>
    <x v="230"/>
    <x v="0"/>
    <x v="486"/>
  </r>
  <r>
    <x v="230"/>
    <x v="0"/>
    <x v="516"/>
  </r>
  <r>
    <x v="230"/>
    <x v="0"/>
    <x v="698"/>
  </r>
  <r>
    <x v="230"/>
    <x v="0"/>
    <x v="896"/>
  </r>
  <r>
    <x v="230"/>
    <x v="0"/>
    <x v="521"/>
  </r>
  <r>
    <x v="231"/>
    <x v="0"/>
    <x v="527"/>
  </r>
  <r>
    <x v="231"/>
    <x v="0"/>
    <x v="528"/>
  </r>
  <r>
    <x v="231"/>
    <x v="0"/>
    <x v="886"/>
  </r>
  <r>
    <x v="231"/>
    <x v="0"/>
    <x v="887"/>
  </r>
  <r>
    <x v="231"/>
    <x v="0"/>
    <x v="888"/>
  </r>
  <r>
    <x v="231"/>
    <x v="0"/>
    <x v="889"/>
  </r>
  <r>
    <x v="231"/>
    <x v="0"/>
    <x v="498"/>
  </r>
  <r>
    <x v="231"/>
    <x v="0"/>
    <x v="499"/>
  </r>
  <r>
    <x v="231"/>
    <x v="0"/>
    <x v="500"/>
  </r>
  <r>
    <x v="231"/>
    <x v="0"/>
    <x v="56"/>
  </r>
  <r>
    <x v="231"/>
    <x v="0"/>
    <x v="57"/>
  </r>
  <r>
    <x v="231"/>
    <x v="0"/>
    <x v="26"/>
  </r>
  <r>
    <x v="231"/>
    <x v="0"/>
    <x v="501"/>
  </r>
  <r>
    <x v="231"/>
    <x v="0"/>
    <x v="449"/>
  </r>
  <r>
    <x v="231"/>
    <x v="0"/>
    <x v="59"/>
  </r>
  <r>
    <x v="231"/>
    <x v="0"/>
    <x v="450"/>
  </r>
  <r>
    <x v="231"/>
    <x v="0"/>
    <x v="61"/>
  </r>
  <r>
    <x v="231"/>
    <x v="0"/>
    <x v="27"/>
  </r>
  <r>
    <x v="231"/>
    <x v="0"/>
    <x v="529"/>
  </r>
  <r>
    <x v="231"/>
    <x v="0"/>
    <x v="502"/>
  </r>
  <r>
    <x v="231"/>
    <x v="0"/>
    <x v="503"/>
  </r>
  <r>
    <x v="231"/>
    <x v="0"/>
    <x v="62"/>
  </r>
  <r>
    <x v="231"/>
    <x v="0"/>
    <x v="504"/>
  </r>
  <r>
    <x v="231"/>
    <x v="0"/>
    <x v="505"/>
  </r>
  <r>
    <x v="231"/>
    <x v="0"/>
    <x v="122"/>
  </r>
  <r>
    <x v="231"/>
    <x v="0"/>
    <x v="530"/>
  </r>
  <r>
    <x v="231"/>
    <x v="0"/>
    <x v="508"/>
  </r>
  <r>
    <x v="231"/>
    <x v="0"/>
    <x v="531"/>
  </r>
  <r>
    <x v="231"/>
    <x v="0"/>
    <x v="890"/>
  </r>
  <r>
    <x v="231"/>
    <x v="0"/>
    <x v="509"/>
  </r>
  <r>
    <x v="231"/>
    <x v="0"/>
    <x v="891"/>
  </r>
  <r>
    <x v="231"/>
    <x v="0"/>
    <x v="84"/>
  </r>
  <r>
    <x v="231"/>
    <x v="0"/>
    <x v="793"/>
  </r>
  <r>
    <x v="231"/>
    <x v="0"/>
    <x v="510"/>
  </r>
  <r>
    <x v="231"/>
    <x v="0"/>
    <x v="892"/>
  </r>
  <r>
    <x v="231"/>
    <x v="0"/>
    <x v="893"/>
  </r>
  <r>
    <x v="231"/>
    <x v="0"/>
    <x v="894"/>
  </r>
  <r>
    <x v="231"/>
    <x v="0"/>
    <x v="866"/>
  </r>
  <r>
    <x v="231"/>
    <x v="0"/>
    <x v="513"/>
  </r>
  <r>
    <x v="231"/>
    <x v="0"/>
    <x v="514"/>
  </r>
  <r>
    <x v="231"/>
    <x v="0"/>
    <x v="895"/>
  </r>
  <r>
    <x v="231"/>
    <x v="0"/>
    <x v="486"/>
  </r>
  <r>
    <x v="231"/>
    <x v="0"/>
    <x v="516"/>
  </r>
  <r>
    <x v="231"/>
    <x v="0"/>
    <x v="698"/>
  </r>
  <r>
    <x v="231"/>
    <x v="0"/>
    <x v="896"/>
  </r>
  <r>
    <x v="231"/>
    <x v="0"/>
    <x v="521"/>
  </r>
  <r>
    <x v="232"/>
    <x v="0"/>
    <x v="527"/>
  </r>
  <r>
    <x v="232"/>
    <x v="0"/>
    <x v="528"/>
  </r>
  <r>
    <x v="232"/>
    <x v="0"/>
    <x v="886"/>
  </r>
  <r>
    <x v="232"/>
    <x v="0"/>
    <x v="887"/>
  </r>
  <r>
    <x v="232"/>
    <x v="0"/>
    <x v="888"/>
  </r>
  <r>
    <x v="232"/>
    <x v="0"/>
    <x v="889"/>
  </r>
  <r>
    <x v="232"/>
    <x v="0"/>
    <x v="498"/>
  </r>
  <r>
    <x v="232"/>
    <x v="0"/>
    <x v="499"/>
  </r>
  <r>
    <x v="232"/>
    <x v="0"/>
    <x v="500"/>
  </r>
  <r>
    <x v="232"/>
    <x v="0"/>
    <x v="56"/>
  </r>
  <r>
    <x v="232"/>
    <x v="0"/>
    <x v="57"/>
  </r>
  <r>
    <x v="232"/>
    <x v="0"/>
    <x v="26"/>
  </r>
  <r>
    <x v="232"/>
    <x v="0"/>
    <x v="501"/>
  </r>
  <r>
    <x v="232"/>
    <x v="0"/>
    <x v="449"/>
  </r>
  <r>
    <x v="232"/>
    <x v="0"/>
    <x v="59"/>
  </r>
  <r>
    <x v="232"/>
    <x v="0"/>
    <x v="450"/>
  </r>
  <r>
    <x v="232"/>
    <x v="0"/>
    <x v="61"/>
  </r>
  <r>
    <x v="232"/>
    <x v="0"/>
    <x v="27"/>
  </r>
  <r>
    <x v="232"/>
    <x v="0"/>
    <x v="529"/>
  </r>
  <r>
    <x v="232"/>
    <x v="0"/>
    <x v="502"/>
  </r>
  <r>
    <x v="232"/>
    <x v="0"/>
    <x v="503"/>
  </r>
  <r>
    <x v="232"/>
    <x v="0"/>
    <x v="62"/>
  </r>
  <r>
    <x v="232"/>
    <x v="0"/>
    <x v="504"/>
  </r>
  <r>
    <x v="232"/>
    <x v="0"/>
    <x v="505"/>
  </r>
  <r>
    <x v="232"/>
    <x v="0"/>
    <x v="122"/>
  </r>
  <r>
    <x v="232"/>
    <x v="0"/>
    <x v="530"/>
  </r>
  <r>
    <x v="232"/>
    <x v="0"/>
    <x v="508"/>
  </r>
  <r>
    <x v="232"/>
    <x v="0"/>
    <x v="531"/>
  </r>
  <r>
    <x v="232"/>
    <x v="0"/>
    <x v="890"/>
  </r>
  <r>
    <x v="232"/>
    <x v="0"/>
    <x v="509"/>
  </r>
  <r>
    <x v="232"/>
    <x v="0"/>
    <x v="891"/>
  </r>
  <r>
    <x v="232"/>
    <x v="0"/>
    <x v="84"/>
  </r>
  <r>
    <x v="232"/>
    <x v="0"/>
    <x v="793"/>
  </r>
  <r>
    <x v="232"/>
    <x v="0"/>
    <x v="510"/>
  </r>
  <r>
    <x v="232"/>
    <x v="0"/>
    <x v="892"/>
  </r>
  <r>
    <x v="232"/>
    <x v="0"/>
    <x v="893"/>
  </r>
  <r>
    <x v="232"/>
    <x v="0"/>
    <x v="894"/>
  </r>
  <r>
    <x v="232"/>
    <x v="0"/>
    <x v="866"/>
  </r>
  <r>
    <x v="232"/>
    <x v="0"/>
    <x v="513"/>
  </r>
  <r>
    <x v="232"/>
    <x v="0"/>
    <x v="514"/>
  </r>
  <r>
    <x v="232"/>
    <x v="0"/>
    <x v="895"/>
  </r>
  <r>
    <x v="232"/>
    <x v="0"/>
    <x v="486"/>
  </r>
  <r>
    <x v="232"/>
    <x v="0"/>
    <x v="516"/>
  </r>
  <r>
    <x v="232"/>
    <x v="0"/>
    <x v="698"/>
  </r>
  <r>
    <x v="232"/>
    <x v="0"/>
    <x v="896"/>
  </r>
  <r>
    <x v="232"/>
    <x v="0"/>
    <x v="521"/>
  </r>
  <r>
    <x v="233"/>
    <x v="0"/>
    <x v="527"/>
  </r>
  <r>
    <x v="233"/>
    <x v="0"/>
    <x v="528"/>
  </r>
  <r>
    <x v="233"/>
    <x v="0"/>
    <x v="886"/>
  </r>
  <r>
    <x v="233"/>
    <x v="0"/>
    <x v="887"/>
  </r>
  <r>
    <x v="233"/>
    <x v="0"/>
    <x v="888"/>
  </r>
  <r>
    <x v="233"/>
    <x v="0"/>
    <x v="889"/>
  </r>
  <r>
    <x v="233"/>
    <x v="0"/>
    <x v="498"/>
  </r>
  <r>
    <x v="233"/>
    <x v="0"/>
    <x v="499"/>
  </r>
  <r>
    <x v="233"/>
    <x v="0"/>
    <x v="500"/>
  </r>
  <r>
    <x v="233"/>
    <x v="0"/>
    <x v="56"/>
  </r>
  <r>
    <x v="233"/>
    <x v="0"/>
    <x v="57"/>
  </r>
  <r>
    <x v="233"/>
    <x v="0"/>
    <x v="26"/>
  </r>
  <r>
    <x v="233"/>
    <x v="0"/>
    <x v="501"/>
  </r>
  <r>
    <x v="233"/>
    <x v="0"/>
    <x v="449"/>
  </r>
  <r>
    <x v="233"/>
    <x v="0"/>
    <x v="59"/>
  </r>
  <r>
    <x v="233"/>
    <x v="0"/>
    <x v="450"/>
  </r>
  <r>
    <x v="233"/>
    <x v="0"/>
    <x v="61"/>
  </r>
  <r>
    <x v="233"/>
    <x v="0"/>
    <x v="27"/>
  </r>
  <r>
    <x v="233"/>
    <x v="0"/>
    <x v="529"/>
  </r>
  <r>
    <x v="233"/>
    <x v="0"/>
    <x v="502"/>
  </r>
  <r>
    <x v="233"/>
    <x v="0"/>
    <x v="503"/>
  </r>
  <r>
    <x v="233"/>
    <x v="0"/>
    <x v="62"/>
  </r>
  <r>
    <x v="233"/>
    <x v="0"/>
    <x v="504"/>
  </r>
  <r>
    <x v="233"/>
    <x v="0"/>
    <x v="505"/>
  </r>
  <r>
    <x v="233"/>
    <x v="0"/>
    <x v="122"/>
  </r>
  <r>
    <x v="233"/>
    <x v="0"/>
    <x v="530"/>
  </r>
  <r>
    <x v="233"/>
    <x v="0"/>
    <x v="508"/>
  </r>
  <r>
    <x v="233"/>
    <x v="0"/>
    <x v="531"/>
  </r>
  <r>
    <x v="233"/>
    <x v="0"/>
    <x v="890"/>
  </r>
  <r>
    <x v="233"/>
    <x v="0"/>
    <x v="509"/>
  </r>
  <r>
    <x v="233"/>
    <x v="0"/>
    <x v="891"/>
  </r>
  <r>
    <x v="233"/>
    <x v="0"/>
    <x v="84"/>
  </r>
  <r>
    <x v="233"/>
    <x v="0"/>
    <x v="793"/>
  </r>
  <r>
    <x v="233"/>
    <x v="0"/>
    <x v="510"/>
  </r>
  <r>
    <x v="233"/>
    <x v="0"/>
    <x v="892"/>
  </r>
  <r>
    <x v="233"/>
    <x v="0"/>
    <x v="893"/>
  </r>
  <r>
    <x v="233"/>
    <x v="0"/>
    <x v="894"/>
  </r>
  <r>
    <x v="233"/>
    <x v="0"/>
    <x v="866"/>
  </r>
  <r>
    <x v="233"/>
    <x v="0"/>
    <x v="513"/>
  </r>
  <r>
    <x v="233"/>
    <x v="0"/>
    <x v="514"/>
  </r>
  <r>
    <x v="233"/>
    <x v="0"/>
    <x v="895"/>
  </r>
  <r>
    <x v="233"/>
    <x v="0"/>
    <x v="486"/>
  </r>
  <r>
    <x v="233"/>
    <x v="0"/>
    <x v="516"/>
  </r>
  <r>
    <x v="233"/>
    <x v="0"/>
    <x v="698"/>
  </r>
  <r>
    <x v="233"/>
    <x v="0"/>
    <x v="896"/>
  </r>
  <r>
    <x v="233"/>
    <x v="0"/>
    <x v="521"/>
  </r>
  <r>
    <x v="234"/>
    <x v="0"/>
    <x v="527"/>
  </r>
  <r>
    <x v="234"/>
    <x v="0"/>
    <x v="528"/>
  </r>
  <r>
    <x v="234"/>
    <x v="0"/>
    <x v="886"/>
  </r>
  <r>
    <x v="234"/>
    <x v="0"/>
    <x v="887"/>
  </r>
  <r>
    <x v="234"/>
    <x v="0"/>
    <x v="888"/>
  </r>
  <r>
    <x v="234"/>
    <x v="0"/>
    <x v="889"/>
  </r>
  <r>
    <x v="234"/>
    <x v="0"/>
    <x v="498"/>
  </r>
  <r>
    <x v="234"/>
    <x v="0"/>
    <x v="499"/>
  </r>
  <r>
    <x v="234"/>
    <x v="0"/>
    <x v="500"/>
  </r>
  <r>
    <x v="234"/>
    <x v="0"/>
    <x v="56"/>
  </r>
  <r>
    <x v="234"/>
    <x v="0"/>
    <x v="57"/>
  </r>
  <r>
    <x v="234"/>
    <x v="0"/>
    <x v="26"/>
  </r>
  <r>
    <x v="234"/>
    <x v="0"/>
    <x v="501"/>
  </r>
  <r>
    <x v="234"/>
    <x v="0"/>
    <x v="449"/>
  </r>
  <r>
    <x v="234"/>
    <x v="0"/>
    <x v="59"/>
  </r>
  <r>
    <x v="234"/>
    <x v="0"/>
    <x v="450"/>
  </r>
  <r>
    <x v="234"/>
    <x v="0"/>
    <x v="61"/>
  </r>
  <r>
    <x v="234"/>
    <x v="0"/>
    <x v="27"/>
  </r>
  <r>
    <x v="234"/>
    <x v="0"/>
    <x v="529"/>
  </r>
  <r>
    <x v="234"/>
    <x v="0"/>
    <x v="502"/>
  </r>
  <r>
    <x v="234"/>
    <x v="0"/>
    <x v="503"/>
  </r>
  <r>
    <x v="234"/>
    <x v="0"/>
    <x v="62"/>
  </r>
  <r>
    <x v="234"/>
    <x v="0"/>
    <x v="504"/>
  </r>
  <r>
    <x v="234"/>
    <x v="0"/>
    <x v="505"/>
  </r>
  <r>
    <x v="234"/>
    <x v="0"/>
    <x v="122"/>
  </r>
  <r>
    <x v="234"/>
    <x v="0"/>
    <x v="530"/>
  </r>
  <r>
    <x v="234"/>
    <x v="0"/>
    <x v="508"/>
  </r>
  <r>
    <x v="234"/>
    <x v="0"/>
    <x v="531"/>
  </r>
  <r>
    <x v="234"/>
    <x v="0"/>
    <x v="890"/>
  </r>
  <r>
    <x v="234"/>
    <x v="0"/>
    <x v="509"/>
  </r>
  <r>
    <x v="234"/>
    <x v="0"/>
    <x v="891"/>
  </r>
  <r>
    <x v="234"/>
    <x v="0"/>
    <x v="84"/>
  </r>
  <r>
    <x v="234"/>
    <x v="0"/>
    <x v="793"/>
  </r>
  <r>
    <x v="234"/>
    <x v="0"/>
    <x v="510"/>
  </r>
  <r>
    <x v="234"/>
    <x v="0"/>
    <x v="892"/>
  </r>
  <r>
    <x v="234"/>
    <x v="0"/>
    <x v="893"/>
  </r>
  <r>
    <x v="234"/>
    <x v="0"/>
    <x v="894"/>
  </r>
  <r>
    <x v="234"/>
    <x v="0"/>
    <x v="866"/>
  </r>
  <r>
    <x v="234"/>
    <x v="0"/>
    <x v="513"/>
  </r>
  <r>
    <x v="234"/>
    <x v="0"/>
    <x v="514"/>
  </r>
  <r>
    <x v="234"/>
    <x v="0"/>
    <x v="895"/>
  </r>
  <r>
    <x v="234"/>
    <x v="0"/>
    <x v="486"/>
  </r>
  <r>
    <x v="234"/>
    <x v="0"/>
    <x v="516"/>
  </r>
  <r>
    <x v="234"/>
    <x v="0"/>
    <x v="698"/>
  </r>
  <r>
    <x v="234"/>
    <x v="0"/>
    <x v="896"/>
  </r>
  <r>
    <x v="234"/>
    <x v="0"/>
    <x v="521"/>
  </r>
  <r>
    <x v="235"/>
    <x v="0"/>
    <x v="527"/>
  </r>
  <r>
    <x v="235"/>
    <x v="0"/>
    <x v="528"/>
  </r>
  <r>
    <x v="235"/>
    <x v="0"/>
    <x v="886"/>
  </r>
  <r>
    <x v="235"/>
    <x v="0"/>
    <x v="887"/>
  </r>
  <r>
    <x v="235"/>
    <x v="0"/>
    <x v="888"/>
  </r>
  <r>
    <x v="235"/>
    <x v="0"/>
    <x v="889"/>
  </r>
  <r>
    <x v="235"/>
    <x v="0"/>
    <x v="498"/>
  </r>
  <r>
    <x v="235"/>
    <x v="0"/>
    <x v="499"/>
  </r>
  <r>
    <x v="235"/>
    <x v="0"/>
    <x v="500"/>
  </r>
  <r>
    <x v="235"/>
    <x v="0"/>
    <x v="56"/>
  </r>
  <r>
    <x v="235"/>
    <x v="0"/>
    <x v="57"/>
  </r>
  <r>
    <x v="235"/>
    <x v="0"/>
    <x v="26"/>
  </r>
  <r>
    <x v="235"/>
    <x v="0"/>
    <x v="501"/>
  </r>
  <r>
    <x v="235"/>
    <x v="0"/>
    <x v="449"/>
  </r>
  <r>
    <x v="235"/>
    <x v="0"/>
    <x v="59"/>
  </r>
  <r>
    <x v="235"/>
    <x v="0"/>
    <x v="450"/>
  </r>
  <r>
    <x v="235"/>
    <x v="0"/>
    <x v="61"/>
  </r>
  <r>
    <x v="235"/>
    <x v="0"/>
    <x v="27"/>
  </r>
  <r>
    <x v="235"/>
    <x v="0"/>
    <x v="529"/>
  </r>
  <r>
    <x v="235"/>
    <x v="0"/>
    <x v="502"/>
  </r>
  <r>
    <x v="235"/>
    <x v="0"/>
    <x v="503"/>
  </r>
  <r>
    <x v="235"/>
    <x v="0"/>
    <x v="62"/>
  </r>
  <r>
    <x v="235"/>
    <x v="0"/>
    <x v="504"/>
  </r>
  <r>
    <x v="235"/>
    <x v="0"/>
    <x v="505"/>
  </r>
  <r>
    <x v="235"/>
    <x v="0"/>
    <x v="122"/>
  </r>
  <r>
    <x v="235"/>
    <x v="0"/>
    <x v="530"/>
  </r>
  <r>
    <x v="235"/>
    <x v="0"/>
    <x v="508"/>
  </r>
  <r>
    <x v="235"/>
    <x v="0"/>
    <x v="531"/>
  </r>
  <r>
    <x v="235"/>
    <x v="0"/>
    <x v="890"/>
  </r>
  <r>
    <x v="235"/>
    <x v="0"/>
    <x v="509"/>
  </r>
  <r>
    <x v="235"/>
    <x v="0"/>
    <x v="891"/>
  </r>
  <r>
    <x v="235"/>
    <x v="0"/>
    <x v="84"/>
  </r>
  <r>
    <x v="235"/>
    <x v="0"/>
    <x v="793"/>
  </r>
  <r>
    <x v="235"/>
    <x v="0"/>
    <x v="510"/>
  </r>
  <r>
    <x v="235"/>
    <x v="0"/>
    <x v="892"/>
  </r>
  <r>
    <x v="235"/>
    <x v="0"/>
    <x v="893"/>
  </r>
  <r>
    <x v="235"/>
    <x v="0"/>
    <x v="894"/>
  </r>
  <r>
    <x v="235"/>
    <x v="0"/>
    <x v="866"/>
  </r>
  <r>
    <x v="235"/>
    <x v="0"/>
    <x v="513"/>
  </r>
  <r>
    <x v="235"/>
    <x v="0"/>
    <x v="514"/>
  </r>
  <r>
    <x v="235"/>
    <x v="0"/>
    <x v="895"/>
  </r>
  <r>
    <x v="235"/>
    <x v="0"/>
    <x v="486"/>
  </r>
  <r>
    <x v="235"/>
    <x v="0"/>
    <x v="516"/>
  </r>
  <r>
    <x v="235"/>
    <x v="0"/>
    <x v="698"/>
  </r>
  <r>
    <x v="235"/>
    <x v="0"/>
    <x v="896"/>
  </r>
  <r>
    <x v="235"/>
    <x v="0"/>
    <x v="521"/>
  </r>
  <r>
    <x v="236"/>
    <x v="0"/>
    <x v="527"/>
  </r>
  <r>
    <x v="236"/>
    <x v="0"/>
    <x v="528"/>
  </r>
  <r>
    <x v="236"/>
    <x v="0"/>
    <x v="886"/>
  </r>
  <r>
    <x v="236"/>
    <x v="0"/>
    <x v="887"/>
  </r>
  <r>
    <x v="236"/>
    <x v="0"/>
    <x v="888"/>
  </r>
  <r>
    <x v="236"/>
    <x v="0"/>
    <x v="889"/>
  </r>
  <r>
    <x v="236"/>
    <x v="0"/>
    <x v="498"/>
  </r>
  <r>
    <x v="236"/>
    <x v="0"/>
    <x v="499"/>
  </r>
  <r>
    <x v="236"/>
    <x v="0"/>
    <x v="500"/>
  </r>
  <r>
    <x v="236"/>
    <x v="0"/>
    <x v="56"/>
  </r>
  <r>
    <x v="236"/>
    <x v="0"/>
    <x v="57"/>
  </r>
  <r>
    <x v="236"/>
    <x v="0"/>
    <x v="26"/>
  </r>
  <r>
    <x v="236"/>
    <x v="0"/>
    <x v="501"/>
  </r>
  <r>
    <x v="236"/>
    <x v="0"/>
    <x v="449"/>
  </r>
  <r>
    <x v="236"/>
    <x v="0"/>
    <x v="59"/>
  </r>
  <r>
    <x v="236"/>
    <x v="0"/>
    <x v="450"/>
  </r>
  <r>
    <x v="236"/>
    <x v="0"/>
    <x v="61"/>
  </r>
  <r>
    <x v="236"/>
    <x v="0"/>
    <x v="27"/>
  </r>
  <r>
    <x v="236"/>
    <x v="0"/>
    <x v="529"/>
  </r>
  <r>
    <x v="236"/>
    <x v="0"/>
    <x v="502"/>
  </r>
  <r>
    <x v="236"/>
    <x v="0"/>
    <x v="503"/>
  </r>
  <r>
    <x v="236"/>
    <x v="0"/>
    <x v="62"/>
  </r>
  <r>
    <x v="236"/>
    <x v="0"/>
    <x v="504"/>
  </r>
  <r>
    <x v="236"/>
    <x v="0"/>
    <x v="505"/>
  </r>
  <r>
    <x v="236"/>
    <x v="0"/>
    <x v="122"/>
  </r>
  <r>
    <x v="236"/>
    <x v="0"/>
    <x v="530"/>
  </r>
  <r>
    <x v="236"/>
    <x v="0"/>
    <x v="508"/>
  </r>
  <r>
    <x v="236"/>
    <x v="0"/>
    <x v="531"/>
  </r>
  <r>
    <x v="236"/>
    <x v="0"/>
    <x v="890"/>
  </r>
  <r>
    <x v="236"/>
    <x v="0"/>
    <x v="509"/>
  </r>
  <r>
    <x v="236"/>
    <x v="0"/>
    <x v="891"/>
  </r>
  <r>
    <x v="236"/>
    <x v="0"/>
    <x v="84"/>
  </r>
  <r>
    <x v="236"/>
    <x v="0"/>
    <x v="793"/>
  </r>
  <r>
    <x v="236"/>
    <x v="0"/>
    <x v="510"/>
  </r>
  <r>
    <x v="236"/>
    <x v="0"/>
    <x v="892"/>
  </r>
  <r>
    <x v="236"/>
    <x v="0"/>
    <x v="893"/>
  </r>
  <r>
    <x v="236"/>
    <x v="0"/>
    <x v="894"/>
  </r>
  <r>
    <x v="236"/>
    <x v="0"/>
    <x v="866"/>
  </r>
  <r>
    <x v="236"/>
    <x v="0"/>
    <x v="513"/>
  </r>
  <r>
    <x v="236"/>
    <x v="0"/>
    <x v="514"/>
  </r>
  <r>
    <x v="236"/>
    <x v="0"/>
    <x v="895"/>
  </r>
  <r>
    <x v="236"/>
    <x v="0"/>
    <x v="486"/>
  </r>
  <r>
    <x v="236"/>
    <x v="0"/>
    <x v="516"/>
  </r>
  <r>
    <x v="236"/>
    <x v="0"/>
    <x v="698"/>
  </r>
  <r>
    <x v="236"/>
    <x v="0"/>
    <x v="896"/>
  </r>
  <r>
    <x v="236"/>
    <x v="0"/>
    <x v="521"/>
  </r>
  <r>
    <x v="237"/>
    <x v="0"/>
    <x v="527"/>
  </r>
  <r>
    <x v="237"/>
    <x v="0"/>
    <x v="528"/>
  </r>
  <r>
    <x v="237"/>
    <x v="0"/>
    <x v="886"/>
  </r>
  <r>
    <x v="237"/>
    <x v="0"/>
    <x v="887"/>
  </r>
  <r>
    <x v="237"/>
    <x v="0"/>
    <x v="888"/>
  </r>
  <r>
    <x v="237"/>
    <x v="0"/>
    <x v="889"/>
  </r>
  <r>
    <x v="237"/>
    <x v="0"/>
    <x v="498"/>
  </r>
  <r>
    <x v="237"/>
    <x v="0"/>
    <x v="499"/>
  </r>
  <r>
    <x v="237"/>
    <x v="0"/>
    <x v="500"/>
  </r>
  <r>
    <x v="237"/>
    <x v="0"/>
    <x v="56"/>
  </r>
  <r>
    <x v="237"/>
    <x v="0"/>
    <x v="57"/>
  </r>
  <r>
    <x v="237"/>
    <x v="0"/>
    <x v="26"/>
  </r>
  <r>
    <x v="237"/>
    <x v="0"/>
    <x v="501"/>
  </r>
  <r>
    <x v="237"/>
    <x v="0"/>
    <x v="449"/>
  </r>
  <r>
    <x v="237"/>
    <x v="0"/>
    <x v="59"/>
  </r>
  <r>
    <x v="237"/>
    <x v="0"/>
    <x v="450"/>
  </r>
  <r>
    <x v="237"/>
    <x v="0"/>
    <x v="61"/>
  </r>
  <r>
    <x v="237"/>
    <x v="0"/>
    <x v="27"/>
  </r>
  <r>
    <x v="237"/>
    <x v="0"/>
    <x v="529"/>
  </r>
  <r>
    <x v="237"/>
    <x v="0"/>
    <x v="502"/>
  </r>
  <r>
    <x v="237"/>
    <x v="0"/>
    <x v="503"/>
  </r>
  <r>
    <x v="237"/>
    <x v="0"/>
    <x v="62"/>
  </r>
  <r>
    <x v="237"/>
    <x v="0"/>
    <x v="504"/>
  </r>
  <r>
    <x v="237"/>
    <x v="0"/>
    <x v="505"/>
  </r>
  <r>
    <x v="237"/>
    <x v="0"/>
    <x v="122"/>
  </r>
  <r>
    <x v="237"/>
    <x v="0"/>
    <x v="530"/>
  </r>
  <r>
    <x v="237"/>
    <x v="0"/>
    <x v="508"/>
  </r>
  <r>
    <x v="237"/>
    <x v="0"/>
    <x v="531"/>
  </r>
  <r>
    <x v="237"/>
    <x v="0"/>
    <x v="890"/>
  </r>
  <r>
    <x v="237"/>
    <x v="0"/>
    <x v="509"/>
  </r>
  <r>
    <x v="237"/>
    <x v="0"/>
    <x v="891"/>
  </r>
  <r>
    <x v="237"/>
    <x v="0"/>
    <x v="84"/>
  </r>
  <r>
    <x v="237"/>
    <x v="0"/>
    <x v="793"/>
  </r>
  <r>
    <x v="237"/>
    <x v="0"/>
    <x v="510"/>
  </r>
  <r>
    <x v="237"/>
    <x v="0"/>
    <x v="892"/>
  </r>
  <r>
    <x v="237"/>
    <x v="0"/>
    <x v="893"/>
  </r>
  <r>
    <x v="237"/>
    <x v="0"/>
    <x v="894"/>
  </r>
  <r>
    <x v="237"/>
    <x v="0"/>
    <x v="866"/>
  </r>
  <r>
    <x v="237"/>
    <x v="0"/>
    <x v="513"/>
  </r>
  <r>
    <x v="237"/>
    <x v="0"/>
    <x v="514"/>
  </r>
  <r>
    <x v="237"/>
    <x v="0"/>
    <x v="895"/>
  </r>
  <r>
    <x v="237"/>
    <x v="0"/>
    <x v="486"/>
  </r>
  <r>
    <x v="237"/>
    <x v="0"/>
    <x v="516"/>
  </r>
  <r>
    <x v="237"/>
    <x v="0"/>
    <x v="698"/>
  </r>
  <r>
    <x v="237"/>
    <x v="0"/>
    <x v="896"/>
  </r>
  <r>
    <x v="237"/>
    <x v="0"/>
    <x v="521"/>
  </r>
  <r>
    <x v="238"/>
    <x v="0"/>
    <x v="527"/>
  </r>
  <r>
    <x v="238"/>
    <x v="0"/>
    <x v="528"/>
  </r>
  <r>
    <x v="238"/>
    <x v="0"/>
    <x v="886"/>
  </r>
  <r>
    <x v="238"/>
    <x v="0"/>
    <x v="887"/>
  </r>
  <r>
    <x v="238"/>
    <x v="0"/>
    <x v="888"/>
  </r>
  <r>
    <x v="238"/>
    <x v="0"/>
    <x v="889"/>
  </r>
  <r>
    <x v="238"/>
    <x v="0"/>
    <x v="498"/>
  </r>
  <r>
    <x v="238"/>
    <x v="0"/>
    <x v="499"/>
  </r>
  <r>
    <x v="238"/>
    <x v="0"/>
    <x v="500"/>
  </r>
  <r>
    <x v="238"/>
    <x v="0"/>
    <x v="56"/>
  </r>
  <r>
    <x v="238"/>
    <x v="0"/>
    <x v="57"/>
  </r>
  <r>
    <x v="238"/>
    <x v="0"/>
    <x v="26"/>
  </r>
  <r>
    <x v="238"/>
    <x v="0"/>
    <x v="501"/>
  </r>
  <r>
    <x v="238"/>
    <x v="0"/>
    <x v="449"/>
  </r>
  <r>
    <x v="238"/>
    <x v="0"/>
    <x v="59"/>
  </r>
  <r>
    <x v="238"/>
    <x v="0"/>
    <x v="450"/>
  </r>
  <r>
    <x v="238"/>
    <x v="0"/>
    <x v="61"/>
  </r>
  <r>
    <x v="238"/>
    <x v="0"/>
    <x v="27"/>
  </r>
  <r>
    <x v="238"/>
    <x v="0"/>
    <x v="529"/>
  </r>
  <r>
    <x v="238"/>
    <x v="0"/>
    <x v="502"/>
  </r>
  <r>
    <x v="238"/>
    <x v="0"/>
    <x v="503"/>
  </r>
  <r>
    <x v="238"/>
    <x v="0"/>
    <x v="62"/>
  </r>
  <r>
    <x v="238"/>
    <x v="0"/>
    <x v="504"/>
  </r>
  <r>
    <x v="238"/>
    <x v="0"/>
    <x v="505"/>
  </r>
  <r>
    <x v="238"/>
    <x v="0"/>
    <x v="122"/>
  </r>
  <r>
    <x v="238"/>
    <x v="0"/>
    <x v="530"/>
  </r>
  <r>
    <x v="238"/>
    <x v="0"/>
    <x v="508"/>
  </r>
  <r>
    <x v="238"/>
    <x v="0"/>
    <x v="531"/>
  </r>
  <r>
    <x v="238"/>
    <x v="0"/>
    <x v="890"/>
  </r>
  <r>
    <x v="238"/>
    <x v="0"/>
    <x v="509"/>
  </r>
  <r>
    <x v="238"/>
    <x v="0"/>
    <x v="891"/>
  </r>
  <r>
    <x v="238"/>
    <x v="0"/>
    <x v="84"/>
  </r>
  <r>
    <x v="238"/>
    <x v="0"/>
    <x v="793"/>
  </r>
  <r>
    <x v="238"/>
    <x v="0"/>
    <x v="510"/>
  </r>
  <r>
    <x v="238"/>
    <x v="0"/>
    <x v="892"/>
  </r>
  <r>
    <x v="238"/>
    <x v="0"/>
    <x v="893"/>
  </r>
  <r>
    <x v="238"/>
    <x v="0"/>
    <x v="894"/>
  </r>
  <r>
    <x v="238"/>
    <x v="0"/>
    <x v="866"/>
  </r>
  <r>
    <x v="238"/>
    <x v="0"/>
    <x v="513"/>
  </r>
  <r>
    <x v="238"/>
    <x v="0"/>
    <x v="514"/>
  </r>
  <r>
    <x v="238"/>
    <x v="0"/>
    <x v="895"/>
  </r>
  <r>
    <x v="238"/>
    <x v="0"/>
    <x v="486"/>
  </r>
  <r>
    <x v="238"/>
    <x v="0"/>
    <x v="516"/>
  </r>
  <r>
    <x v="238"/>
    <x v="0"/>
    <x v="698"/>
  </r>
  <r>
    <x v="238"/>
    <x v="0"/>
    <x v="896"/>
  </r>
  <r>
    <x v="238"/>
    <x v="0"/>
    <x v="521"/>
  </r>
  <r>
    <x v="239"/>
    <x v="0"/>
    <x v="527"/>
  </r>
  <r>
    <x v="239"/>
    <x v="0"/>
    <x v="528"/>
  </r>
  <r>
    <x v="239"/>
    <x v="0"/>
    <x v="886"/>
  </r>
  <r>
    <x v="239"/>
    <x v="0"/>
    <x v="887"/>
  </r>
  <r>
    <x v="239"/>
    <x v="0"/>
    <x v="888"/>
  </r>
  <r>
    <x v="239"/>
    <x v="0"/>
    <x v="889"/>
  </r>
  <r>
    <x v="239"/>
    <x v="0"/>
    <x v="498"/>
  </r>
  <r>
    <x v="239"/>
    <x v="0"/>
    <x v="499"/>
  </r>
  <r>
    <x v="239"/>
    <x v="0"/>
    <x v="500"/>
  </r>
  <r>
    <x v="239"/>
    <x v="0"/>
    <x v="56"/>
  </r>
  <r>
    <x v="239"/>
    <x v="0"/>
    <x v="57"/>
  </r>
  <r>
    <x v="239"/>
    <x v="0"/>
    <x v="26"/>
  </r>
  <r>
    <x v="239"/>
    <x v="0"/>
    <x v="501"/>
  </r>
  <r>
    <x v="239"/>
    <x v="0"/>
    <x v="449"/>
  </r>
  <r>
    <x v="239"/>
    <x v="0"/>
    <x v="59"/>
  </r>
  <r>
    <x v="239"/>
    <x v="0"/>
    <x v="450"/>
  </r>
  <r>
    <x v="239"/>
    <x v="0"/>
    <x v="61"/>
  </r>
  <r>
    <x v="239"/>
    <x v="0"/>
    <x v="27"/>
  </r>
  <r>
    <x v="239"/>
    <x v="0"/>
    <x v="529"/>
  </r>
  <r>
    <x v="239"/>
    <x v="0"/>
    <x v="502"/>
  </r>
  <r>
    <x v="239"/>
    <x v="0"/>
    <x v="503"/>
  </r>
  <r>
    <x v="239"/>
    <x v="0"/>
    <x v="62"/>
  </r>
  <r>
    <x v="239"/>
    <x v="0"/>
    <x v="504"/>
  </r>
  <r>
    <x v="239"/>
    <x v="0"/>
    <x v="505"/>
  </r>
  <r>
    <x v="239"/>
    <x v="0"/>
    <x v="122"/>
  </r>
  <r>
    <x v="239"/>
    <x v="0"/>
    <x v="530"/>
  </r>
  <r>
    <x v="239"/>
    <x v="0"/>
    <x v="508"/>
  </r>
  <r>
    <x v="239"/>
    <x v="0"/>
    <x v="531"/>
  </r>
  <r>
    <x v="239"/>
    <x v="0"/>
    <x v="890"/>
  </r>
  <r>
    <x v="239"/>
    <x v="0"/>
    <x v="509"/>
  </r>
  <r>
    <x v="239"/>
    <x v="0"/>
    <x v="891"/>
  </r>
  <r>
    <x v="239"/>
    <x v="0"/>
    <x v="84"/>
  </r>
  <r>
    <x v="239"/>
    <x v="0"/>
    <x v="793"/>
  </r>
  <r>
    <x v="239"/>
    <x v="0"/>
    <x v="510"/>
  </r>
  <r>
    <x v="239"/>
    <x v="0"/>
    <x v="892"/>
  </r>
  <r>
    <x v="239"/>
    <x v="0"/>
    <x v="893"/>
  </r>
  <r>
    <x v="239"/>
    <x v="0"/>
    <x v="894"/>
  </r>
  <r>
    <x v="239"/>
    <x v="0"/>
    <x v="866"/>
  </r>
  <r>
    <x v="239"/>
    <x v="0"/>
    <x v="513"/>
  </r>
  <r>
    <x v="239"/>
    <x v="0"/>
    <x v="514"/>
  </r>
  <r>
    <x v="239"/>
    <x v="0"/>
    <x v="895"/>
  </r>
  <r>
    <x v="239"/>
    <x v="0"/>
    <x v="486"/>
  </r>
  <r>
    <x v="239"/>
    <x v="0"/>
    <x v="516"/>
  </r>
  <r>
    <x v="239"/>
    <x v="0"/>
    <x v="698"/>
  </r>
  <r>
    <x v="239"/>
    <x v="0"/>
    <x v="896"/>
  </r>
  <r>
    <x v="239"/>
    <x v="0"/>
    <x v="521"/>
  </r>
  <r>
    <x v="240"/>
    <x v="0"/>
    <x v="527"/>
  </r>
  <r>
    <x v="240"/>
    <x v="0"/>
    <x v="528"/>
  </r>
  <r>
    <x v="240"/>
    <x v="0"/>
    <x v="886"/>
  </r>
  <r>
    <x v="240"/>
    <x v="0"/>
    <x v="887"/>
  </r>
  <r>
    <x v="240"/>
    <x v="0"/>
    <x v="888"/>
  </r>
  <r>
    <x v="240"/>
    <x v="0"/>
    <x v="889"/>
  </r>
  <r>
    <x v="240"/>
    <x v="0"/>
    <x v="498"/>
  </r>
  <r>
    <x v="240"/>
    <x v="0"/>
    <x v="499"/>
  </r>
  <r>
    <x v="240"/>
    <x v="0"/>
    <x v="500"/>
  </r>
  <r>
    <x v="240"/>
    <x v="0"/>
    <x v="56"/>
  </r>
  <r>
    <x v="240"/>
    <x v="0"/>
    <x v="57"/>
  </r>
  <r>
    <x v="240"/>
    <x v="0"/>
    <x v="26"/>
  </r>
  <r>
    <x v="240"/>
    <x v="0"/>
    <x v="501"/>
  </r>
  <r>
    <x v="240"/>
    <x v="0"/>
    <x v="449"/>
  </r>
  <r>
    <x v="240"/>
    <x v="0"/>
    <x v="59"/>
  </r>
  <r>
    <x v="240"/>
    <x v="0"/>
    <x v="450"/>
  </r>
  <r>
    <x v="240"/>
    <x v="0"/>
    <x v="61"/>
  </r>
  <r>
    <x v="240"/>
    <x v="0"/>
    <x v="27"/>
  </r>
  <r>
    <x v="240"/>
    <x v="0"/>
    <x v="529"/>
  </r>
  <r>
    <x v="240"/>
    <x v="0"/>
    <x v="502"/>
  </r>
  <r>
    <x v="240"/>
    <x v="0"/>
    <x v="503"/>
  </r>
  <r>
    <x v="240"/>
    <x v="0"/>
    <x v="62"/>
  </r>
  <r>
    <x v="240"/>
    <x v="0"/>
    <x v="504"/>
  </r>
  <r>
    <x v="240"/>
    <x v="0"/>
    <x v="505"/>
  </r>
  <r>
    <x v="240"/>
    <x v="0"/>
    <x v="122"/>
  </r>
  <r>
    <x v="240"/>
    <x v="0"/>
    <x v="530"/>
  </r>
  <r>
    <x v="240"/>
    <x v="0"/>
    <x v="508"/>
  </r>
  <r>
    <x v="240"/>
    <x v="0"/>
    <x v="531"/>
  </r>
  <r>
    <x v="240"/>
    <x v="0"/>
    <x v="890"/>
  </r>
  <r>
    <x v="240"/>
    <x v="0"/>
    <x v="509"/>
  </r>
  <r>
    <x v="240"/>
    <x v="0"/>
    <x v="891"/>
  </r>
  <r>
    <x v="240"/>
    <x v="0"/>
    <x v="84"/>
  </r>
  <r>
    <x v="240"/>
    <x v="0"/>
    <x v="793"/>
  </r>
  <r>
    <x v="240"/>
    <x v="0"/>
    <x v="510"/>
  </r>
  <r>
    <x v="240"/>
    <x v="0"/>
    <x v="892"/>
  </r>
  <r>
    <x v="240"/>
    <x v="0"/>
    <x v="893"/>
  </r>
  <r>
    <x v="240"/>
    <x v="0"/>
    <x v="894"/>
  </r>
  <r>
    <x v="240"/>
    <x v="0"/>
    <x v="866"/>
  </r>
  <r>
    <x v="240"/>
    <x v="0"/>
    <x v="513"/>
  </r>
  <r>
    <x v="240"/>
    <x v="0"/>
    <x v="514"/>
  </r>
  <r>
    <x v="240"/>
    <x v="0"/>
    <x v="895"/>
  </r>
  <r>
    <x v="240"/>
    <x v="0"/>
    <x v="486"/>
  </r>
  <r>
    <x v="240"/>
    <x v="0"/>
    <x v="516"/>
  </r>
  <r>
    <x v="240"/>
    <x v="0"/>
    <x v="698"/>
  </r>
  <r>
    <x v="240"/>
    <x v="0"/>
    <x v="896"/>
  </r>
  <r>
    <x v="240"/>
    <x v="0"/>
    <x v="521"/>
  </r>
  <r>
    <x v="241"/>
    <x v="0"/>
    <x v="527"/>
  </r>
  <r>
    <x v="241"/>
    <x v="0"/>
    <x v="528"/>
  </r>
  <r>
    <x v="241"/>
    <x v="0"/>
    <x v="886"/>
  </r>
  <r>
    <x v="241"/>
    <x v="0"/>
    <x v="887"/>
  </r>
  <r>
    <x v="241"/>
    <x v="0"/>
    <x v="888"/>
  </r>
  <r>
    <x v="241"/>
    <x v="0"/>
    <x v="889"/>
  </r>
  <r>
    <x v="241"/>
    <x v="0"/>
    <x v="498"/>
  </r>
  <r>
    <x v="241"/>
    <x v="0"/>
    <x v="499"/>
  </r>
  <r>
    <x v="241"/>
    <x v="0"/>
    <x v="500"/>
  </r>
  <r>
    <x v="241"/>
    <x v="0"/>
    <x v="56"/>
  </r>
  <r>
    <x v="241"/>
    <x v="0"/>
    <x v="57"/>
  </r>
  <r>
    <x v="241"/>
    <x v="0"/>
    <x v="26"/>
  </r>
  <r>
    <x v="241"/>
    <x v="0"/>
    <x v="501"/>
  </r>
  <r>
    <x v="241"/>
    <x v="0"/>
    <x v="449"/>
  </r>
  <r>
    <x v="241"/>
    <x v="0"/>
    <x v="59"/>
  </r>
  <r>
    <x v="241"/>
    <x v="0"/>
    <x v="450"/>
  </r>
  <r>
    <x v="241"/>
    <x v="0"/>
    <x v="61"/>
  </r>
  <r>
    <x v="241"/>
    <x v="0"/>
    <x v="27"/>
  </r>
  <r>
    <x v="241"/>
    <x v="0"/>
    <x v="529"/>
  </r>
  <r>
    <x v="241"/>
    <x v="0"/>
    <x v="502"/>
  </r>
  <r>
    <x v="241"/>
    <x v="0"/>
    <x v="503"/>
  </r>
  <r>
    <x v="241"/>
    <x v="0"/>
    <x v="62"/>
  </r>
  <r>
    <x v="241"/>
    <x v="0"/>
    <x v="504"/>
  </r>
  <r>
    <x v="241"/>
    <x v="0"/>
    <x v="505"/>
  </r>
  <r>
    <x v="241"/>
    <x v="0"/>
    <x v="122"/>
  </r>
  <r>
    <x v="241"/>
    <x v="0"/>
    <x v="530"/>
  </r>
  <r>
    <x v="241"/>
    <x v="0"/>
    <x v="508"/>
  </r>
  <r>
    <x v="241"/>
    <x v="0"/>
    <x v="531"/>
  </r>
  <r>
    <x v="241"/>
    <x v="0"/>
    <x v="890"/>
  </r>
  <r>
    <x v="241"/>
    <x v="0"/>
    <x v="509"/>
  </r>
  <r>
    <x v="241"/>
    <x v="0"/>
    <x v="891"/>
  </r>
  <r>
    <x v="241"/>
    <x v="0"/>
    <x v="84"/>
  </r>
  <r>
    <x v="241"/>
    <x v="0"/>
    <x v="793"/>
  </r>
  <r>
    <x v="241"/>
    <x v="0"/>
    <x v="510"/>
  </r>
  <r>
    <x v="241"/>
    <x v="0"/>
    <x v="892"/>
  </r>
  <r>
    <x v="241"/>
    <x v="0"/>
    <x v="893"/>
  </r>
  <r>
    <x v="241"/>
    <x v="0"/>
    <x v="894"/>
  </r>
  <r>
    <x v="241"/>
    <x v="0"/>
    <x v="866"/>
  </r>
  <r>
    <x v="241"/>
    <x v="0"/>
    <x v="513"/>
  </r>
  <r>
    <x v="241"/>
    <x v="0"/>
    <x v="514"/>
  </r>
  <r>
    <x v="241"/>
    <x v="0"/>
    <x v="895"/>
  </r>
  <r>
    <x v="241"/>
    <x v="0"/>
    <x v="486"/>
  </r>
  <r>
    <x v="241"/>
    <x v="0"/>
    <x v="516"/>
  </r>
  <r>
    <x v="241"/>
    <x v="0"/>
    <x v="698"/>
  </r>
  <r>
    <x v="241"/>
    <x v="0"/>
    <x v="896"/>
  </r>
  <r>
    <x v="241"/>
    <x v="0"/>
    <x v="521"/>
  </r>
  <r>
    <x v="242"/>
    <x v="0"/>
    <x v="527"/>
  </r>
  <r>
    <x v="242"/>
    <x v="0"/>
    <x v="528"/>
  </r>
  <r>
    <x v="242"/>
    <x v="0"/>
    <x v="886"/>
  </r>
  <r>
    <x v="242"/>
    <x v="0"/>
    <x v="887"/>
  </r>
  <r>
    <x v="242"/>
    <x v="0"/>
    <x v="888"/>
  </r>
  <r>
    <x v="242"/>
    <x v="0"/>
    <x v="889"/>
  </r>
  <r>
    <x v="242"/>
    <x v="0"/>
    <x v="498"/>
  </r>
  <r>
    <x v="242"/>
    <x v="0"/>
    <x v="499"/>
  </r>
  <r>
    <x v="242"/>
    <x v="0"/>
    <x v="500"/>
  </r>
  <r>
    <x v="242"/>
    <x v="0"/>
    <x v="56"/>
  </r>
  <r>
    <x v="242"/>
    <x v="0"/>
    <x v="57"/>
  </r>
  <r>
    <x v="242"/>
    <x v="0"/>
    <x v="26"/>
  </r>
  <r>
    <x v="242"/>
    <x v="0"/>
    <x v="501"/>
  </r>
  <r>
    <x v="242"/>
    <x v="0"/>
    <x v="449"/>
  </r>
  <r>
    <x v="242"/>
    <x v="0"/>
    <x v="59"/>
  </r>
  <r>
    <x v="242"/>
    <x v="0"/>
    <x v="450"/>
  </r>
  <r>
    <x v="242"/>
    <x v="0"/>
    <x v="61"/>
  </r>
  <r>
    <x v="242"/>
    <x v="0"/>
    <x v="27"/>
  </r>
  <r>
    <x v="242"/>
    <x v="0"/>
    <x v="529"/>
  </r>
  <r>
    <x v="242"/>
    <x v="0"/>
    <x v="502"/>
  </r>
  <r>
    <x v="242"/>
    <x v="0"/>
    <x v="503"/>
  </r>
  <r>
    <x v="242"/>
    <x v="0"/>
    <x v="62"/>
  </r>
  <r>
    <x v="242"/>
    <x v="0"/>
    <x v="504"/>
  </r>
  <r>
    <x v="242"/>
    <x v="0"/>
    <x v="505"/>
  </r>
  <r>
    <x v="242"/>
    <x v="0"/>
    <x v="122"/>
  </r>
  <r>
    <x v="242"/>
    <x v="0"/>
    <x v="530"/>
  </r>
  <r>
    <x v="242"/>
    <x v="0"/>
    <x v="508"/>
  </r>
  <r>
    <x v="242"/>
    <x v="0"/>
    <x v="531"/>
  </r>
  <r>
    <x v="242"/>
    <x v="0"/>
    <x v="890"/>
  </r>
  <r>
    <x v="242"/>
    <x v="0"/>
    <x v="509"/>
  </r>
  <r>
    <x v="242"/>
    <x v="0"/>
    <x v="891"/>
  </r>
  <r>
    <x v="242"/>
    <x v="0"/>
    <x v="84"/>
  </r>
  <r>
    <x v="242"/>
    <x v="0"/>
    <x v="793"/>
  </r>
  <r>
    <x v="242"/>
    <x v="0"/>
    <x v="510"/>
  </r>
  <r>
    <x v="242"/>
    <x v="0"/>
    <x v="892"/>
  </r>
  <r>
    <x v="242"/>
    <x v="0"/>
    <x v="893"/>
  </r>
  <r>
    <x v="242"/>
    <x v="0"/>
    <x v="894"/>
  </r>
  <r>
    <x v="242"/>
    <x v="0"/>
    <x v="866"/>
  </r>
  <r>
    <x v="242"/>
    <x v="0"/>
    <x v="513"/>
  </r>
  <r>
    <x v="242"/>
    <x v="0"/>
    <x v="514"/>
  </r>
  <r>
    <x v="242"/>
    <x v="0"/>
    <x v="895"/>
  </r>
  <r>
    <x v="242"/>
    <x v="0"/>
    <x v="486"/>
  </r>
  <r>
    <x v="242"/>
    <x v="0"/>
    <x v="516"/>
  </r>
  <r>
    <x v="242"/>
    <x v="0"/>
    <x v="698"/>
  </r>
  <r>
    <x v="242"/>
    <x v="0"/>
    <x v="896"/>
  </r>
  <r>
    <x v="242"/>
    <x v="0"/>
    <x v="521"/>
  </r>
  <r>
    <x v="243"/>
    <x v="0"/>
    <x v="527"/>
  </r>
  <r>
    <x v="243"/>
    <x v="0"/>
    <x v="528"/>
  </r>
  <r>
    <x v="243"/>
    <x v="0"/>
    <x v="886"/>
  </r>
  <r>
    <x v="243"/>
    <x v="0"/>
    <x v="887"/>
  </r>
  <r>
    <x v="243"/>
    <x v="0"/>
    <x v="888"/>
  </r>
  <r>
    <x v="243"/>
    <x v="0"/>
    <x v="889"/>
  </r>
  <r>
    <x v="243"/>
    <x v="0"/>
    <x v="498"/>
  </r>
  <r>
    <x v="243"/>
    <x v="0"/>
    <x v="499"/>
  </r>
  <r>
    <x v="243"/>
    <x v="0"/>
    <x v="500"/>
  </r>
  <r>
    <x v="243"/>
    <x v="0"/>
    <x v="56"/>
  </r>
  <r>
    <x v="243"/>
    <x v="0"/>
    <x v="57"/>
  </r>
  <r>
    <x v="243"/>
    <x v="0"/>
    <x v="26"/>
  </r>
  <r>
    <x v="243"/>
    <x v="0"/>
    <x v="501"/>
  </r>
  <r>
    <x v="243"/>
    <x v="0"/>
    <x v="449"/>
  </r>
  <r>
    <x v="243"/>
    <x v="0"/>
    <x v="59"/>
  </r>
  <r>
    <x v="243"/>
    <x v="0"/>
    <x v="450"/>
  </r>
  <r>
    <x v="243"/>
    <x v="0"/>
    <x v="61"/>
  </r>
  <r>
    <x v="243"/>
    <x v="0"/>
    <x v="27"/>
  </r>
  <r>
    <x v="243"/>
    <x v="0"/>
    <x v="529"/>
  </r>
  <r>
    <x v="243"/>
    <x v="0"/>
    <x v="502"/>
  </r>
  <r>
    <x v="243"/>
    <x v="0"/>
    <x v="503"/>
  </r>
  <r>
    <x v="243"/>
    <x v="0"/>
    <x v="62"/>
  </r>
  <r>
    <x v="243"/>
    <x v="0"/>
    <x v="504"/>
  </r>
  <r>
    <x v="243"/>
    <x v="0"/>
    <x v="505"/>
  </r>
  <r>
    <x v="243"/>
    <x v="0"/>
    <x v="122"/>
  </r>
  <r>
    <x v="243"/>
    <x v="0"/>
    <x v="530"/>
  </r>
  <r>
    <x v="243"/>
    <x v="0"/>
    <x v="508"/>
  </r>
  <r>
    <x v="243"/>
    <x v="0"/>
    <x v="531"/>
  </r>
  <r>
    <x v="243"/>
    <x v="0"/>
    <x v="890"/>
  </r>
  <r>
    <x v="243"/>
    <x v="0"/>
    <x v="509"/>
  </r>
  <r>
    <x v="243"/>
    <x v="0"/>
    <x v="891"/>
  </r>
  <r>
    <x v="243"/>
    <x v="0"/>
    <x v="84"/>
  </r>
  <r>
    <x v="243"/>
    <x v="0"/>
    <x v="793"/>
  </r>
  <r>
    <x v="243"/>
    <x v="0"/>
    <x v="510"/>
  </r>
  <r>
    <x v="243"/>
    <x v="0"/>
    <x v="892"/>
  </r>
  <r>
    <x v="243"/>
    <x v="0"/>
    <x v="893"/>
  </r>
  <r>
    <x v="243"/>
    <x v="0"/>
    <x v="894"/>
  </r>
  <r>
    <x v="243"/>
    <x v="0"/>
    <x v="866"/>
  </r>
  <r>
    <x v="243"/>
    <x v="0"/>
    <x v="513"/>
  </r>
  <r>
    <x v="243"/>
    <x v="0"/>
    <x v="514"/>
  </r>
  <r>
    <x v="243"/>
    <x v="0"/>
    <x v="895"/>
  </r>
  <r>
    <x v="243"/>
    <x v="0"/>
    <x v="486"/>
  </r>
  <r>
    <x v="243"/>
    <x v="0"/>
    <x v="516"/>
  </r>
  <r>
    <x v="243"/>
    <x v="0"/>
    <x v="698"/>
  </r>
  <r>
    <x v="243"/>
    <x v="0"/>
    <x v="896"/>
  </r>
  <r>
    <x v="243"/>
    <x v="0"/>
    <x v="521"/>
  </r>
  <r>
    <x v="244"/>
    <x v="0"/>
    <x v="527"/>
  </r>
  <r>
    <x v="244"/>
    <x v="0"/>
    <x v="528"/>
  </r>
  <r>
    <x v="244"/>
    <x v="0"/>
    <x v="886"/>
  </r>
  <r>
    <x v="244"/>
    <x v="0"/>
    <x v="887"/>
  </r>
  <r>
    <x v="244"/>
    <x v="0"/>
    <x v="888"/>
  </r>
  <r>
    <x v="244"/>
    <x v="0"/>
    <x v="889"/>
  </r>
  <r>
    <x v="244"/>
    <x v="0"/>
    <x v="498"/>
  </r>
  <r>
    <x v="244"/>
    <x v="0"/>
    <x v="499"/>
  </r>
  <r>
    <x v="244"/>
    <x v="0"/>
    <x v="500"/>
  </r>
  <r>
    <x v="244"/>
    <x v="0"/>
    <x v="56"/>
  </r>
  <r>
    <x v="244"/>
    <x v="0"/>
    <x v="57"/>
  </r>
  <r>
    <x v="244"/>
    <x v="0"/>
    <x v="26"/>
  </r>
  <r>
    <x v="244"/>
    <x v="0"/>
    <x v="501"/>
  </r>
  <r>
    <x v="244"/>
    <x v="0"/>
    <x v="449"/>
  </r>
  <r>
    <x v="244"/>
    <x v="0"/>
    <x v="59"/>
  </r>
  <r>
    <x v="244"/>
    <x v="0"/>
    <x v="450"/>
  </r>
  <r>
    <x v="244"/>
    <x v="0"/>
    <x v="61"/>
  </r>
  <r>
    <x v="244"/>
    <x v="0"/>
    <x v="27"/>
  </r>
  <r>
    <x v="244"/>
    <x v="0"/>
    <x v="529"/>
  </r>
  <r>
    <x v="244"/>
    <x v="0"/>
    <x v="502"/>
  </r>
  <r>
    <x v="244"/>
    <x v="0"/>
    <x v="503"/>
  </r>
  <r>
    <x v="244"/>
    <x v="0"/>
    <x v="62"/>
  </r>
  <r>
    <x v="244"/>
    <x v="0"/>
    <x v="504"/>
  </r>
  <r>
    <x v="244"/>
    <x v="0"/>
    <x v="505"/>
  </r>
  <r>
    <x v="244"/>
    <x v="0"/>
    <x v="122"/>
  </r>
  <r>
    <x v="244"/>
    <x v="0"/>
    <x v="530"/>
  </r>
  <r>
    <x v="244"/>
    <x v="0"/>
    <x v="508"/>
  </r>
  <r>
    <x v="244"/>
    <x v="0"/>
    <x v="531"/>
  </r>
  <r>
    <x v="244"/>
    <x v="0"/>
    <x v="890"/>
  </r>
  <r>
    <x v="244"/>
    <x v="0"/>
    <x v="509"/>
  </r>
  <r>
    <x v="244"/>
    <x v="0"/>
    <x v="891"/>
  </r>
  <r>
    <x v="244"/>
    <x v="0"/>
    <x v="84"/>
  </r>
  <r>
    <x v="244"/>
    <x v="0"/>
    <x v="793"/>
  </r>
  <r>
    <x v="244"/>
    <x v="0"/>
    <x v="510"/>
  </r>
  <r>
    <x v="244"/>
    <x v="0"/>
    <x v="892"/>
  </r>
  <r>
    <x v="244"/>
    <x v="0"/>
    <x v="893"/>
  </r>
  <r>
    <x v="244"/>
    <x v="0"/>
    <x v="894"/>
  </r>
  <r>
    <x v="244"/>
    <x v="0"/>
    <x v="866"/>
  </r>
  <r>
    <x v="244"/>
    <x v="0"/>
    <x v="513"/>
  </r>
  <r>
    <x v="244"/>
    <x v="0"/>
    <x v="514"/>
  </r>
  <r>
    <x v="244"/>
    <x v="0"/>
    <x v="895"/>
  </r>
  <r>
    <x v="244"/>
    <x v="0"/>
    <x v="486"/>
  </r>
  <r>
    <x v="244"/>
    <x v="0"/>
    <x v="516"/>
  </r>
  <r>
    <x v="244"/>
    <x v="0"/>
    <x v="698"/>
  </r>
  <r>
    <x v="244"/>
    <x v="0"/>
    <x v="896"/>
  </r>
  <r>
    <x v="244"/>
    <x v="0"/>
    <x v="521"/>
  </r>
  <r>
    <x v="245"/>
    <x v="0"/>
    <x v="527"/>
  </r>
  <r>
    <x v="245"/>
    <x v="0"/>
    <x v="528"/>
  </r>
  <r>
    <x v="245"/>
    <x v="0"/>
    <x v="886"/>
  </r>
  <r>
    <x v="245"/>
    <x v="0"/>
    <x v="887"/>
  </r>
  <r>
    <x v="245"/>
    <x v="0"/>
    <x v="888"/>
  </r>
  <r>
    <x v="245"/>
    <x v="0"/>
    <x v="889"/>
  </r>
  <r>
    <x v="245"/>
    <x v="0"/>
    <x v="498"/>
  </r>
  <r>
    <x v="245"/>
    <x v="0"/>
    <x v="499"/>
  </r>
  <r>
    <x v="245"/>
    <x v="0"/>
    <x v="500"/>
  </r>
  <r>
    <x v="245"/>
    <x v="0"/>
    <x v="56"/>
  </r>
  <r>
    <x v="245"/>
    <x v="0"/>
    <x v="57"/>
  </r>
  <r>
    <x v="245"/>
    <x v="0"/>
    <x v="26"/>
  </r>
  <r>
    <x v="245"/>
    <x v="0"/>
    <x v="501"/>
  </r>
  <r>
    <x v="245"/>
    <x v="0"/>
    <x v="449"/>
  </r>
  <r>
    <x v="245"/>
    <x v="0"/>
    <x v="59"/>
  </r>
  <r>
    <x v="245"/>
    <x v="0"/>
    <x v="450"/>
  </r>
  <r>
    <x v="245"/>
    <x v="0"/>
    <x v="61"/>
  </r>
  <r>
    <x v="245"/>
    <x v="0"/>
    <x v="27"/>
  </r>
  <r>
    <x v="245"/>
    <x v="0"/>
    <x v="529"/>
  </r>
  <r>
    <x v="245"/>
    <x v="0"/>
    <x v="502"/>
  </r>
  <r>
    <x v="245"/>
    <x v="0"/>
    <x v="503"/>
  </r>
  <r>
    <x v="245"/>
    <x v="0"/>
    <x v="62"/>
  </r>
  <r>
    <x v="245"/>
    <x v="0"/>
    <x v="504"/>
  </r>
  <r>
    <x v="245"/>
    <x v="0"/>
    <x v="505"/>
  </r>
  <r>
    <x v="245"/>
    <x v="0"/>
    <x v="122"/>
  </r>
  <r>
    <x v="245"/>
    <x v="0"/>
    <x v="530"/>
  </r>
  <r>
    <x v="245"/>
    <x v="0"/>
    <x v="508"/>
  </r>
  <r>
    <x v="245"/>
    <x v="0"/>
    <x v="531"/>
  </r>
  <r>
    <x v="245"/>
    <x v="0"/>
    <x v="890"/>
  </r>
  <r>
    <x v="245"/>
    <x v="0"/>
    <x v="509"/>
  </r>
  <r>
    <x v="245"/>
    <x v="0"/>
    <x v="891"/>
  </r>
  <r>
    <x v="245"/>
    <x v="0"/>
    <x v="84"/>
  </r>
  <r>
    <x v="245"/>
    <x v="0"/>
    <x v="793"/>
  </r>
  <r>
    <x v="245"/>
    <x v="0"/>
    <x v="510"/>
  </r>
  <r>
    <x v="245"/>
    <x v="0"/>
    <x v="892"/>
  </r>
  <r>
    <x v="245"/>
    <x v="0"/>
    <x v="893"/>
  </r>
  <r>
    <x v="245"/>
    <x v="0"/>
    <x v="894"/>
  </r>
  <r>
    <x v="245"/>
    <x v="0"/>
    <x v="866"/>
  </r>
  <r>
    <x v="245"/>
    <x v="0"/>
    <x v="513"/>
  </r>
  <r>
    <x v="245"/>
    <x v="0"/>
    <x v="514"/>
  </r>
  <r>
    <x v="245"/>
    <x v="0"/>
    <x v="895"/>
  </r>
  <r>
    <x v="245"/>
    <x v="0"/>
    <x v="486"/>
  </r>
  <r>
    <x v="245"/>
    <x v="0"/>
    <x v="516"/>
  </r>
  <r>
    <x v="245"/>
    <x v="0"/>
    <x v="698"/>
  </r>
  <r>
    <x v="245"/>
    <x v="0"/>
    <x v="896"/>
  </r>
  <r>
    <x v="245"/>
    <x v="0"/>
    <x v="521"/>
  </r>
  <r>
    <x v="246"/>
    <x v="0"/>
    <x v="527"/>
  </r>
  <r>
    <x v="246"/>
    <x v="0"/>
    <x v="528"/>
  </r>
  <r>
    <x v="246"/>
    <x v="0"/>
    <x v="886"/>
  </r>
  <r>
    <x v="246"/>
    <x v="0"/>
    <x v="887"/>
  </r>
  <r>
    <x v="246"/>
    <x v="0"/>
    <x v="888"/>
  </r>
  <r>
    <x v="246"/>
    <x v="0"/>
    <x v="889"/>
  </r>
  <r>
    <x v="246"/>
    <x v="0"/>
    <x v="498"/>
  </r>
  <r>
    <x v="246"/>
    <x v="0"/>
    <x v="499"/>
  </r>
  <r>
    <x v="246"/>
    <x v="0"/>
    <x v="500"/>
  </r>
  <r>
    <x v="246"/>
    <x v="0"/>
    <x v="56"/>
  </r>
  <r>
    <x v="246"/>
    <x v="0"/>
    <x v="57"/>
  </r>
  <r>
    <x v="246"/>
    <x v="0"/>
    <x v="26"/>
  </r>
  <r>
    <x v="246"/>
    <x v="0"/>
    <x v="501"/>
  </r>
  <r>
    <x v="246"/>
    <x v="0"/>
    <x v="449"/>
  </r>
  <r>
    <x v="246"/>
    <x v="0"/>
    <x v="59"/>
  </r>
  <r>
    <x v="246"/>
    <x v="0"/>
    <x v="450"/>
  </r>
  <r>
    <x v="246"/>
    <x v="0"/>
    <x v="61"/>
  </r>
  <r>
    <x v="246"/>
    <x v="0"/>
    <x v="27"/>
  </r>
  <r>
    <x v="246"/>
    <x v="0"/>
    <x v="529"/>
  </r>
  <r>
    <x v="246"/>
    <x v="0"/>
    <x v="502"/>
  </r>
  <r>
    <x v="246"/>
    <x v="0"/>
    <x v="503"/>
  </r>
  <r>
    <x v="246"/>
    <x v="0"/>
    <x v="62"/>
  </r>
  <r>
    <x v="246"/>
    <x v="0"/>
    <x v="504"/>
  </r>
  <r>
    <x v="246"/>
    <x v="0"/>
    <x v="505"/>
  </r>
  <r>
    <x v="246"/>
    <x v="0"/>
    <x v="122"/>
  </r>
  <r>
    <x v="246"/>
    <x v="0"/>
    <x v="530"/>
  </r>
  <r>
    <x v="246"/>
    <x v="0"/>
    <x v="508"/>
  </r>
  <r>
    <x v="246"/>
    <x v="0"/>
    <x v="531"/>
  </r>
  <r>
    <x v="246"/>
    <x v="0"/>
    <x v="890"/>
  </r>
  <r>
    <x v="246"/>
    <x v="0"/>
    <x v="509"/>
  </r>
  <r>
    <x v="246"/>
    <x v="0"/>
    <x v="891"/>
  </r>
  <r>
    <x v="246"/>
    <x v="0"/>
    <x v="84"/>
  </r>
  <r>
    <x v="246"/>
    <x v="0"/>
    <x v="793"/>
  </r>
  <r>
    <x v="246"/>
    <x v="0"/>
    <x v="510"/>
  </r>
  <r>
    <x v="246"/>
    <x v="0"/>
    <x v="892"/>
  </r>
  <r>
    <x v="246"/>
    <x v="0"/>
    <x v="893"/>
  </r>
  <r>
    <x v="246"/>
    <x v="0"/>
    <x v="894"/>
  </r>
  <r>
    <x v="246"/>
    <x v="0"/>
    <x v="866"/>
  </r>
  <r>
    <x v="246"/>
    <x v="0"/>
    <x v="513"/>
  </r>
  <r>
    <x v="246"/>
    <x v="0"/>
    <x v="514"/>
  </r>
  <r>
    <x v="246"/>
    <x v="0"/>
    <x v="895"/>
  </r>
  <r>
    <x v="246"/>
    <x v="0"/>
    <x v="486"/>
  </r>
  <r>
    <x v="246"/>
    <x v="0"/>
    <x v="516"/>
  </r>
  <r>
    <x v="246"/>
    <x v="0"/>
    <x v="698"/>
  </r>
  <r>
    <x v="246"/>
    <x v="0"/>
    <x v="896"/>
  </r>
  <r>
    <x v="246"/>
    <x v="0"/>
    <x v="521"/>
  </r>
  <r>
    <x v="247"/>
    <x v="0"/>
    <x v="527"/>
  </r>
  <r>
    <x v="247"/>
    <x v="0"/>
    <x v="528"/>
  </r>
  <r>
    <x v="247"/>
    <x v="0"/>
    <x v="886"/>
  </r>
  <r>
    <x v="247"/>
    <x v="0"/>
    <x v="887"/>
  </r>
  <r>
    <x v="247"/>
    <x v="0"/>
    <x v="888"/>
  </r>
  <r>
    <x v="247"/>
    <x v="0"/>
    <x v="889"/>
  </r>
  <r>
    <x v="247"/>
    <x v="0"/>
    <x v="498"/>
  </r>
  <r>
    <x v="247"/>
    <x v="0"/>
    <x v="499"/>
  </r>
  <r>
    <x v="247"/>
    <x v="0"/>
    <x v="500"/>
  </r>
  <r>
    <x v="247"/>
    <x v="0"/>
    <x v="56"/>
  </r>
  <r>
    <x v="247"/>
    <x v="0"/>
    <x v="57"/>
  </r>
  <r>
    <x v="247"/>
    <x v="0"/>
    <x v="26"/>
  </r>
  <r>
    <x v="247"/>
    <x v="0"/>
    <x v="501"/>
  </r>
  <r>
    <x v="247"/>
    <x v="0"/>
    <x v="449"/>
  </r>
  <r>
    <x v="247"/>
    <x v="0"/>
    <x v="59"/>
  </r>
  <r>
    <x v="247"/>
    <x v="0"/>
    <x v="450"/>
  </r>
  <r>
    <x v="247"/>
    <x v="0"/>
    <x v="61"/>
  </r>
  <r>
    <x v="247"/>
    <x v="0"/>
    <x v="27"/>
  </r>
  <r>
    <x v="247"/>
    <x v="0"/>
    <x v="529"/>
  </r>
  <r>
    <x v="247"/>
    <x v="0"/>
    <x v="502"/>
  </r>
  <r>
    <x v="247"/>
    <x v="0"/>
    <x v="503"/>
  </r>
  <r>
    <x v="247"/>
    <x v="0"/>
    <x v="62"/>
  </r>
  <r>
    <x v="247"/>
    <x v="0"/>
    <x v="504"/>
  </r>
  <r>
    <x v="247"/>
    <x v="0"/>
    <x v="505"/>
  </r>
  <r>
    <x v="247"/>
    <x v="0"/>
    <x v="122"/>
  </r>
  <r>
    <x v="247"/>
    <x v="0"/>
    <x v="530"/>
  </r>
  <r>
    <x v="247"/>
    <x v="0"/>
    <x v="508"/>
  </r>
  <r>
    <x v="247"/>
    <x v="0"/>
    <x v="531"/>
  </r>
  <r>
    <x v="247"/>
    <x v="0"/>
    <x v="890"/>
  </r>
  <r>
    <x v="247"/>
    <x v="0"/>
    <x v="509"/>
  </r>
  <r>
    <x v="247"/>
    <x v="0"/>
    <x v="891"/>
  </r>
  <r>
    <x v="247"/>
    <x v="0"/>
    <x v="84"/>
  </r>
  <r>
    <x v="247"/>
    <x v="0"/>
    <x v="793"/>
  </r>
  <r>
    <x v="247"/>
    <x v="0"/>
    <x v="510"/>
  </r>
  <r>
    <x v="247"/>
    <x v="0"/>
    <x v="892"/>
  </r>
  <r>
    <x v="247"/>
    <x v="0"/>
    <x v="893"/>
  </r>
  <r>
    <x v="247"/>
    <x v="0"/>
    <x v="894"/>
  </r>
  <r>
    <x v="247"/>
    <x v="0"/>
    <x v="866"/>
  </r>
  <r>
    <x v="247"/>
    <x v="0"/>
    <x v="513"/>
  </r>
  <r>
    <x v="247"/>
    <x v="0"/>
    <x v="514"/>
  </r>
  <r>
    <x v="247"/>
    <x v="0"/>
    <x v="895"/>
  </r>
  <r>
    <x v="247"/>
    <x v="0"/>
    <x v="486"/>
  </r>
  <r>
    <x v="247"/>
    <x v="0"/>
    <x v="516"/>
  </r>
  <r>
    <x v="247"/>
    <x v="0"/>
    <x v="698"/>
  </r>
  <r>
    <x v="247"/>
    <x v="0"/>
    <x v="896"/>
  </r>
  <r>
    <x v="247"/>
    <x v="0"/>
    <x v="521"/>
  </r>
  <r>
    <x v="248"/>
    <x v="0"/>
    <x v="968"/>
  </r>
  <r>
    <x v="249"/>
    <x v="0"/>
    <x v="541"/>
  </r>
  <r>
    <x v="249"/>
    <x v="0"/>
    <x v="543"/>
  </r>
  <r>
    <x v="249"/>
    <x v="0"/>
    <x v="544"/>
  </r>
  <r>
    <x v="249"/>
    <x v="0"/>
    <x v="545"/>
  </r>
  <r>
    <x v="249"/>
    <x v="0"/>
    <x v="546"/>
  </r>
  <r>
    <x v="249"/>
    <x v="0"/>
    <x v="757"/>
  </r>
  <r>
    <x v="249"/>
    <x v="0"/>
    <x v="969"/>
  </r>
  <r>
    <x v="249"/>
    <x v="0"/>
    <x v="970"/>
  </r>
  <r>
    <x v="249"/>
    <x v="0"/>
    <x v="527"/>
  </r>
  <r>
    <x v="249"/>
    <x v="0"/>
    <x v="528"/>
  </r>
  <r>
    <x v="249"/>
    <x v="0"/>
    <x v="497"/>
  </r>
  <r>
    <x v="249"/>
    <x v="0"/>
    <x v="664"/>
  </r>
  <r>
    <x v="249"/>
    <x v="0"/>
    <x v="498"/>
  </r>
  <r>
    <x v="249"/>
    <x v="0"/>
    <x v="499"/>
  </r>
  <r>
    <x v="249"/>
    <x v="0"/>
    <x v="500"/>
  </r>
  <r>
    <x v="249"/>
    <x v="0"/>
    <x v="950"/>
  </r>
  <r>
    <x v="249"/>
    <x v="0"/>
    <x v="951"/>
  </r>
  <r>
    <x v="249"/>
    <x v="0"/>
    <x v="58"/>
  </r>
  <r>
    <x v="249"/>
    <x v="0"/>
    <x v="59"/>
  </r>
  <r>
    <x v="249"/>
    <x v="0"/>
    <x v="450"/>
  </r>
  <r>
    <x v="249"/>
    <x v="0"/>
    <x v="851"/>
  </r>
  <r>
    <x v="249"/>
    <x v="0"/>
    <x v="971"/>
  </r>
  <r>
    <x v="249"/>
    <x v="0"/>
    <x v="972"/>
  </r>
  <r>
    <x v="249"/>
    <x v="0"/>
    <x v="973"/>
  </r>
  <r>
    <x v="249"/>
    <x v="0"/>
    <x v="974"/>
  </r>
  <r>
    <x v="249"/>
    <x v="0"/>
    <x v="975"/>
  </r>
  <r>
    <x v="249"/>
    <x v="0"/>
    <x v="976"/>
  </r>
  <r>
    <x v="249"/>
    <x v="0"/>
    <x v="977"/>
  </r>
  <r>
    <x v="249"/>
    <x v="0"/>
    <x v="978"/>
  </r>
  <r>
    <x v="249"/>
    <x v="0"/>
    <x v="61"/>
  </r>
  <r>
    <x v="249"/>
    <x v="0"/>
    <x v="27"/>
  </r>
  <r>
    <x v="249"/>
    <x v="0"/>
    <x v="62"/>
  </r>
  <r>
    <x v="249"/>
    <x v="0"/>
    <x v="979"/>
  </r>
  <r>
    <x v="249"/>
    <x v="0"/>
    <x v="587"/>
  </r>
  <r>
    <x v="249"/>
    <x v="0"/>
    <x v="505"/>
  </r>
  <r>
    <x v="249"/>
    <x v="0"/>
    <x v="506"/>
  </r>
  <r>
    <x v="249"/>
    <x v="0"/>
    <x v="507"/>
  </r>
  <r>
    <x v="249"/>
    <x v="0"/>
    <x v="122"/>
  </r>
  <r>
    <x v="249"/>
    <x v="0"/>
    <x v="508"/>
  </r>
  <r>
    <x v="249"/>
    <x v="0"/>
    <x v="531"/>
  </r>
  <r>
    <x v="249"/>
    <x v="0"/>
    <x v="509"/>
  </r>
  <r>
    <x v="249"/>
    <x v="0"/>
    <x v="891"/>
  </r>
  <r>
    <x v="249"/>
    <x v="0"/>
    <x v="852"/>
  </r>
  <r>
    <x v="249"/>
    <x v="0"/>
    <x v="853"/>
  </r>
  <r>
    <x v="249"/>
    <x v="0"/>
    <x v="854"/>
  </r>
  <r>
    <x v="249"/>
    <x v="0"/>
    <x v="855"/>
  </r>
  <r>
    <x v="249"/>
    <x v="0"/>
    <x v="494"/>
  </r>
  <r>
    <x v="249"/>
    <x v="0"/>
    <x v="856"/>
  </r>
  <r>
    <x v="249"/>
    <x v="0"/>
    <x v="857"/>
  </r>
  <r>
    <x v="249"/>
    <x v="0"/>
    <x v="693"/>
  </r>
  <r>
    <x v="249"/>
    <x v="0"/>
    <x v="858"/>
  </r>
  <r>
    <x v="249"/>
    <x v="0"/>
    <x v="859"/>
  </r>
  <r>
    <x v="249"/>
    <x v="0"/>
    <x v="510"/>
  </r>
  <r>
    <x v="249"/>
    <x v="0"/>
    <x v="511"/>
  </r>
  <r>
    <x v="249"/>
    <x v="0"/>
    <x v="860"/>
  </r>
  <r>
    <x v="249"/>
    <x v="0"/>
    <x v="861"/>
  </r>
  <r>
    <x v="249"/>
    <x v="0"/>
    <x v="862"/>
  </r>
  <r>
    <x v="249"/>
    <x v="0"/>
    <x v="954"/>
  </r>
  <r>
    <x v="249"/>
    <x v="0"/>
    <x v="495"/>
  </r>
  <r>
    <x v="249"/>
    <x v="0"/>
    <x v="863"/>
  </r>
  <r>
    <x v="249"/>
    <x v="0"/>
    <x v="389"/>
  </r>
  <r>
    <x v="249"/>
    <x v="0"/>
    <x v="864"/>
  </r>
  <r>
    <x v="249"/>
    <x v="0"/>
    <x v="865"/>
  </r>
  <r>
    <x v="249"/>
    <x v="0"/>
    <x v="496"/>
  </r>
  <r>
    <x v="249"/>
    <x v="0"/>
    <x v="866"/>
  </r>
  <r>
    <x v="249"/>
    <x v="0"/>
    <x v="513"/>
  </r>
  <r>
    <x v="249"/>
    <x v="0"/>
    <x v="867"/>
  </r>
  <r>
    <x v="249"/>
    <x v="0"/>
    <x v="868"/>
  </r>
  <r>
    <x v="249"/>
    <x v="0"/>
    <x v="869"/>
  </r>
  <r>
    <x v="249"/>
    <x v="0"/>
    <x v="657"/>
  </r>
  <r>
    <x v="249"/>
    <x v="0"/>
    <x v="514"/>
  </r>
  <r>
    <x v="249"/>
    <x v="0"/>
    <x v="515"/>
  </r>
  <r>
    <x v="249"/>
    <x v="0"/>
    <x v="870"/>
  </r>
  <r>
    <x v="249"/>
    <x v="0"/>
    <x v="516"/>
  </r>
  <r>
    <x v="249"/>
    <x v="0"/>
    <x v="517"/>
  </r>
  <r>
    <x v="249"/>
    <x v="0"/>
    <x v="980"/>
  </r>
  <r>
    <x v="249"/>
    <x v="0"/>
    <x v="519"/>
  </r>
  <r>
    <x v="249"/>
    <x v="0"/>
    <x v="871"/>
  </r>
  <r>
    <x v="249"/>
    <x v="0"/>
    <x v="798"/>
  </r>
  <r>
    <x v="249"/>
    <x v="0"/>
    <x v="22"/>
  </r>
  <r>
    <x v="249"/>
    <x v="0"/>
    <x v="872"/>
  </r>
  <r>
    <x v="249"/>
    <x v="0"/>
    <x v="873"/>
  </r>
  <r>
    <x v="249"/>
    <x v="0"/>
    <x v="874"/>
  </r>
  <r>
    <x v="249"/>
    <x v="0"/>
    <x v="875"/>
  </r>
  <r>
    <x v="249"/>
    <x v="0"/>
    <x v="876"/>
  </r>
  <r>
    <x v="249"/>
    <x v="0"/>
    <x v="877"/>
  </r>
  <r>
    <x v="249"/>
    <x v="0"/>
    <x v="878"/>
  </r>
  <r>
    <x v="249"/>
    <x v="0"/>
    <x v="981"/>
  </r>
  <r>
    <x v="249"/>
    <x v="0"/>
    <x v="879"/>
  </r>
  <r>
    <x v="249"/>
    <x v="0"/>
    <x v="880"/>
  </r>
  <r>
    <x v="249"/>
    <x v="0"/>
    <x v="982"/>
  </r>
  <r>
    <x v="249"/>
    <x v="0"/>
    <x v="881"/>
  </r>
  <r>
    <x v="249"/>
    <x v="0"/>
    <x v="521"/>
  </r>
  <r>
    <x v="249"/>
    <x v="0"/>
    <x v="882"/>
  </r>
  <r>
    <x v="249"/>
    <x v="0"/>
    <x v="883"/>
  </r>
  <r>
    <x v="249"/>
    <x v="0"/>
    <x v="522"/>
  </r>
  <r>
    <x v="249"/>
    <x v="0"/>
    <x v="983"/>
  </r>
  <r>
    <x v="249"/>
    <x v="0"/>
    <x v="984"/>
  </r>
  <r>
    <x v="249"/>
    <x v="0"/>
    <x v="884"/>
  </r>
  <r>
    <x v="249"/>
    <x v="0"/>
    <x v="885"/>
  </r>
  <r>
    <x v="250"/>
    <x v="0"/>
    <x v="541"/>
  </r>
  <r>
    <x v="250"/>
    <x v="0"/>
    <x v="546"/>
  </r>
  <r>
    <x v="250"/>
    <x v="0"/>
    <x v="527"/>
  </r>
  <r>
    <x v="250"/>
    <x v="0"/>
    <x v="528"/>
  </r>
  <r>
    <x v="250"/>
    <x v="0"/>
    <x v="886"/>
  </r>
  <r>
    <x v="250"/>
    <x v="0"/>
    <x v="887"/>
  </r>
  <r>
    <x v="250"/>
    <x v="0"/>
    <x v="888"/>
  </r>
  <r>
    <x v="250"/>
    <x v="0"/>
    <x v="889"/>
  </r>
  <r>
    <x v="250"/>
    <x v="0"/>
    <x v="663"/>
  </r>
  <r>
    <x v="250"/>
    <x v="0"/>
    <x v="497"/>
  </r>
  <r>
    <x v="250"/>
    <x v="0"/>
    <x v="664"/>
  </r>
  <r>
    <x v="250"/>
    <x v="0"/>
    <x v="665"/>
  </r>
  <r>
    <x v="250"/>
    <x v="0"/>
    <x v="829"/>
  </r>
  <r>
    <x v="250"/>
    <x v="0"/>
    <x v="670"/>
  </r>
  <r>
    <x v="250"/>
    <x v="0"/>
    <x v="650"/>
  </r>
  <r>
    <x v="250"/>
    <x v="0"/>
    <x v="498"/>
  </r>
  <r>
    <x v="250"/>
    <x v="0"/>
    <x v="499"/>
  </r>
  <r>
    <x v="250"/>
    <x v="0"/>
    <x v="500"/>
  </r>
  <r>
    <x v="250"/>
    <x v="0"/>
    <x v="56"/>
  </r>
  <r>
    <x v="250"/>
    <x v="0"/>
    <x v="57"/>
  </r>
  <r>
    <x v="250"/>
    <x v="0"/>
    <x v="26"/>
  </r>
  <r>
    <x v="250"/>
    <x v="0"/>
    <x v="501"/>
  </r>
  <r>
    <x v="250"/>
    <x v="0"/>
    <x v="449"/>
  </r>
  <r>
    <x v="250"/>
    <x v="0"/>
    <x v="59"/>
  </r>
  <r>
    <x v="250"/>
    <x v="0"/>
    <x v="450"/>
  </r>
  <r>
    <x v="250"/>
    <x v="0"/>
    <x v="61"/>
  </r>
  <r>
    <x v="250"/>
    <x v="0"/>
    <x v="27"/>
  </r>
  <r>
    <x v="250"/>
    <x v="0"/>
    <x v="529"/>
  </r>
  <r>
    <x v="250"/>
    <x v="0"/>
    <x v="502"/>
  </r>
  <r>
    <x v="250"/>
    <x v="0"/>
    <x v="503"/>
  </r>
  <r>
    <x v="250"/>
    <x v="0"/>
    <x v="62"/>
  </r>
  <r>
    <x v="250"/>
    <x v="0"/>
    <x v="504"/>
  </r>
  <r>
    <x v="250"/>
    <x v="0"/>
    <x v="505"/>
  </r>
  <r>
    <x v="250"/>
    <x v="0"/>
    <x v="122"/>
  </r>
  <r>
    <x v="250"/>
    <x v="0"/>
    <x v="530"/>
  </r>
  <r>
    <x v="250"/>
    <x v="0"/>
    <x v="508"/>
  </r>
  <r>
    <x v="250"/>
    <x v="0"/>
    <x v="531"/>
  </r>
  <r>
    <x v="250"/>
    <x v="0"/>
    <x v="890"/>
  </r>
  <r>
    <x v="250"/>
    <x v="0"/>
    <x v="509"/>
  </r>
  <r>
    <x v="250"/>
    <x v="0"/>
    <x v="891"/>
  </r>
  <r>
    <x v="250"/>
    <x v="0"/>
    <x v="84"/>
  </r>
  <r>
    <x v="250"/>
    <x v="0"/>
    <x v="856"/>
  </r>
  <r>
    <x v="250"/>
    <x v="0"/>
    <x v="793"/>
  </r>
  <r>
    <x v="250"/>
    <x v="0"/>
    <x v="693"/>
  </r>
  <r>
    <x v="250"/>
    <x v="0"/>
    <x v="510"/>
  </r>
  <r>
    <x v="250"/>
    <x v="0"/>
    <x v="892"/>
  </r>
  <r>
    <x v="250"/>
    <x v="0"/>
    <x v="893"/>
  </r>
  <r>
    <x v="250"/>
    <x v="0"/>
    <x v="894"/>
  </r>
  <r>
    <x v="250"/>
    <x v="0"/>
    <x v="863"/>
  </r>
  <r>
    <x v="250"/>
    <x v="0"/>
    <x v="866"/>
  </r>
  <r>
    <x v="250"/>
    <x v="0"/>
    <x v="513"/>
  </r>
  <r>
    <x v="250"/>
    <x v="0"/>
    <x v="869"/>
  </r>
  <r>
    <x v="250"/>
    <x v="0"/>
    <x v="514"/>
  </r>
  <r>
    <x v="250"/>
    <x v="0"/>
    <x v="895"/>
  </r>
  <r>
    <x v="250"/>
    <x v="0"/>
    <x v="486"/>
  </r>
  <r>
    <x v="250"/>
    <x v="0"/>
    <x v="516"/>
  </r>
  <r>
    <x v="250"/>
    <x v="0"/>
    <x v="698"/>
  </r>
  <r>
    <x v="250"/>
    <x v="0"/>
    <x v="875"/>
  </r>
  <r>
    <x v="250"/>
    <x v="0"/>
    <x v="896"/>
  </r>
  <r>
    <x v="250"/>
    <x v="0"/>
    <x v="521"/>
  </r>
  <r>
    <x v="250"/>
    <x v="0"/>
    <x v="884"/>
  </r>
  <r>
    <x v="250"/>
    <x v="0"/>
    <x v="985"/>
  </r>
  <r>
    <x v="251"/>
    <x v="0"/>
    <x v="541"/>
  </r>
  <r>
    <x v="251"/>
    <x v="0"/>
    <x v="546"/>
  </r>
  <r>
    <x v="251"/>
    <x v="0"/>
    <x v="527"/>
  </r>
  <r>
    <x v="251"/>
    <x v="0"/>
    <x v="528"/>
  </r>
  <r>
    <x v="251"/>
    <x v="0"/>
    <x v="886"/>
  </r>
  <r>
    <x v="251"/>
    <x v="0"/>
    <x v="887"/>
  </r>
  <r>
    <x v="251"/>
    <x v="0"/>
    <x v="888"/>
  </r>
  <r>
    <x v="251"/>
    <x v="0"/>
    <x v="889"/>
  </r>
  <r>
    <x v="251"/>
    <x v="0"/>
    <x v="663"/>
  </r>
  <r>
    <x v="251"/>
    <x v="0"/>
    <x v="497"/>
  </r>
  <r>
    <x v="251"/>
    <x v="0"/>
    <x v="664"/>
  </r>
  <r>
    <x v="251"/>
    <x v="0"/>
    <x v="665"/>
  </r>
  <r>
    <x v="251"/>
    <x v="0"/>
    <x v="829"/>
  </r>
  <r>
    <x v="251"/>
    <x v="0"/>
    <x v="670"/>
  </r>
  <r>
    <x v="251"/>
    <x v="0"/>
    <x v="650"/>
  </r>
  <r>
    <x v="251"/>
    <x v="0"/>
    <x v="498"/>
  </r>
  <r>
    <x v="251"/>
    <x v="0"/>
    <x v="499"/>
  </r>
  <r>
    <x v="251"/>
    <x v="0"/>
    <x v="500"/>
  </r>
  <r>
    <x v="251"/>
    <x v="0"/>
    <x v="56"/>
  </r>
  <r>
    <x v="251"/>
    <x v="0"/>
    <x v="57"/>
  </r>
  <r>
    <x v="251"/>
    <x v="0"/>
    <x v="26"/>
  </r>
  <r>
    <x v="251"/>
    <x v="0"/>
    <x v="501"/>
  </r>
  <r>
    <x v="251"/>
    <x v="0"/>
    <x v="449"/>
  </r>
  <r>
    <x v="251"/>
    <x v="0"/>
    <x v="59"/>
  </r>
  <r>
    <x v="251"/>
    <x v="0"/>
    <x v="450"/>
  </r>
  <r>
    <x v="251"/>
    <x v="0"/>
    <x v="61"/>
  </r>
  <r>
    <x v="251"/>
    <x v="0"/>
    <x v="27"/>
  </r>
  <r>
    <x v="251"/>
    <x v="0"/>
    <x v="529"/>
  </r>
  <r>
    <x v="251"/>
    <x v="0"/>
    <x v="502"/>
  </r>
  <r>
    <x v="251"/>
    <x v="0"/>
    <x v="503"/>
  </r>
  <r>
    <x v="251"/>
    <x v="0"/>
    <x v="62"/>
  </r>
  <r>
    <x v="251"/>
    <x v="0"/>
    <x v="504"/>
  </r>
  <r>
    <x v="251"/>
    <x v="0"/>
    <x v="505"/>
  </r>
  <r>
    <x v="251"/>
    <x v="0"/>
    <x v="122"/>
  </r>
  <r>
    <x v="251"/>
    <x v="0"/>
    <x v="530"/>
  </r>
  <r>
    <x v="251"/>
    <x v="0"/>
    <x v="508"/>
  </r>
  <r>
    <x v="251"/>
    <x v="0"/>
    <x v="531"/>
  </r>
  <r>
    <x v="251"/>
    <x v="0"/>
    <x v="890"/>
  </r>
  <r>
    <x v="251"/>
    <x v="0"/>
    <x v="509"/>
  </r>
  <r>
    <x v="251"/>
    <x v="0"/>
    <x v="891"/>
  </r>
  <r>
    <x v="251"/>
    <x v="0"/>
    <x v="84"/>
  </r>
  <r>
    <x v="251"/>
    <x v="0"/>
    <x v="856"/>
  </r>
  <r>
    <x v="251"/>
    <x v="0"/>
    <x v="793"/>
  </r>
  <r>
    <x v="251"/>
    <x v="0"/>
    <x v="693"/>
  </r>
  <r>
    <x v="251"/>
    <x v="0"/>
    <x v="510"/>
  </r>
  <r>
    <x v="251"/>
    <x v="0"/>
    <x v="892"/>
  </r>
  <r>
    <x v="251"/>
    <x v="0"/>
    <x v="893"/>
  </r>
  <r>
    <x v="251"/>
    <x v="0"/>
    <x v="894"/>
  </r>
  <r>
    <x v="251"/>
    <x v="0"/>
    <x v="863"/>
  </r>
  <r>
    <x v="251"/>
    <x v="0"/>
    <x v="866"/>
  </r>
  <r>
    <x v="251"/>
    <x v="0"/>
    <x v="513"/>
  </r>
  <r>
    <x v="251"/>
    <x v="0"/>
    <x v="869"/>
  </r>
  <r>
    <x v="251"/>
    <x v="0"/>
    <x v="514"/>
  </r>
  <r>
    <x v="251"/>
    <x v="0"/>
    <x v="895"/>
  </r>
  <r>
    <x v="251"/>
    <x v="0"/>
    <x v="486"/>
  </r>
  <r>
    <x v="251"/>
    <x v="0"/>
    <x v="516"/>
  </r>
  <r>
    <x v="251"/>
    <x v="0"/>
    <x v="698"/>
  </r>
  <r>
    <x v="251"/>
    <x v="0"/>
    <x v="875"/>
  </r>
  <r>
    <x v="251"/>
    <x v="0"/>
    <x v="896"/>
  </r>
  <r>
    <x v="251"/>
    <x v="0"/>
    <x v="521"/>
  </r>
  <r>
    <x v="251"/>
    <x v="0"/>
    <x v="884"/>
  </r>
  <r>
    <x v="251"/>
    <x v="0"/>
    <x v="985"/>
  </r>
  <r>
    <x v="252"/>
    <x v="0"/>
    <x v="531"/>
  </r>
  <r>
    <x v="252"/>
    <x v="0"/>
    <x v="495"/>
  </r>
  <r>
    <x v="252"/>
    <x v="0"/>
    <x v="496"/>
  </r>
  <r>
    <x v="252"/>
    <x v="0"/>
    <x v="519"/>
  </r>
  <r>
    <x v="253"/>
    <x v="0"/>
    <x v="497"/>
  </r>
  <r>
    <x v="253"/>
    <x v="0"/>
    <x v="498"/>
  </r>
  <r>
    <x v="253"/>
    <x v="0"/>
    <x v="499"/>
  </r>
  <r>
    <x v="253"/>
    <x v="0"/>
    <x v="500"/>
  </r>
  <r>
    <x v="253"/>
    <x v="0"/>
    <x v="56"/>
  </r>
  <r>
    <x v="253"/>
    <x v="0"/>
    <x v="57"/>
  </r>
  <r>
    <x v="253"/>
    <x v="0"/>
    <x v="26"/>
  </r>
  <r>
    <x v="253"/>
    <x v="0"/>
    <x v="501"/>
  </r>
  <r>
    <x v="253"/>
    <x v="0"/>
    <x v="58"/>
  </r>
  <r>
    <x v="253"/>
    <x v="0"/>
    <x v="59"/>
  </r>
  <r>
    <x v="253"/>
    <x v="0"/>
    <x v="27"/>
  </r>
  <r>
    <x v="253"/>
    <x v="0"/>
    <x v="502"/>
  </r>
  <r>
    <x v="253"/>
    <x v="0"/>
    <x v="503"/>
  </r>
  <r>
    <x v="253"/>
    <x v="0"/>
    <x v="62"/>
  </r>
  <r>
    <x v="253"/>
    <x v="0"/>
    <x v="504"/>
  </r>
  <r>
    <x v="253"/>
    <x v="0"/>
    <x v="505"/>
  </r>
  <r>
    <x v="253"/>
    <x v="0"/>
    <x v="506"/>
  </r>
  <r>
    <x v="253"/>
    <x v="0"/>
    <x v="507"/>
  </r>
  <r>
    <x v="253"/>
    <x v="0"/>
    <x v="122"/>
  </r>
  <r>
    <x v="253"/>
    <x v="0"/>
    <x v="508"/>
  </r>
  <r>
    <x v="253"/>
    <x v="0"/>
    <x v="509"/>
  </r>
  <r>
    <x v="253"/>
    <x v="0"/>
    <x v="84"/>
  </r>
  <r>
    <x v="253"/>
    <x v="0"/>
    <x v="510"/>
  </r>
  <r>
    <x v="253"/>
    <x v="0"/>
    <x v="511"/>
  </r>
  <r>
    <x v="253"/>
    <x v="0"/>
    <x v="512"/>
  </r>
  <r>
    <x v="253"/>
    <x v="0"/>
    <x v="513"/>
  </r>
  <r>
    <x v="253"/>
    <x v="0"/>
    <x v="514"/>
  </r>
  <r>
    <x v="253"/>
    <x v="0"/>
    <x v="515"/>
  </r>
  <r>
    <x v="253"/>
    <x v="0"/>
    <x v="516"/>
  </r>
  <r>
    <x v="253"/>
    <x v="0"/>
    <x v="517"/>
  </r>
  <r>
    <x v="253"/>
    <x v="0"/>
    <x v="518"/>
  </r>
  <r>
    <x v="253"/>
    <x v="0"/>
    <x v="519"/>
  </r>
  <r>
    <x v="253"/>
    <x v="0"/>
    <x v="520"/>
  </r>
  <r>
    <x v="253"/>
    <x v="0"/>
    <x v="521"/>
  </r>
  <r>
    <x v="253"/>
    <x v="0"/>
    <x v="522"/>
  </r>
  <r>
    <x v="254"/>
    <x v="0"/>
    <x v="934"/>
  </r>
  <r>
    <x v="254"/>
    <x v="0"/>
    <x v="498"/>
  </r>
  <r>
    <x v="254"/>
    <x v="0"/>
    <x v="935"/>
  </r>
  <r>
    <x v="254"/>
    <x v="0"/>
    <x v="936"/>
  </r>
  <r>
    <x v="254"/>
    <x v="0"/>
    <x v="500"/>
  </r>
  <r>
    <x v="254"/>
    <x v="0"/>
    <x v="937"/>
  </r>
  <r>
    <x v="254"/>
    <x v="0"/>
    <x v="26"/>
  </r>
  <r>
    <x v="254"/>
    <x v="0"/>
    <x v="58"/>
  </r>
  <r>
    <x v="254"/>
    <x v="0"/>
    <x v="59"/>
  </r>
  <r>
    <x v="254"/>
    <x v="0"/>
    <x v="450"/>
  </r>
  <r>
    <x v="254"/>
    <x v="0"/>
    <x v="851"/>
  </r>
  <r>
    <x v="254"/>
    <x v="0"/>
    <x v="27"/>
  </r>
  <r>
    <x v="254"/>
    <x v="0"/>
    <x v="845"/>
  </r>
  <r>
    <x v="254"/>
    <x v="0"/>
    <x v="505"/>
  </r>
  <r>
    <x v="254"/>
    <x v="0"/>
    <x v="801"/>
  </r>
  <r>
    <x v="254"/>
    <x v="0"/>
    <x v="531"/>
  </r>
  <r>
    <x v="254"/>
    <x v="0"/>
    <x v="938"/>
  </r>
  <r>
    <x v="254"/>
    <x v="0"/>
    <x v="939"/>
  </r>
  <r>
    <x v="254"/>
    <x v="0"/>
    <x v="809"/>
  </r>
  <r>
    <x v="254"/>
    <x v="0"/>
    <x v="940"/>
  </r>
  <r>
    <x v="254"/>
    <x v="0"/>
    <x v="941"/>
  </r>
  <r>
    <x v="254"/>
    <x v="0"/>
    <x v="942"/>
  </r>
  <r>
    <x v="254"/>
    <x v="0"/>
    <x v="943"/>
  </r>
  <r>
    <x v="254"/>
    <x v="0"/>
    <x v="944"/>
  </r>
  <r>
    <x v="254"/>
    <x v="0"/>
    <x v="986"/>
  </r>
  <r>
    <x v="254"/>
    <x v="0"/>
    <x v="949"/>
  </r>
  <r>
    <x v="255"/>
    <x v="0"/>
    <x v="645"/>
  </r>
  <r>
    <x v="255"/>
    <x v="0"/>
    <x v="646"/>
  </r>
  <r>
    <x v="255"/>
    <x v="0"/>
    <x v="647"/>
  </r>
  <r>
    <x v="256"/>
    <x v="0"/>
    <x v="647"/>
  </r>
  <r>
    <x v="257"/>
    <x v="0"/>
    <x v="648"/>
  </r>
  <r>
    <x v="257"/>
    <x v="0"/>
    <x v="649"/>
  </r>
  <r>
    <x v="257"/>
    <x v="0"/>
    <x v="650"/>
  </r>
  <r>
    <x v="257"/>
    <x v="0"/>
    <x v="651"/>
  </r>
  <r>
    <x v="257"/>
    <x v="0"/>
    <x v="652"/>
  </r>
  <r>
    <x v="257"/>
    <x v="0"/>
    <x v="653"/>
  </r>
  <r>
    <x v="257"/>
    <x v="0"/>
    <x v="654"/>
  </r>
  <r>
    <x v="257"/>
    <x v="0"/>
    <x v="655"/>
  </r>
  <r>
    <x v="257"/>
    <x v="0"/>
    <x v="656"/>
  </r>
  <r>
    <x v="257"/>
    <x v="0"/>
    <x v="16"/>
  </r>
  <r>
    <x v="257"/>
    <x v="0"/>
    <x v="657"/>
  </r>
  <r>
    <x v="257"/>
    <x v="0"/>
    <x v="658"/>
  </r>
  <r>
    <x v="257"/>
    <x v="0"/>
    <x v="659"/>
  </r>
  <r>
    <x v="257"/>
    <x v="0"/>
    <x v="660"/>
  </r>
  <r>
    <x v="257"/>
    <x v="0"/>
    <x v="25"/>
  </r>
  <r>
    <x v="258"/>
    <x v="0"/>
    <x v="650"/>
  </r>
  <r>
    <x v="258"/>
    <x v="0"/>
    <x v="651"/>
  </r>
  <r>
    <x v="258"/>
    <x v="0"/>
    <x v="655"/>
  </r>
  <r>
    <x v="258"/>
    <x v="0"/>
    <x v="656"/>
  </r>
  <r>
    <x v="258"/>
    <x v="0"/>
    <x v="657"/>
  </r>
  <r>
    <x v="258"/>
    <x v="0"/>
    <x v="659"/>
  </r>
  <r>
    <x v="258"/>
    <x v="0"/>
    <x v="660"/>
  </r>
  <r>
    <x v="259"/>
    <x v="0"/>
    <x v="661"/>
  </r>
  <r>
    <x v="259"/>
    <x v="0"/>
    <x v="662"/>
  </r>
  <r>
    <x v="259"/>
    <x v="0"/>
    <x v="663"/>
  </r>
  <r>
    <x v="259"/>
    <x v="0"/>
    <x v="497"/>
  </r>
  <r>
    <x v="259"/>
    <x v="0"/>
    <x v="664"/>
  </r>
  <r>
    <x v="259"/>
    <x v="0"/>
    <x v="665"/>
  </r>
  <r>
    <x v="259"/>
    <x v="0"/>
    <x v="666"/>
  </r>
  <r>
    <x v="259"/>
    <x v="0"/>
    <x v="667"/>
  </r>
  <r>
    <x v="259"/>
    <x v="0"/>
    <x v="668"/>
  </r>
  <r>
    <x v="259"/>
    <x v="0"/>
    <x v="669"/>
  </r>
  <r>
    <x v="259"/>
    <x v="0"/>
    <x v="670"/>
  </r>
  <r>
    <x v="259"/>
    <x v="0"/>
    <x v="671"/>
  </r>
  <r>
    <x v="259"/>
    <x v="0"/>
    <x v="672"/>
  </r>
  <r>
    <x v="259"/>
    <x v="0"/>
    <x v="673"/>
  </r>
  <r>
    <x v="259"/>
    <x v="0"/>
    <x v="674"/>
  </r>
  <r>
    <x v="259"/>
    <x v="0"/>
    <x v="512"/>
  </r>
  <r>
    <x v="259"/>
    <x v="0"/>
    <x v="675"/>
  </r>
  <r>
    <x v="259"/>
    <x v="0"/>
    <x v="676"/>
  </r>
  <r>
    <x v="260"/>
    <x v="0"/>
    <x v="497"/>
  </r>
  <r>
    <x v="260"/>
    <x v="0"/>
    <x v="664"/>
  </r>
  <r>
    <x v="260"/>
    <x v="0"/>
    <x v="665"/>
  </r>
  <r>
    <x v="260"/>
    <x v="0"/>
    <x v="666"/>
  </r>
  <r>
    <x v="260"/>
    <x v="0"/>
    <x v="667"/>
  </r>
  <r>
    <x v="260"/>
    <x v="0"/>
    <x v="512"/>
  </r>
  <r>
    <x v="260"/>
    <x v="0"/>
    <x v="677"/>
  </r>
  <r>
    <x v="260"/>
    <x v="0"/>
    <x v="675"/>
  </r>
  <r>
    <x v="260"/>
    <x v="0"/>
    <x v="676"/>
  </r>
  <r>
    <x v="261"/>
    <x v="0"/>
    <x v="662"/>
  </r>
  <r>
    <x v="261"/>
    <x v="0"/>
    <x v="663"/>
  </r>
  <r>
    <x v="261"/>
    <x v="0"/>
    <x v="497"/>
  </r>
  <r>
    <x v="261"/>
    <x v="0"/>
    <x v="664"/>
  </r>
  <r>
    <x v="261"/>
    <x v="0"/>
    <x v="665"/>
  </r>
  <r>
    <x v="261"/>
    <x v="0"/>
    <x v="666"/>
  </r>
  <r>
    <x v="261"/>
    <x v="0"/>
    <x v="667"/>
  </r>
  <r>
    <x v="261"/>
    <x v="0"/>
    <x v="669"/>
  </r>
  <r>
    <x v="261"/>
    <x v="0"/>
    <x v="670"/>
  </r>
  <r>
    <x v="261"/>
    <x v="0"/>
    <x v="671"/>
  </r>
  <r>
    <x v="261"/>
    <x v="0"/>
    <x v="672"/>
  </r>
  <r>
    <x v="261"/>
    <x v="0"/>
    <x v="678"/>
  </r>
  <r>
    <x v="261"/>
    <x v="0"/>
    <x v="512"/>
  </r>
  <r>
    <x v="261"/>
    <x v="0"/>
    <x v="675"/>
  </r>
  <r>
    <x v="261"/>
    <x v="0"/>
    <x v="676"/>
  </r>
  <r>
    <x v="262"/>
    <x v="0"/>
    <x v="679"/>
  </r>
  <r>
    <x v="263"/>
    <x v="0"/>
    <x v="133"/>
  </r>
  <r>
    <x v="264"/>
    <x v="0"/>
    <x v="680"/>
  </r>
  <r>
    <x v="265"/>
    <x v="0"/>
    <x v="123"/>
  </r>
  <r>
    <x v="265"/>
    <x v="0"/>
    <x v="681"/>
  </r>
  <r>
    <x v="265"/>
    <x v="0"/>
    <x v="682"/>
  </r>
  <r>
    <x v="265"/>
    <x v="0"/>
    <x v="683"/>
  </r>
  <r>
    <x v="265"/>
    <x v="0"/>
    <x v="684"/>
  </r>
  <r>
    <x v="265"/>
    <x v="0"/>
    <x v="685"/>
  </r>
  <r>
    <x v="265"/>
    <x v="0"/>
    <x v="686"/>
  </r>
  <r>
    <x v="265"/>
    <x v="0"/>
    <x v="687"/>
  </r>
  <r>
    <x v="265"/>
    <x v="0"/>
    <x v="688"/>
  </r>
  <r>
    <x v="265"/>
    <x v="0"/>
    <x v="689"/>
  </r>
  <r>
    <x v="266"/>
    <x v="0"/>
    <x v="690"/>
  </r>
  <r>
    <x v="267"/>
    <x v="0"/>
    <x v="691"/>
  </r>
  <r>
    <x v="268"/>
    <x v="0"/>
    <x v="684"/>
  </r>
  <r>
    <x v="268"/>
    <x v="0"/>
    <x v="685"/>
  </r>
  <r>
    <x v="268"/>
    <x v="0"/>
    <x v="692"/>
  </r>
  <r>
    <x v="268"/>
    <x v="0"/>
    <x v="693"/>
  </r>
  <r>
    <x v="268"/>
    <x v="0"/>
    <x v="694"/>
  </r>
  <r>
    <x v="268"/>
    <x v="0"/>
    <x v="695"/>
  </r>
  <r>
    <x v="268"/>
    <x v="0"/>
    <x v="696"/>
  </r>
  <r>
    <x v="268"/>
    <x v="0"/>
    <x v="697"/>
  </r>
  <r>
    <x v="268"/>
    <x v="0"/>
    <x v="698"/>
  </r>
  <r>
    <x v="268"/>
    <x v="0"/>
    <x v="699"/>
  </r>
  <r>
    <x v="268"/>
    <x v="0"/>
    <x v="700"/>
  </r>
  <r>
    <x v="268"/>
    <x v="0"/>
    <x v="701"/>
  </r>
  <r>
    <x v="268"/>
    <x v="0"/>
    <x v="702"/>
  </r>
  <r>
    <x v="268"/>
    <x v="0"/>
    <x v="703"/>
  </r>
  <r>
    <x v="268"/>
    <x v="0"/>
    <x v="704"/>
  </r>
  <r>
    <x v="268"/>
    <x v="0"/>
    <x v="705"/>
  </r>
  <r>
    <x v="268"/>
    <x v="0"/>
    <x v="706"/>
  </r>
  <r>
    <x v="268"/>
    <x v="0"/>
    <x v="707"/>
  </r>
  <r>
    <x v="268"/>
    <x v="0"/>
    <x v="708"/>
  </r>
  <r>
    <x v="269"/>
    <x v="0"/>
    <x v="709"/>
  </r>
  <r>
    <x v="269"/>
    <x v="0"/>
    <x v="582"/>
  </r>
  <r>
    <x v="269"/>
    <x v="0"/>
    <x v="710"/>
  </r>
  <r>
    <x v="269"/>
    <x v="0"/>
    <x v="527"/>
  </r>
  <r>
    <x v="269"/>
    <x v="0"/>
    <x v="711"/>
  </r>
  <r>
    <x v="269"/>
    <x v="0"/>
    <x v="528"/>
  </r>
  <r>
    <x v="269"/>
    <x v="0"/>
    <x v="712"/>
  </r>
  <r>
    <x v="269"/>
    <x v="0"/>
    <x v="713"/>
  </r>
  <r>
    <x v="269"/>
    <x v="0"/>
    <x v="714"/>
  </r>
  <r>
    <x v="269"/>
    <x v="0"/>
    <x v="715"/>
  </r>
  <r>
    <x v="269"/>
    <x v="0"/>
    <x v="122"/>
  </r>
  <r>
    <x v="269"/>
    <x v="0"/>
    <x v="508"/>
  </r>
  <r>
    <x v="270"/>
    <x v="0"/>
    <x v="122"/>
  </r>
  <r>
    <x v="270"/>
    <x v="0"/>
    <x v="123"/>
  </r>
  <r>
    <x v="270"/>
    <x v="0"/>
    <x v="716"/>
  </r>
  <r>
    <x v="270"/>
    <x v="0"/>
    <x v="717"/>
  </r>
  <r>
    <x v="270"/>
    <x v="0"/>
    <x v="718"/>
  </r>
  <r>
    <x v="270"/>
    <x v="0"/>
    <x v="719"/>
  </r>
  <r>
    <x v="270"/>
    <x v="0"/>
    <x v="720"/>
  </r>
  <r>
    <x v="270"/>
    <x v="0"/>
    <x v="721"/>
  </r>
  <r>
    <x v="270"/>
    <x v="0"/>
    <x v="722"/>
  </r>
  <r>
    <x v="270"/>
    <x v="0"/>
    <x v="723"/>
  </r>
  <r>
    <x v="270"/>
    <x v="0"/>
    <x v="724"/>
  </r>
  <r>
    <x v="270"/>
    <x v="0"/>
    <x v="725"/>
  </r>
  <r>
    <x v="271"/>
    <x v="0"/>
    <x v="726"/>
  </r>
  <r>
    <x v="271"/>
    <x v="0"/>
    <x v="727"/>
  </r>
  <r>
    <x v="271"/>
    <x v="0"/>
    <x v="728"/>
  </r>
  <r>
    <x v="271"/>
    <x v="0"/>
    <x v="699"/>
  </r>
  <r>
    <x v="271"/>
    <x v="0"/>
    <x v="729"/>
  </r>
  <r>
    <x v="271"/>
    <x v="0"/>
    <x v="730"/>
  </r>
  <r>
    <x v="271"/>
    <x v="0"/>
    <x v="731"/>
  </r>
  <r>
    <x v="271"/>
    <x v="0"/>
    <x v="732"/>
  </r>
  <r>
    <x v="272"/>
    <x v="0"/>
    <x v="122"/>
  </r>
  <r>
    <x v="272"/>
    <x v="0"/>
    <x v="733"/>
  </r>
  <r>
    <x v="272"/>
    <x v="0"/>
    <x v="734"/>
  </r>
  <r>
    <x v="272"/>
    <x v="0"/>
    <x v="123"/>
  </r>
  <r>
    <x v="272"/>
    <x v="0"/>
    <x v="161"/>
  </r>
  <r>
    <x v="272"/>
    <x v="0"/>
    <x v="126"/>
  </r>
  <r>
    <x v="272"/>
    <x v="0"/>
    <x v="131"/>
  </r>
  <r>
    <x v="272"/>
    <x v="0"/>
    <x v="54"/>
  </r>
  <r>
    <x v="272"/>
    <x v="0"/>
    <x v="735"/>
  </r>
  <r>
    <x v="272"/>
    <x v="0"/>
    <x v="736"/>
  </r>
  <r>
    <x v="272"/>
    <x v="0"/>
    <x v="737"/>
  </r>
  <r>
    <x v="272"/>
    <x v="0"/>
    <x v="738"/>
  </r>
  <r>
    <x v="272"/>
    <x v="0"/>
    <x v="739"/>
  </r>
  <r>
    <x v="272"/>
    <x v="0"/>
    <x v="135"/>
  </r>
  <r>
    <x v="272"/>
    <x v="0"/>
    <x v="702"/>
  </r>
  <r>
    <x v="272"/>
    <x v="0"/>
    <x v="740"/>
  </r>
  <r>
    <x v="272"/>
    <x v="0"/>
    <x v="741"/>
  </r>
  <r>
    <x v="272"/>
    <x v="0"/>
    <x v="742"/>
  </r>
  <r>
    <x v="272"/>
    <x v="0"/>
    <x v="743"/>
  </r>
  <r>
    <x v="273"/>
    <x v="0"/>
    <x v="123"/>
  </r>
  <r>
    <x v="273"/>
    <x v="0"/>
    <x v="161"/>
  </r>
  <r>
    <x v="273"/>
    <x v="0"/>
    <x v="131"/>
  </r>
  <r>
    <x v="273"/>
    <x v="0"/>
    <x v="54"/>
  </r>
  <r>
    <x v="273"/>
    <x v="0"/>
    <x v="696"/>
  </r>
  <r>
    <x v="273"/>
    <x v="0"/>
    <x v="744"/>
  </r>
  <r>
    <x v="273"/>
    <x v="0"/>
    <x v="745"/>
  </r>
  <r>
    <x v="273"/>
    <x v="0"/>
    <x v="735"/>
  </r>
  <r>
    <x v="273"/>
    <x v="0"/>
    <x v="746"/>
  </r>
  <r>
    <x v="273"/>
    <x v="0"/>
    <x v="736"/>
  </r>
  <r>
    <x v="273"/>
    <x v="0"/>
    <x v="737"/>
  </r>
  <r>
    <x v="273"/>
    <x v="0"/>
    <x v="747"/>
  </r>
  <r>
    <x v="273"/>
    <x v="0"/>
    <x v="134"/>
  </r>
  <r>
    <x v="273"/>
    <x v="0"/>
    <x v="739"/>
  </r>
  <r>
    <x v="273"/>
    <x v="0"/>
    <x v="135"/>
  </r>
  <r>
    <x v="273"/>
    <x v="0"/>
    <x v="702"/>
  </r>
  <r>
    <x v="273"/>
    <x v="0"/>
    <x v="748"/>
  </r>
  <r>
    <x v="273"/>
    <x v="0"/>
    <x v="703"/>
  </r>
  <r>
    <x v="273"/>
    <x v="0"/>
    <x v="741"/>
  </r>
  <r>
    <x v="273"/>
    <x v="0"/>
    <x v="707"/>
  </r>
  <r>
    <x v="273"/>
    <x v="0"/>
    <x v="708"/>
  </r>
  <r>
    <x v="273"/>
    <x v="0"/>
    <x v="749"/>
  </r>
  <r>
    <x v="274"/>
    <x v="0"/>
    <x v="750"/>
  </r>
  <r>
    <x v="274"/>
    <x v="0"/>
    <x v="751"/>
  </r>
  <r>
    <x v="274"/>
    <x v="0"/>
    <x v="752"/>
  </r>
  <r>
    <x v="274"/>
    <x v="0"/>
    <x v="753"/>
  </r>
  <r>
    <x v="274"/>
    <x v="0"/>
    <x v="732"/>
  </r>
  <r>
    <x v="275"/>
    <x v="0"/>
    <x v="754"/>
  </r>
  <r>
    <x v="275"/>
    <x v="0"/>
    <x v="755"/>
  </r>
  <r>
    <x v="275"/>
    <x v="0"/>
    <x v="543"/>
  </r>
  <r>
    <x v="275"/>
    <x v="0"/>
    <x v="544"/>
  </r>
  <r>
    <x v="275"/>
    <x v="0"/>
    <x v="545"/>
  </r>
  <r>
    <x v="275"/>
    <x v="0"/>
    <x v="546"/>
  </r>
  <r>
    <x v="275"/>
    <x v="0"/>
    <x v="756"/>
  </r>
  <r>
    <x v="275"/>
    <x v="0"/>
    <x v="757"/>
  </r>
  <r>
    <x v="275"/>
    <x v="0"/>
    <x v="758"/>
  </r>
  <r>
    <x v="275"/>
    <x v="0"/>
    <x v="759"/>
  </r>
  <r>
    <x v="275"/>
    <x v="0"/>
    <x v="760"/>
  </r>
  <r>
    <x v="275"/>
    <x v="0"/>
    <x v="656"/>
  </r>
  <r>
    <x v="275"/>
    <x v="0"/>
    <x v="761"/>
  </r>
  <r>
    <x v="275"/>
    <x v="0"/>
    <x v="762"/>
  </r>
  <r>
    <x v="275"/>
    <x v="0"/>
    <x v="763"/>
  </r>
  <r>
    <x v="275"/>
    <x v="0"/>
    <x v="764"/>
  </r>
  <r>
    <x v="275"/>
    <x v="0"/>
    <x v="765"/>
  </r>
  <r>
    <x v="275"/>
    <x v="0"/>
    <x v="766"/>
  </r>
  <r>
    <x v="275"/>
    <x v="0"/>
    <x v="767"/>
  </r>
  <r>
    <x v="275"/>
    <x v="0"/>
    <x v="768"/>
  </r>
  <r>
    <x v="276"/>
    <x v="0"/>
    <x v="769"/>
  </r>
  <r>
    <x v="276"/>
    <x v="0"/>
    <x v="770"/>
  </r>
  <r>
    <x v="276"/>
    <x v="0"/>
    <x v="539"/>
  </r>
  <r>
    <x v="276"/>
    <x v="0"/>
    <x v="771"/>
  </r>
  <r>
    <x v="276"/>
    <x v="0"/>
    <x v="772"/>
  </r>
  <r>
    <x v="276"/>
    <x v="0"/>
    <x v="773"/>
  </r>
  <r>
    <x v="276"/>
    <x v="0"/>
    <x v="774"/>
  </r>
  <r>
    <x v="276"/>
    <x v="0"/>
    <x v="775"/>
  </r>
  <r>
    <x v="276"/>
    <x v="0"/>
    <x v="482"/>
  </r>
  <r>
    <x v="276"/>
    <x v="0"/>
    <x v="776"/>
  </r>
  <r>
    <x v="276"/>
    <x v="0"/>
    <x v="777"/>
  </r>
  <r>
    <x v="276"/>
    <x v="0"/>
    <x v="778"/>
  </r>
  <r>
    <x v="276"/>
    <x v="0"/>
    <x v="779"/>
  </r>
  <r>
    <x v="276"/>
    <x v="0"/>
    <x v="780"/>
  </r>
  <r>
    <x v="277"/>
    <x v="0"/>
    <x v="582"/>
  </r>
  <r>
    <x v="277"/>
    <x v="0"/>
    <x v="527"/>
  </r>
  <r>
    <x v="277"/>
    <x v="0"/>
    <x v="711"/>
  </r>
  <r>
    <x v="277"/>
    <x v="0"/>
    <x v="528"/>
  </r>
  <r>
    <x v="277"/>
    <x v="0"/>
    <x v="712"/>
  </r>
  <r>
    <x v="277"/>
    <x v="0"/>
    <x v="368"/>
  </r>
  <r>
    <x v="277"/>
    <x v="0"/>
    <x v="713"/>
  </r>
  <r>
    <x v="277"/>
    <x v="0"/>
    <x v="714"/>
  </r>
  <r>
    <x v="277"/>
    <x v="0"/>
    <x v="497"/>
  </r>
  <r>
    <x v="277"/>
    <x v="0"/>
    <x v="122"/>
  </r>
  <r>
    <x v="277"/>
    <x v="0"/>
    <x v="508"/>
  </r>
  <r>
    <x v="277"/>
    <x v="0"/>
    <x v="509"/>
  </r>
  <r>
    <x v="277"/>
    <x v="0"/>
    <x v="606"/>
  </r>
  <r>
    <x v="277"/>
    <x v="0"/>
    <x v="510"/>
  </r>
  <r>
    <x v="277"/>
    <x v="0"/>
    <x v="389"/>
  </r>
  <r>
    <x v="277"/>
    <x v="0"/>
    <x v="781"/>
  </r>
  <r>
    <x v="277"/>
    <x v="0"/>
    <x v="393"/>
  </r>
  <r>
    <x v="277"/>
    <x v="0"/>
    <x v="108"/>
  </r>
  <r>
    <x v="277"/>
    <x v="0"/>
    <x v="521"/>
  </r>
  <r>
    <x v="277"/>
    <x v="0"/>
    <x v="782"/>
  </r>
  <r>
    <x v="278"/>
    <x v="0"/>
    <x v="783"/>
  </r>
  <r>
    <x v="278"/>
    <x v="0"/>
    <x v="543"/>
  </r>
  <r>
    <x v="278"/>
    <x v="0"/>
    <x v="544"/>
  </r>
  <r>
    <x v="278"/>
    <x v="0"/>
    <x v="545"/>
  </r>
  <r>
    <x v="278"/>
    <x v="0"/>
    <x v="546"/>
  </r>
  <r>
    <x v="278"/>
    <x v="0"/>
    <x v="756"/>
  </r>
  <r>
    <x v="278"/>
    <x v="0"/>
    <x v="757"/>
  </r>
  <r>
    <x v="278"/>
    <x v="0"/>
    <x v="759"/>
  </r>
  <r>
    <x v="278"/>
    <x v="0"/>
    <x v="760"/>
  </r>
  <r>
    <x v="278"/>
    <x v="0"/>
    <x v="656"/>
  </r>
  <r>
    <x v="278"/>
    <x v="0"/>
    <x v="762"/>
  </r>
  <r>
    <x v="278"/>
    <x v="0"/>
    <x v="784"/>
  </r>
  <r>
    <x v="278"/>
    <x v="0"/>
    <x v="765"/>
  </r>
  <r>
    <x v="278"/>
    <x v="0"/>
    <x v="767"/>
  </r>
  <r>
    <x v="278"/>
    <x v="0"/>
    <x v="768"/>
  </r>
  <r>
    <x v="278"/>
    <x v="0"/>
    <x v="785"/>
  </r>
  <r>
    <x v="279"/>
    <x v="0"/>
    <x v="786"/>
  </r>
  <r>
    <x v="279"/>
    <x v="0"/>
    <x v="787"/>
  </r>
  <r>
    <x v="279"/>
    <x v="0"/>
    <x v="788"/>
  </r>
  <r>
    <x v="279"/>
    <x v="0"/>
    <x v="789"/>
  </r>
  <r>
    <x v="279"/>
    <x v="0"/>
    <x v="790"/>
  </r>
  <r>
    <x v="280"/>
    <x v="0"/>
    <x v="788"/>
  </r>
  <r>
    <x v="280"/>
    <x v="0"/>
    <x v="789"/>
  </r>
  <r>
    <x v="281"/>
    <x v="0"/>
    <x v="122"/>
  </r>
  <r>
    <x v="281"/>
    <x v="0"/>
    <x v="530"/>
  </r>
  <r>
    <x v="281"/>
    <x v="0"/>
    <x v="791"/>
  </r>
  <r>
    <x v="281"/>
    <x v="0"/>
    <x v="531"/>
  </r>
  <r>
    <x v="281"/>
    <x v="0"/>
    <x v="792"/>
  </r>
  <r>
    <x v="281"/>
    <x v="0"/>
    <x v="793"/>
  </r>
  <r>
    <x v="281"/>
    <x v="0"/>
    <x v="794"/>
  </r>
  <r>
    <x v="281"/>
    <x v="0"/>
    <x v="795"/>
  </r>
  <r>
    <x v="281"/>
    <x v="0"/>
    <x v="796"/>
  </r>
  <r>
    <x v="281"/>
    <x v="0"/>
    <x v="797"/>
  </r>
  <r>
    <x v="281"/>
    <x v="0"/>
    <x v="798"/>
  </r>
  <r>
    <x v="281"/>
    <x v="0"/>
    <x v="799"/>
  </r>
  <r>
    <x v="282"/>
    <x v="0"/>
    <x v="800"/>
  </r>
  <r>
    <x v="282"/>
    <x v="0"/>
    <x v="801"/>
  </r>
  <r>
    <x v="282"/>
    <x v="0"/>
    <x v="122"/>
  </r>
  <r>
    <x v="282"/>
    <x v="0"/>
    <x v="530"/>
  </r>
  <r>
    <x v="282"/>
    <x v="0"/>
    <x v="802"/>
  </r>
  <r>
    <x v="282"/>
    <x v="0"/>
    <x v="803"/>
  </r>
  <r>
    <x v="282"/>
    <x v="0"/>
    <x v="804"/>
  </r>
  <r>
    <x v="282"/>
    <x v="0"/>
    <x v="791"/>
  </r>
  <r>
    <x v="282"/>
    <x v="0"/>
    <x v="805"/>
  </r>
  <r>
    <x v="282"/>
    <x v="0"/>
    <x v="806"/>
  </r>
  <r>
    <x v="282"/>
    <x v="0"/>
    <x v="807"/>
  </r>
  <r>
    <x v="282"/>
    <x v="0"/>
    <x v="808"/>
  </r>
  <r>
    <x v="282"/>
    <x v="0"/>
    <x v="792"/>
  </r>
  <r>
    <x v="282"/>
    <x v="0"/>
    <x v="809"/>
  </r>
  <r>
    <x v="282"/>
    <x v="0"/>
    <x v="810"/>
  </r>
  <r>
    <x v="282"/>
    <x v="0"/>
    <x v="793"/>
  </r>
  <r>
    <x v="282"/>
    <x v="0"/>
    <x v="811"/>
  </r>
  <r>
    <x v="282"/>
    <x v="0"/>
    <x v="794"/>
  </r>
  <r>
    <x v="282"/>
    <x v="0"/>
    <x v="812"/>
  </r>
  <r>
    <x v="282"/>
    <x v="0"/>
    <x v="795"/>
  </r>
  <r>
    <x v="282"/>
    <x v="0"/>
    <x v="796"/>
  </r>
  <r>
    <x v="282"/>
    <x v="0"/>
    <x v="813"/>
  </r>
  <r>
    <x v="282"/>
    <x v="0"/>
    <x v="814"/>
  </r>
  <r>
    <x v="282"/>
    <x v="0"/>
    <x v="798"/>
  </r>
  <r>
    <x v="282"/>
    <x v="0"/>
    <x v="815"/>
  </r>
  <r>
    <x v="282"/>
    <x v="0"/>
    <x v="799"/>
  </r>
  <r>
    <x v="283"/>
    <x v="0"/>
    <x v="122"/>
  </r>
  <r>
    <x v="283"/>
    <x v="0"/>
    <x v="530"/>
  </r>
  <r>
    <x v="283"/>
    <x v="0"/>
    <x v="791"/>
  </r>
  <r>
    <x v="283"/>
    <x v="0"/>
    <x v="531"/>
  </r>
  <r>
    <x v="283"/>
    <x v="0"/>
    <x v="792"/>
  </r>
  <r>
    <x v="283"/>
    <x v="0"/>
    <x v="793"/>
  </r>
  <r>
    <x v="283"/>
    <x v="0"/>
    <x v="794"/>
  </r>
  <r>
    <x v="283"/>
    <x v="0"/>
    <x v="795"/>
  </r>
  <r>
    <x v="283"/>
    <x v="0"/>
    <x v="796"/>
  </r>
  <r>
    <x v="283"/>
    <x v="0"/>
    <x v="797"/>
  </r>
  <r>
    <x v="283"/>
    <x v="0"/>
    <x v="798"/>
  </r>
  <r>
    <x v="283"/>
    <x v="0"/>
    <x v="799"/>
  </r>
  <r>
    <x v="284"/>
    <x v="0"/>
    <x v="987"/>
  </r>
  <r>
    <x v="284"/>
    <x v="0"/>
    <x v="988"/>
  </r>
  <r>
    <x v="284"/>
    <x v="0"/>
    <x v="844"/>
  </r>
  <r>
    <x v="284"/>
    <x v="0"/>
    <x v="989"/>
  </r>
  <r>
    <x v="284"/>
    <x v="0"/>
    <x v="990"/>
  </r>
  <r>
    <x v="284"/>
    <x v="0"/>
    <x v="991"/>
  </r>
  <r>
    <x v="285"/>
    <x v="0"/>
    <x v="816"/>
  </r>
  <r>
    <x v="285"/>
    <x v="0"/>
    <x v="817"/>
  </r>
  <r>
    <x v="285"/>
    <x v="0"/>
    <x v="541"/>
  </r>
  <r>
    <x v="285"/>
    <x v="0"/>
    <x v="818"/>
  </r>
  <r>
    <x v="285"/>
    <x v="0"/>
    <x v="819"/>
  </r>
  <r>
    <x v="285"/>
    <x v="0"/>
    <x v="820"/>
  </r>
  <r>
    <x v="285"/>
    <x v="0"/>
    <x v="821"/>
  </r>
  <r>
    <x v="285"/>
    <x v="0"/>
    <x v="822"/>
  </r>
  <r>
    <x v="285"/>
    <x v="0"/>
    <x v="823"/>
  </r>
  <r>
    <x v="285"/>
    <x v="0"/>
    <x v="824"/>
  </r>
  <r>
    <x v="285"/>
    <x v="0"/>
    <x v="825"/>
  </r>
  <r>
    <x v="285"/>
    <x v="0"/>
    <x v="826"/>
  </r>
  <r>
    <x v="285"/>
    <x v="0"/>
    <x v="497"/>
  </r>
  <r>
    <x v="285"/>
    <x v="0"/>
    <x v="664"/>
  </r>
  <r>
    <x v="285"/>
    <x v="0"/>
    <x v="827"/>
  </r>
  <r>
    <x v="285"/>
    <x v="0"/>
    <x v="828"/>
  </r>
  <r>
    <x v="285"/>
    <x v="0"/>
    <x v="829"/>
  </r>
  <r>
    <x v="285"/>
    <x v="0"/>
    <x v="830"/>
  </r>
  <r>
    <x v="285"/>
    <x v="0"/>
    <x v="656"/>
  </r>
  <r>
    <x v="285"/>
    <x v="0"/>
    <x v="831"/>
  </r>
  <r>
    <x v="285"/>
    <x v="0"/>
    <x v="832"/>
  </r>
  <r>
    <x v="285"/>
    <x v="0"/>
    <x v="833"/>
  </r>
  <r>
    <x v="285"/>
    <x v="0"/>
    <x v="834"/>
  </r>
  <r>
    <x v="285"/>
    <x v="0"/>
    <x v="835"/>
  </r>
  <r>
    <x v="286"/>
    <x v="0"/>
    <x v="541"/>
  </r>
  <r>
    <x v="286"/>
    <x v="0"/>
    <x v="818"/>
  </r>
  <r>
    <x v="286"/>
    <x v="0"/>
    <x v="819"/>
  </r>
  <r>
    <x v="286"/>
    <x v="0"/>
    <x v="820"/>
  </r>
  <r>
    <x v="286"/>
    <x v="0"/>
    <x v="821"/>
  </r>
  <r>
    <x v="286"/>
    <x v="0"/>
    <x v="836"/>
  </r>
  <r>
    <x v="286"/>
    <x v="0"/>
    <x v="826"/>
  </r>
  <r>
    <x v="286"/>
    <x v="0"/>
    <x v="837"/>
  </r>
  <r>
    <x v="286"/>
    <x v="0"/>
    <x v="838"/>
  </r>
  <r>
    <x v="286"/>
    <x v="0"/>
    <x v="656"/>
  </r>
  <r>
    <x v="286"/>
    <x v="0"/>
    <x v="388"/>
  </r>
  <r>
    <x v="286"/>
    <x v="0"/>
    <x v="832"/>
  </r>
  <r>
    <x v="286"/>
    <x v="0"/>
    <x v="833"/>
  </r>
  <r>
    <x v="287"/>
    <x v="0"/>
    <x v="769"/>
  </r>
  <r>
    <x v="287"/>
    <x v="0"/>
    <x v="770"/>
  </r>
  <r>
    <x v="287"/>
    <x v="0"/>
    <x v="539"/>
  </r>
  <r>
    <x v="287"/>
    <x v="0"/>
    <x v="771"/>
  </r>
  <r>
    <x v="287"/>
    <x v="0"/>
    <x v="772"/>
  </r>
  <r>
    <x v="287"/>
    <x v="0"/>
    <x v="773"/>
  </r>
  <r>
    <x v="287"/>
    <x v="0"/>
    <x v="775"/>
  </r>
  <r>
    <x v="287"/>
    <x v="0"/>
    <x v="839"/>
  </r>
  <r>
    <x v="287"/>
    <x v="0"/>
    <x v="840"/>
  </r>
  <r>
    <x v="287"/>
    <x v="0"/>
    <x v="841"/>
  </r>
  <r>
    <x v="287"/>
    <x v="0"/>
    <x v="842"/>
  </r>
  <r>
    <x v="287"/>
    <x v="0"/>
    <x v="780"/>
  </r>
  <r>
    <x v="288"/>
    <x v="0"/>
    <x v="754"/>
  </r>
  <r>
    <x v="288"/>
    <x v="0"/>
    <x v="755"/>
  </r>
  <r>
    <x v="288"/>
    <x v="0"/>
    <x v="543"/>
  </r>
  <r>
    <x v="288"/>
    <x v="0"/>
    <x v="544"/>
  </r>
  <r>
    <x v="288"/>
    <x v="0"/>
    <x v="545"/>
  </r>
  <r>
    <x v="288"/>
    <x v="0"/>
    <x v="546"/>
  </r>
  <r>
    <x v="288"/>
    <x v="0"/>
    <x v="756"/>
  </r>
  <r>
    <x v="288"/>
    <x v="0"/>
    <x v="757"/>
  </r>
  <r>
    <x v="288"/>
    <x v="0"/>
    <x v="758"/>
  </r>
  <r>
    <x v="288"/>
    <x v="0"/>
    <x v="759"/>
  </r>
  <r>
    <x v="288"/>
    <x v="0"/>
    <x v="760"/>
  </r>
  <r>
    <x v="288"/>
    <x v="0"/>
    <x v="656"/>
  </r>
  <r>
    <x v="288"/>
    <x v="0"/>
    <x v="762"/>
  </r>
  <r>
    <x v="288"/>
    <x v="0"/>
    <x v="765"/>
  </r>
  <r>
    <x v="288"/>
    <x v="0"/>
    <x v="843"/>
  </r>
  <r>
    <x v="288"/>
    <x v="0"/>
    <x v="766"/>
  </r>
  <r>
    <x v="288"/>
    <x v="0"/>
    <x v="767"/>
  </r>
  <r>
    <x v="288"/>
    <x v="0"/>
    <x v="768"/>
  </r>
  <r>
    <x v="288"/>
    <x v="0"/>
    <x v="785"/>
  </r>
  <r>
    <x v="289"/>
    <x v="0"/>
    <x v="539"/>
  </r>
  <r>
    <x v="289"/>
    <x v="0"/>
    <x v="771"/>
  </r>
  <r>
    <x v="289"/>
    <x v="0"/>
    <x v="772"/>
  </r>
  <r>
    <x v="289"/>
    <x v="0"/>
    <x v="775"/>
  </r>
  <r>
    <x v="289"/>
    <x v="0"/>
    <x v="780"/>
  </r>
  <r>
    <x v="290"/>
    <x v="0"/>
    <x v="847"/>
  </r>
  <r>
    <x v="290"/>
    <x v="0"/>
    <x v="848"/>
  </r>
  <r>
    <x v="290"/>
    <x v="0"/>
    <x v="542"/>
  </r>
  <r>
    <x v="290"/>
    <x v="0"/>
    <x v="849"/>
  </r>
  <r>
    <x v="290"/>
    <x v="0"/>
    <x v="850"/>
  </r>
  <r>
    <x v="291"/>
    <x v="0"/>
    <x v="542"/>
  </r>
  <r>
    <x v="291"/>
    <x v="0"/>
    <x v="849"/>
  </r>
  <r>
    <x v="291"/>
    <x v="0"/>
    <x v="850"/>
  </r>
  <r>
    <x v="292"/>
    <x v="0"/>
    <x v="497"/>
  </r>
  <r>
    <x v="292"/>
    <x v="0"/>
    <x v="58"/>
  </r>
  <r>
    <x v="292"/>
    <x v="0"/>
    <x v="851"/>
  </r>
  <r>
    <x v="292"/>
    <x v="0"/>
    <x v="507"/>
  </r>
  <r>
    <x v="292"/>
    <x v="0"/>
    <x v="852"/>
  </r>
  <r>
    <x v="292"/>
    <x v="0"/>
    <x v="853"/>
  </r>
  <r>
    <x v="292"/>
    <x v="0"/>
    <x v="854"/>
  </r>
  <r>
    <x v="292"/>
    <x v="0"/>
    <x v="855"/>
  </r>
  <r>
    <x v="292"/>
    <x v="0"/>
    <x v="494"/>
  </r>
  <r>
    <x v="292"/>
    <x v="0"/>
    <x v="856"/>
  </r>
  <r>
    <x v="292"/>
    <x v="0"/>
    <x v="857"/>
  </r>
  <r>
    <x v="292"/>
    <x v="0"/>
    <x v="693"/>
  </r>
  <r>
    <x v="292"/>
    <x v="0"/>
    <x v="858"/>
  </r>
  <r>
    <x v="292"/>
    <x v="0"/>
    <x v="859"/>
  </r>
  <r>
    <x v="292"/>
    <x v="0"/>
    <x v="860"/>
  </r>
  <r>
    <x v="292"/>
    <x v="0"/>
    <x v="861"/>
  </r>
  <r>
    <x v="292"/>
    <x v="0"/>
    <x v="862"/>
  </r>
  <r>
    <x v="292"/>
    <x v="0"/>
    <x v="863"/>
  </r>
  <r>
    <x v="292"/>
    <x v="0"/>
    <x v="389"/>
  </r>
  <r>
    <x v="292"/>
    <x v="0"/>
    <x v="864"/>
  </r>
  <r>
    <x v="292"/>
    <x v="0"/>
    <x v="865"/>
  </r>
  <r>
    <x v="292"/>
    <x v="0"/>
    <x v="866"/>
  </r>
  <r>
    <x v="292"/>
    <x v="0"/>
    <x v="867"/>
  </r>
  <r>
    <x v="292"/>
    <x v="0"/>
    <x v="868"/>
  </r>
  <r>
    <x v="292"/>
    <x v="0"/>
    <x v="869"/>
  </r>
  <r>
    <x v="292"/>
    <x v="0"/>
    <x v="657"/>
  </r>
  <r>
    <x v="292"/>
    <x v="0"/>
    <x v="870"/>
  </r>
  <r>
    <x v="292"/>
    <x v="0"/>
    <x v="871"/>
  </r>
  <r>
    <x v="292"/>
    <x v="0"/>
    <x v="798"/>
  </r>
  <r>
    <x v="292"/>
    <x v="0"/>
    <x v="22"/>
  </r>
  <r>
    <x v="292"/>
    <x v="0"/>
    <x v="872"/>
  </r>
  <r>
    <x v="292"/>
    <x v="0"/>
    <x v="873"/>
  </r>
  <r>
    <x v="292"/>
    <x v="0"/>
    <x v="874"/>
  </r>
  <r>
    <x v="292"/>
    <x v="0"/>
    <x v="875"/>
  </r>
  <r>
    <x v="292"/>
    <x v="0"/>
    <x v="876"/>
  </r>
  <r>
    <x v="292"/>
    <x v="0"/>
    <x v="877"/>
  </r>
  <r>
    <x v="292"/>
    <x v="0"/>
    <x v="878"/>
  </r>
  <r>
    <x v="292"/>
    <x v="0"/>
    <x v="879"/>
  </r>
  <r>
    <x v="292"/>
    <x v="0"/>
    <x v="880"/>
  </r>
  <r>
    <x v="292"/>
    <x v="0"/>
    <x v="881"/>
  </r>
  <r>
    <x v="292"/>
    <x v="0"/>
    <x v="882"/>
  </r>
  <r>
    <x v="292"/>
    <x v="0"/>
    <x v="883"/>
  </r>
  <r>
    <x v="292"/>
    <x v="0"/>
    <x v="884"/>
  </r>
  <r>
    <x v="292"/>
    <x v="0"/>
    <x v="885"/>
  </r>
  <r>
    <x v="293"/>
    <x v="0"/>
    <x v="527"/>
  </r>
  <r>
    <x v="293"/>
    <x v="0"/>
    <x v="528"/>
  </r>
  <r>
    <x v="293"/>
    <x v="0"/>
    <x v="886"/>
  </r>
  <r>
    <x v="293"/>
    <x v="0"/>
    <x v="887"/>
  </r>
  <r>
    <x v="293"/>
    <x v="0"/>
    <x v="888"/>
  </r>
  <r>
    <x v="293"/>
    <x v="0"/>
    <x v="889"/>
  </r>
  <r>
    <x v="293"/>
    <x v="0"/>
    <x v="498"/>
  </r>
  <r>
    <x v="293"/>
    <x v="0"/>
    <x v="499"/>
  </r>
  <r>
    <x v="293"/>
    <x v="0"/>
    <x v="500"/>
  </r>
  <r>
    <x v="293"/>
    <x v="0"/>
    <x v="56"/>
  </r>
  <r>
    <x v="293"/>
    <x v="0"/>
    <x v="57"/>
  </r>
  <r>
    <x v="293"/>
    <x v="0"/>
    <x v="26"/>
  </r>
  <r>
    <x v="293"/>
    <x v="0"/>
    <x v="501"/>
  </r>
  <r>
    <x v="293"/>
    <x v="0"/>
    <x v="449"/>
  </r>
  <r>
    <x v="293"/>
    <x v="0"/>
    <x v="59"/>
  </r>
  <r>
    <x v="293"/>
    <x v="0"/>
    <x v="450"/>
  </r>
  <r>
    <x v="293"/>
    <x v="0"/>
    <x v="61"/>
  </r>
  <r>
    <x v="293"/>
    <x v="0"/>
    <x v="27"/>
  </r>
  <r>
    <x v="293"/>
    <x v="0"/>
    <x v="529"/>
  </r>
  <r>
    <x v="293"/>
    <x v="0"/>
    <x v="502"/>
  </r>
  <r>
    <x v="293"/>
    <x v="0"/>
    <x v="503"/>
  </r>
  <r>
    <x v="293"/>
    <x v="0"/>
    <x v="62"/>
  </r>
  <r>
    <x v="293"/>
    <x v="0"/>
    <x v="504"/>
  </r>
  <r>
    <x v="293"/>
    <x v="0"/>
    <x v="505"/>
  </r>
  <r>
    <x v="293"/>
    <x v="0"/>
    <x v="122"/>
  </r>
  <r>
    <x v="293"/>
    <x v="0"/>
    <x v="530"/>
  </r>
  <r>
    <x v="293"/>
    <x v="0"/>
    <x v="508"/>
  </r>
  <r>
    <x v="293"/>
    <x v="0"/>
    <x v="531"/>
  </r>
  <r>
    <x v="293"/>
    <x v="0"/>
    <x v="890"/>
  </r>
  <r>
    <x v="293"/>
    <x v="0"/>
    <x v="509"/>
  </r>
  <r>
    <x v="293"/>
    <x v="0"/>
    <x v="891"/>
  </r>
  <r>
    <x v="293"/>
    <x v="0"/>
    <x v="84"/>
  </r>
  <r>
    <x v="293"/>
    <x v="0"/>
    <x v="793"/>
  </r>
  <r>
    <x v="293"/>
    <x v="0"/>
    <x v="510"/>
  </r>
  <r>
    <x v="293"/>
    <x v="0"/>
    <x v="892"/>
  </r>
  <r>
    <x v="293"/>
    <x v="0"/>
    <x v="893"/>
  </r>
  <r>
    <x v="293"/>
    <x v="0"/>
    <x v="894"/>
  </r>
  <r>
    <x v="293"/>
    <x v="0"/>
    <x v="866"/>
  </r>
  <r>
    <x v="293"/>
    <x v="0"/>
    <x v="513"/>
  </r>
  <r>
    <x v="293"/>
    <x v="0"/>
    <x v="514"/>
  </r>
  <r>
    <x v="293"/>
    <x v="0"/>
    <x v="895"/>
  </r>
  <r>
    <x v="293"/>
    <x v="0"/>
    <x v="486"/>
  </r>
  <r>
    <x v="293"/>
    <x v="0"/>
    <x v="516"/>
  </r>
  <r>
    <x v="293"/>
    <x v="0"/>
    <x v="698"/>
  </r>
  <r>
    <x v="293"/>
    <x v="0"/>
    <x v="896"/>
  </r>
  <r>
    <x v="293"/>
    <x v="0"/>
    <x v="521"/>
  </r>
  <r>
    <x v="294"/>
    <x v="0"/>
    <x v="898"/>
  </r>
  <r>
    <x v="294"/>
    <x v="0"/>
    <x v="709"/>
  </r>
  <r>
    <x v="294"/>
    <x v="0"/>
    <x v="582"/>
  </r>
  <r>
    <x v="294"/>
    <x v="0"/>
    <x v="899"/>
  </r>
  <r>
    <x v="294"/>
    <x v="0"/>
    <x v="710"/>
  </r>
  <r>
    <x v="294"/>
    <x v="0"/>
    <x v="900"/>
  </r>
  <r>
    <x v="294"/>
    <x v="0"/>
    <x v="527"/>
  </r>
  <r>
    <x v="294"/>
    <x v="0"/>
    <x v="711"/>
  </r>
  <r>
    <x v="294"/>
    <x v="0"/>
    <x v="528"/>
  </r>
  <r>
    <x v="294"/>
    <x v="0"/>
    <x v="712"/>
  </r>
  <r>
    <x v="294"/>
    <x v="0"/>
    <x v="713"/>
  </r>
  <r>
    <x v="294"/>
    <x v="0"/>
    <x v="714"/>
  </r>
  <r>
    <x v="294"/>
    <x v="0"/>
    <x v="715"/>
  </r>
  <r>
    <x v="294"/>
    <x v="0"/>
    <x v="26"/>
  </r>
  <r>
    <x v="294"/>
    <x v="0"/>
    <x v="122"/>
  </r>
  <r>
    <x v="294"/>
    <x v="0"/>
    <x v="508"/>
  </r>
  <r>
    <x v="294"/>
    <x v="0"/>
    <x v="509"/>
  </r>
  <r>
    <x v="294"/>
    <x v="0"/>
    <x v="606"/>
  </r>
  <r>
    <x v="294"/>
    <x v="0"/>
    <x v="510"/>
  </r>
  <r>
    <x v="294"/>
    <x v="0"/>
    <x v="107"/>
  </r>
  <r>
    <x v="294"/>
    <x v="0"/>
    <x v="781"/>
  </r>
  <r>
    <x v="294"/>
    <x v="0"/>
    <x v="901"/>
  </r>
  <r>
    <x v="294"/>
    <x v="0"/>
    <x v="902"/>
  </r>
  <r>
    <x v="294"/>
    <x v="0"/>
    <x v="108"/>
  </r>
  <r>
    <x v="294"/>
    <x v="0"/>
    <x v="903"/>
  </r>
  <r>
    <x v="294"/>
    <x v="0"/>
    <x v="904"/>
  </r>
  <r>
    <x v="294"/>
    <x v="0"/>
    <x v="992"/>
  </r>
  <r>
    <x v="294"/>
    <x v="0"/>
    <x v="905"/>
  </r>
  <r>
    <x v="294"/>
    <x v="0"/>
    <x v="521"/>
  </r>
  <r>
    <x v="294"/>
    <x v="0"/>
    <x v="906"/>
  </r>
  <r>
    <x v="294"/>
    <x v="0"/>
    <x v="782"/>
  </r>
  <r>
    <x v="295"/>
    <x v="0"/>
    <x v="923"/>
  </r>
  <r>
    <x v="295"/>
    <x v="0"/>
    <x v="582"/>
  </r>
  <r>
    <x v="295"/>
    <x v="0"/>
    <x v="837"/>
  </r>
  <r>
    <x v="295"/>
    <x v="0"/>
    <x v="838"/>
  </r>
  <r>
    <x v="295"/>
    <x v="0"/>
    <x v="527"/>
  </r>
  <r>
    <x v="295"/>
    <x v="0"/>
    <x v="714"/>
  </r>
  <r>
    <x v="296"/>
    <x v="0"/>
    <x v="907"/>
  </r>
  <r>
    <x v="296"/>
    <x v="0"/>
    <x v="908"/>
  </r>
  <r>
    <x v="296"/>
    <x v="0"/>
    <x v="909"/>
  </r>
  <r>
    <x v="296"/>
    <x v="0"/>
    <x v="910"/>
  </r>
  <r>
    <x v="296"/>
    <x v="0"/>
    <x v="911"/>
  </r>
  <r>
    <x v="296"/>
    <x v="0"/>
    <x v="912"/>
  </r>
  <r>
    <x v="296"/>
    <x v="0"/>
    <x v="913"/>
  </r>
  <r>
    <x v="296"/>
    <x v="0"/>
    <x v="914"/>
  </r>
  <r>
    <x v="296"/>
    <x v="0"/>
    <x v="915"/>
  </r>
  <r>
    <x v="296"/>
    <x v="0"/>
    <x v="916"/>
  </r>
  <r>
    <x v="296"/>
    <x v="0"/>
    <x v="917"/>
  </r>
  <r>
    <x v="296"/>
    <x v="0"/>
    <x v="918"/>
  </r>
  <r>
    <x v="297"/>
    <x v="0"/>
    <x v="919"/>
  </r>
  <r>
    <x v="297"/>
    <x v="0"/>
    <x v="920"/>
  </r>
  <r>
    <x v="298"/>
    <x v="0"/>
    <x v="921"/>
  </r>
  <r>
    <x v="298"/>
    <x v="0"/>
    <x v="922"/>
  </r>
  <r>
    <x v="298"/>
    <x v="0"/>
    <x v="897"/>
  </r>
  <r>
    <x v="298"/>
    <x v="0"/>
    <x v="60"/>
  </r>
  <r>
    <x v="298"/>
    <x v="0"/>
    <x v="61"/>
  </r>
  <r>
    <x v="298"/>
    <x v="0"/>
    <x v="27"/>
  </r>
  <r>
    <x v="299"/>
    <x v="0"/>
    <x v="923"/>
  </r>
  <r>
    <x v="299"/>
    <x v="0"/>
    <x v="709"/>
  </r>
  <r>
    <x v="299"/>
    <x v="0"/>
    <x v="582"/>
  </r>
  <r>
    <x v="299"/>
    <x v="0"/>
    <x v="924"/>
  </r>
  <r>
    <x v="299"/>
    <x v="0"/>
    <x v="899"/>
  </r>
  <r>
    <x v="299"/>
    <x v="0"/>
    <x v="837"/>
  </r>
  <r>
    <x v="299"/>
    <x v="0"/>
    <x v="838"/>
  </r>
  <r>
    <x v="299"/>
    <x v="0"/>
    <x v="527"/>
  </r>
  <r>
    <x v="299"/>
    <x v="0"/>
    <x v="714"/>
  </r>
  <r>
    <x v="299"/>
    <x v="0"/>
    <x v="715"/>
  </r>
  <r>
    <x v="299"/>
    <x v="0"/>
    <x v="925"/>
  </r>
  <r>
    <x v="300"/>
    <x v="0"/>
    <x v="923"/>
  </r>
  <r>
    <x v="300"/>
    <x v="0"/>
    <x v="709"/>
  </r>
  <r>
    <x v="300"/>
    <x v="0"/>
    <x v="582"/>
  </r>
  <r>
    <x v="300"/>
    <x v="0"/>
    <x v="837"/>
  </r>
  <r>
    <x v="300"/>
    <x v="0"/>
    <x v="838"/>
  </r>
  <r>
    <x v="300"/>
    <x v="0"/>
    <x v="926"/>
  </r>
  <r>
    <x v="300"/>
    <x v="0"/>
    <x v="527"/>
  </r>
  <r>
    <x v="300"/>
    <x v="0"/>
    <x v="714"/>
  </r>
  <r>
    <x v="300"/>
    <x v="0"/>
    <x v="715"/>
  </r>
  <r>
    <x v="300"/>
    <x v="0"/>
    <x v="927"/>
  </r>
  <r>
    <x v="301"/>
    <x v="0"/>
    <x v="26"/>
  </r>
  <r>
    <x v="301"/>
    <x v="0"/>
    <x v="928"/>
  </r>
  <r>
    <x v="301"/>
    <x v="0"/>
    <x v="929"/>
  </r>
  <r>
    <x v="301"/>
    <x v="0"/>
    <x v="509"/>
  </r>
  <r>
    <x v="301"/>
    <x v="0"/>
    <x v="930"/>
  </r>
  <r>
    <x v="301"/>
    <x v="0"/>
    <x v="510"/>
  </r>
  <r>
    <x v="301"/>
    <x v="0"/>
    <x v="892"/>
  </r>
  <r>
    <x v="301"/>
    <x v="0"/>
    <x v="107"/>
  </r>
  <r>
    <x v="301"/>
    <x v="0"/>
    <x v="860"/>
  </r>
  <r>
    <x v="301"/>
    <x v="0"/>
    <x v="931"/>
  </r>
  <r>
    <x v="301"/>
    <x v="0"/>
    <x v="904"/>
  </r>
  <r>
    <x v="301"/>
    <x v="0"/>
    <x v="932"/>
  </r>
  <r>
    <x v="302"/>
    <x v="0"/>
    <x v="123"/>
  </r>
  <r>
    <x v="302"/>
    <x v="0"/>
    <x v="131"/>
  </r>
  <r>
    <x v="302"/>
    <x v="0"/>
    <x v="735"/>
  </r>
  <r>
    <x v="302"/>
    <x v="0"/>
    <x v="746"/>
  </r>
  <r>
    <x v="302"/>
    <x v="0"/>
    <x v="736"/>
  </r>
  <r>
    <x v="302"/>
    <x v="0"/>
    <x v="737"/>
  </r>
  <r>
    <x v="302"/>
    <x v="0"/>
    <x v="741"/>
  </r>
  <r>
    <x v="303"/>
    <x v="0"/>
    <x v="26"/>
  </r>
  <r>
    <x v="303"/>
    <x v="0"/>
    <x v="58"/>
  </r>
  <r>
    <x v="303"/>
    <x v="0"/>
    <x v="59"/>
  </r>
  <r>
    <x v="303"/>
    <x v="0"/>
    <x v="450"/>
  </r>
  <r>
    <x v="303"/>
    <x v="0"/>
    <x v="851"/>
  </r>
  <r>
    <x v="303"/>
    <x v="0"/>
    <x v="27"/>
  </r>
  <r>
    <x v="303"/>
    <x v="0"/>
    <x v="62"/>
  </r>
  <r>
    <x v="303"/>
    <x v="0"/>
    <x v="933"/>
  </r>
  <r>
    <x v="303"/>
    <x v="0"/>
    <x v="507"/>
  </r>
  <r>
    <x v="303"/>
    <x v="0"/>
    <x v="84"/>
  </r>
  <r>
    <x v="303"/>
    <x v="0"/>
    <x v="862"/>
  </r>
  <r>
    <x v="303"/>
    <x v="0"/>
    <x v="894"/>
  </r>
  <r>
    <x v="303"/>
    <x v="0"/>
    <x v="486"/>
  </r>
  <r>
    <x v="303"/>
    <x v="0"/>
    <x v="22"/>
  </r>
  <r>
    <x v="303"/>
    <x v="0"/>
    <x v="873"/>
  </r>
  <r>
    <x v="303"/>
    <x v="0"/>
    <x v="874"/>
  </r>
  <r>
    <x v="303"/>
    <x v="0"/>
    <x v="676"/>
  </r>
  <r>
    <x v="304"/>
    <x v="0"/>
    <x v="934"/>
  </r>
  <r>
    <x v="304"/>
    <x v="0"/>
    <x v="498"/>
  </r>
  <r>
    <x v="304"/>
    <x v="0"/>
    <x v="935"/>
  </r>
  <r>
    <x v="304"/>
    <x v="0"/>
    <x v="936"/>
  </r>
  <r>
    <x v="304"/>
    <x v="0"/>
    <x v="500"/>
  </r>
  <r>
    <x v="304"/>
    <x v="0"/>
    <x v="937"/>
  </r>
  <r>
    <x v="304"/>
    <x v="0"/>
    <x v="26"/>
  </r>
  <r>
    <x v="304"/>
    <x v="0"/>
    <x v="58"/>
  </r>
  <r>
    <x v="304"/>
    <x v="0"/>
    <x v="59"/>
  </r>
  <r>
    <x v="304"/>
    <x v="0"/>
    <x v="450"/>
  </r>
  <r>
    <x v="304"/>
    <x v="0"/>
    <x v="851"/>
  </r>
  <r>
    <x v="304"/>
    <x v="0"/>
    <x v="27"/>
  </r>
  <r>
    <x v="304"/>
    <x v="0"/>
    <x v="845"/>
  </r>
  <r>
    <x v="304"/>
    <x v="0"/>
    <x v="505"/>
  </r>
  <r>
    <x v="304"/>
    <x v="0"/>
    <x v="801"/>
  </r>
  <r>
    <x v="304"/>
    <x v="0"/>
    <x v="531"/>
  </r>
  <r>
    <x v="304"/>
    <x v="0"/>
    <x v="938"/>
  </r>
  <r>
    <x v="304"/>
    <x v="0"/>
    <x v="939"/>
  </r>
  <r>
    <x v="304"/>
    <x v="0"/>
    <x v="809"/>
  </r>
  <r>
    <x v="304"/>
    <x v="0"/>
    <x v="940"/>
  </r>
  <r>
    <x v="304"/>
    <x v="0"/>
    <x v="941"/>
  </r>
  <r>
    <x v="304"/>
    <x v="0"/>
    <x v="942"/>
  </r>
  <r>
    <x v="304"/>
    <x v="0"/>
    <x v="943"/>
  </r>
  <r>
    <x v="304"/>
    <x v="0"/>
    <x v="944"/>
  </r>
  <r>
    <x v="304"/>
    <x v="0"/>
    <x v="993"/>
  </r>
  <r>
    <x v="304"/>
    <x v="0"/>
    <x v="945"/>
  </r>
  <r>
    <x v="304"/>
    <x v="0"/>
    <x v="946"/>
  </r>
  <r>
    <x v="304"/>
    <x v="0"/>
    <x v="947"/>
  </r>
  <r>
    <x v="304"/>
    <x v="0"/>
    <x v="948"/>
  </r>
  <r>
    <x v="304"/>
    <x v="0"/>
    <x v="949"/>
  </r>
  <r>
    <x v="305"/>
    <x v="0"/>
    <x v="397"/>
  </r>
  <r>
    <x v="305"/>
    <x v="0"/>
    <x v="498"/>
  </r>
  <r>
    <x v="305"/>
    <x v="0"/>
    <x v="499"/>
  </r>
  <r>
    <x v="305"/>
    <x v="0"/>
    <x v="500"/>
  </r>
  <r>
    <x v="305"/>
    <x v="0"/>
    <x v="950"/>
  </r>
  <r>
    <x v="305"/>
    <x v="0"/>
    <x v="951"/>
  </r>
  <r>
    <x v="305"/>
    <x v="0"/>
    <x v="26"/>
  </r>
  <r>
    <x v="305"/>
    <x v="0"/>
    <x v="58"/>
  </r>
  <r>
    <x v="305"/>
    <x v="0"/>
    <x v="59"/>
  </r>
  <r>
    <x v="305"/>
    <x v="0"/>
    <x v="505"/>
  </r>
  <r>
    <x v="305"/>
    <x v="0"/>
    <x v="506"/>
  </r>
  <r>
    <x v="305"/>
    <x v="0"/>
    <x v="507"/>
  </r>
  <r>
    <x v="305"/>
    <x v="0"/>
    <x v="122"/>
  </r>
  <r>
    <x v="305"/>
    <x v="0"/>
    <x v="952"/>
  </r>
  <r>
    <x v="305"/>
    <x v="0"/>
    <x v="531"/>
  </r>
  <r>
    <x v="305"/>
    <x v="0"/>
    <x v="84"/>
  </r>
  <r>
    <x v="305"/>
    <x v="0"/>
    <x v="938"/>
  </r>
  <r>
    <x v="305"/>
    <x v="0"/>
    <x v="939"/>
  </r>
  <r>
    <x v="305"/>
    <x v="0"/>
    <x v="941"/>
  </r>
  <r>
    <x v="305"/>
    <x v="0"/>
    <x v="942"/>
  </r>
  <r>
    <x v="305"/>
    <x v="0"/>
    <x v="943"/>
  </r>
  <r>
    <x v="305"/>
    <x v="0"/>
    <x v="944"/>
  </r>
  <r>
    <x v="305"/>
    <x v="0"/>
    <x v="953"/>
  </r>
  <r>
    <x v="305"/>
    <x v="0"/>
    <x v="954"/>
  </r>
  <r>
    <x v="305"/>
    <x v="0"/>
    <x v="496"/>
  </r>
  <r>
    <x v="305"/>
    <x v="0"/>
    <x v="513"/>
  </r>
  <r>
    <x v="305"/>
    <x v="0"/>
    <x v="514"/>
  </r>
  <r>
    <x v="305"/>
    <x v="0"/>
    <x v="515"/>
  </r>
  <r>
    <x v="305"/>
    <x v="0"/>
    <x v="516"/>
  </r>
  <r>
    <x v="305"/>
    <x v="0"/>
    <x v="517"/>
  </r>
  <r>
    <x v="305"/>
    <x v="0"/>
    <x v="519"/>
  </r>
  <r>
    <x v="305"/>
    <x v="0"/>
    <x v="612"/>
  </r>
  <r>
    <x v="305"/>
    <x v="0"/>
    <x v="880"/>
  </r>
  <r>
    <x v="305"/>
    <x v="0"/>
    <x v="521"/>
  </r>
  <r>
    <x v="305"/>
    <x v="0"/>
    <x v="955"/>
  </r>
  <r>
    <x v="305"/>
    <x v="0"/>
    <x v="522"/>
  </r>
  <r>
    <x v="306"/>
    <x v="0"/>
    <x v="397"/>
  </r>
  <r>
    <x v="306"/>
    <x v="0"/>
    <x v="527"/>
  </r>
  <r>
    <x v="306"/>
    <x v="0"/>
    <x v="528"/>
  </r>
  <r>
    <x v="306"/>
    <x v="0"/>
    <x v="497"/>
  </r>
  <r>
    <x v="306"/>
    <x v="0"/>
    <x v="664"/>
  </r>
  <r>
    <x v="306"/>
    <x v="0"/>
    <x v="498"/>
  </r>
  <r>
    <x v="306"/>
    <x v="0"/>
    <x v="499"/>
  </r>
  <r>
    <x v="306"/>
    <x v="0"/>
    <x v="500"/>
  </r>
  <r>
    <x v="306"/>
    <x v="0"/>
    <x v="950"/>
  </r>
  <r>
    <x v="306"/>
    <x v="0"/>
    <x v="951"/>
  </r>
  <r>
    <x v="306"/>
    <x v="0"/>
    <x v="26"/>
  </r>
  <r>
    <x v="306"/>
    <x v="0"/>
    <x v="58"/>
  </r>
  <r>
    <x v="306"/>
    <x v="0"/>
    <x v="59"/>
  </r>
  <r>
    <x v="306"/>
    <x v="0"/>
    <x v="61"/>
  </r>
  <r>
    <x v="306"/>
    <x v="0"/>
    <x v="27"/>
  </r>
  <r>
    <x v="306"/>
    <x v="0"/>
    <x v="62"/>
  </r>
  <r>
    <x v="306"/>
    <x v="0"/>
    <x v="504"/>
  </r>
  <r>
    <x v="306"/>
    <x v="0"/>
    <x v="587"/>
  </r>
  <r>
    <x v="306"/>
    <x v="0"/>
    <x v="505"/>
  </r>
  <r>
    <x v="306"/>
    <x v="0"/>
    <x v="506"/>
  </r>
  <r>
    <x v="306"/>
    <x v="0"/>
    <x v="28"/>
  </r>
  <r>
    <x v="306"/>
    <x v="0"/>
    <x v="507"/>
  </r>
  <r>
    <x v="306"/>
    <x v="0"/>
    <x v="122"/>
  </r>
  <r>
    <x v="306"/>
    <x v="0"/>
    <x v="508"/>
  </r>
  <r>
    <x v="306"/>
    <x v="0"/>
    <x v="531"/>
  </r>
  <r>
    <x v="306"/>
    <x v="0"/>
    <x v="509"/>
  </r>
  <r>
    <x v="306"/>
    <x v="0"/>
    <x v="84"/>
  </r>
  <r>
    <x v="306"/>
    <x v="0"/>
    <x v="510"/>
  </r>
  <r>
    <x v="306"/>
    <x v="0"/>
    <x v="511"/>
  </r>
  <r>
    <x v="306"/>
    <x v="0"/>
    <x v="954"/>
  </r>
  <r>
    <x v="306"/>
    <x v="0"/>
    <x v="495"/>
  </r>
  <r>
    <x v="306"/>
    <x v="0"/>
    <x v="496"/>
  </r>
  <r>
    <x v="306"/>
    <x v="0"/>
    <x v="513"/>
  </r>
  <r>
    <x v="306"/>
    <x v="0"/>
    <x v="514"/>
  </r>
  <r>
    <x v="306"/>
    <x v="0"/>
    <x v="515"/>
  </r>
  <r>
    <x v="306"/>
    <x v="0"/>
    <x v="516"/>
  </r>
  <r>
    <x v="306"/>
    <x v="0"/>
    <x v="517"/>
  </r>
  <r>
    <x v="306"/>
    <x v="0"/>
    <x v="519"/>
  </r>
  <r>
    <x v="306"/>
    <x v="0"/>
    <x v="880"/>
  </r>
  <r>
    <x v="306"/>
    <x v="0"/>
    <x v="521"/>
  </r>
  <r>
    <x v="306"/>
    <x v="0"/>
    <x v="955"/>
  </r>
  <r>
    <x v="306"/>
    <x v="0"/>
    <x v="522"/>
  </r>
  <r>
    <x v="307"/>
    <x v="0"/>
    <x v="395"/>
  </r>
  <r>
    <x v="307"/>
    <x v="0"/>
    <x v="396"/>
  </r>
  <r>
    <x v="307"/>
    <x v="0"/>
    <x v="397"/>
  </r>
  <r>
    <x v="307"/>
    <x v="0"/>
    <x v="956"/>
  </r>
  <r>
    <x v="307"/>
    <x v="0"/>
    <x v="957"/>
  </r>
  <r>
    <x v="307"/>
    <x v="0"/>
    <x v="952"/>
  </r>
  <r>
    <x v="307"/>
    <x v="0"/>
    <x v="403"/>
  </r>
  <r>
    <x v="307"/>
    <x v="0"/>
    <x v="404"/>
  </r>
  <r>
    <x v="307"/>
    <x v="0"/>
    <x v="84"/>
  </r>
  <r>
    <x v="307"/>
    <x v="0"/>
    <x v="958"/>
  </r>
  <r>
    <x v="307"/>
    <x v="0"/>
    <x v="959"/>
  </r>
  <r>
    <x v="307"/>
    <x v="0"/>
    <x v="960"/>
  </r>
  <r>
    <x v="307"/>
    <x v="0"/>
    <x v="961"/>
  </r>
  <r>
    <x v="307"/>
    <x v="0"/>
    <x v="940"/>
  </r>
  <r>
    <x v="307"/>
    <x v="0"/>
    <x v="853"/>
  </r>
  <r>
    <x v="308"/>
    <x v="0"/>
    <x v="57"/>
  </r>
  <r>
    <x v="308"/>
    <x v="0"/>
    <x v="26"/>
  </r>
  <r>
    <x v="308"/>
    <x v="0"/>
    <x v="501"/>
  </r>
  <r>
    <x v="308"/>
    <x v="0"/>
    <x v="504"/>
  </r>
  <r>
    <x v="308"/>
    <x v="0"/>
    <x v="84"/>
  </r>
  <r>
    <x v="309"/>
    <x v="0"/>
    <x v="57"/>
  </r>
  <r>
    <x v="309"/>
    <x v="0"/>
    <x v="26"/>
  </r>
  <r>
    <x v="309"/>
    <x v="0"/>
    <x v="501"/>
  </r>
  <r>
    <x v="309"/>
    <x v="0"/>
    <x v="504"/>
  </r>
  <r>
    <x v="309"/>
    <x v="0"/>
    <x v="84"/>
  </r>
  <r>
    <x v="310"/>
    <x v="0"/>
    <x v="57"/>
  </r>
  <r>
    <x v="310"/>
    <x v="0"/>
    <x v="26"/>
  </r>
  <r>
    <x v="310"/>
    <x v="0"/>
    <x v="501"/>
  </r>
  <r>
    <x v="310"/>
    <x v="0"/>
    <x v="504"/>
  </r>
  <r>
    <x v="310"/>
    <x v="0"/>
    <x v="84"/>
  </r>
  <r>
    <x v="311"/>
    <x v="0"/>
    <x v="57"/>
  </r>
  <r>
    <x v="311"/>
    <x v="0"/>
    <x v="26"/>
  </r>
  <r>
    <x v="311"/>
    <x v="0"/>
    <x v="501"/>
  </r>
  <r>
    <x v="311"/>
    <x v="0"/>
    <x v="504"/>
  </r>
  <r>
    <x v="311"/>
    <x v="0"/>
    <x v="84"/>
  </r>
  <r>
    <x v="312"/>
    <x v="0"/>
    <x v="57"/>
  </r>
  <r>
    <x v="312"/>
    <x v="0"/>
    <x v="26"/>
  </r>
  <r>
    <x v="312"/>
    <x v="0"/>
    <x v="501"/>
  </r>
  <r>
    <x v="312"/>
    <x v="0"/>
    <x v="504"/>
  </r>
  <r>
    <x v="312"/>
    <x v="0"/>
    <x v="84"/>
  </r>
  <r>
    <x v="313"/>
    <x v="0"/>
    <x v="57"/>
  </r>
  <r>
    <x v="313"/>
    <x v="0"/>
    <x v="26"/>
  </r>
  <r>
    <x v="313"/>
    <x v="0"/>
    <x v="501"/>
  </r>
  <r>
    <x v="313"/>
    <x v="0"/>
    <x v="504"/>
  </r>
  <r>
    <x v="313"/>
    <x v="0"/>
    <x v="84"/>
  </r>
  <r>
    <x v="314"/>
    <x v="0"/>
    <x v="994"/>
  </r>
  <r>
    <x v="315"/>
    <x v="0"/>
    <x v="0"/>
  </r>
  <r>
    <x v="315"/>
    <x v="0"/>
    <x v="1"/>
  </r>
  <r>
    <x v="315"/>
    <x v="0"/>
    <x v="2"/>
  </r>
  <r>
    <x v="315"/>
    <x v="0"/>
    <x v="3"/>
  </r>
  <r>
    <x v="315"/>
    <x v="0"/>
    <x v="5"/>
  </r>
  <r>
    <x v="315"/>
    <x v="0"/>
    <x v="6"/>
  </r>
  <r>
    <x v="315"/>
    <x v="0"/>
    <x v="7"/>
  </r>
  <r>
    <x v="315"/>
    <x v="0"/>
    <x v="8"/>
  </r>
  <r>
    <x v="315"/>
    <x v="0"/>
    <x v="9"/>
  </r>
  <r>
    <x v="315"/>
    <x v="0"/>
    <x v="10"/>
  </r>
  <r>
    <x v="315"/>
    <x v="0"/>
    <x v="11"/>
  </r>
  <r>
    <x v="315"/>
    <x v="0"/>
    <x v="12"/>
  </r>
  <r>
    <x v="315"/>
    <x v="0"/>
    <x v="13"/>
  </r>
  <r>
    <x v="315"/>
    <x v="0"/>
    <x v="14"/>
  </r>
  <r>
    <x v="315"/>
    <x v="0"/>
    <x v="15"/>
  </r>
  <r>
    <x v="315"/>
    <x v="0"/>
    <x v="16"/>
  </r>
  <r>
    <x v="315"/>
    <x v="0"/>
    <x v="17"/>
  </r>
  <r>
    <x v="315"/>
    <x v="0"/>
    <x v="19"/>
  </r>
  <r>
    <x v="315"/>
    <x v="0"/>
    <x v="20"/>
  </r>
  <r>
    <x v="315"/>
    <x v="0"/>
    <x v="21"/>
  </r>
  <r>
    <x v="315"/>
    <x v="0"/>
    <x v="24"/>
  </r>
  <r>
    <x v="315"/>
    <x v="0"/>
    <x v="25"/>
  </r>
  <r>
    <x v="316"/>
    <x v="0"/>
    <x v="8"/>
  </r>
  <r>
    <x v="316"/>
    <x v="0"/>
    <x v="26"/>
  </r>
  <r>
    <x v="316"/>
    <x v="0"/>
    <x v="27"/>
  </r>
  <r>
    <x v="316"/>
    <x v="0"/>
    <x v="28"/>
  </r>
  <r>
    <x v="316"/>
    <x v="0"/>
    <x v="29"/>
  </r>
  <r>
    <x v="316"/>
    <x v="0"/>
    <x v="30"/>
  </r>
  <r>
    <x v="316"/>
    <x v="0"/>
    <x v="31"/>
  </r>
  <r>
    <x v="316"/>
    <x v="0"/>
    <x v="32"/>
  </r>
  <r>
    <x v="317"/>
    <x v="0"/>
    <x v="33"/>
  </r>
  <r>
    <x v="317"/>
    <x v="0"/>
    <x v="34"/>
  </r>
  <r>
    <x v="317"/>
    <x v="0"/>
    <x v="2"/>
  </r>
  <r>
    <x v="317"/>
    <x v="0"/>
    <x v="6"/>
  </r>
  <r>
    <x v="317"/>
    <x v="0"/>
    <x v="35"/>
  </r>
  <r>
    <x v="317"/>
    <x v="0"/>
    <x v="7"/>
  </r>
  <r>
    <x v="317"/>
    <x v="0"/>
    <x v="8"/>
  </r>
  <r>
    <x v="317"/>
    <x v="0"/>
    <x v="9"/>
  </r>
  <r>
    <x v="317"/>
    <x v="0"/>
    <x v="36"/>
  </r>
  <r>
    <x v="317"/>
    <x v="0"/>
    <x v="37"/>
  </r>
  <r>
    <x v="317"/>
    <x v="0"/>
    <x v="38"/>
  </r>
  <r>
    <x v="317"/>
    <x v="0"/>
    <x v="39"/>
  </r>
  <r>
    <x v="317"/>
    <x v="0"/>
    <x v="26"/>
  </r>
  <r>
    <x v="317"/>
    <x v="0"/>
    <x v="27"/>
  </r>
  <r>
    <x v="317"/>
    <x v="0"/>
    <x v="28"/>
  </r>
  <r>
    <x v="317"/>
    <x v="0"/>
    <x v="29"/>
  </r>
  <r>
    <x v="317"/>
    <x v="0"/>
    <x v="30"/>
  </r>
  <r>
    <x v="317"/>
    <x v="0"/>
    <x v="31"/>
  </r>
  <r>
    <x v="317"/>
    <x v="0"/>
    <x v="40"/>
  </r>
  <r>
    <x v="317"/>
    <x v="0"/>
    <x v="16"/>
  </r>
  <r>
    <x v="317"/>
    <x v="0"/>
    <x v="41"/>
  </r>
  <r>
    <x v="317"/>
    <x v="0"/>
    <x v="42"/>
  </r>
  <r>
    <x v="317"/>
    <x v="0"/>
    <x v="43"/>
  </r>
  <r>
    <x v="317"/>
    <x v="0"/>
    <x v="44"/>
  </r>
  <r>
    <x v="317"/>
    <x v="0"/>
    <x v="45"/>
  </r>
  <r>
    <x v="317"/>
    <x v="0"/>
    <x v="46"/>
  </r>
  <r>
    <x v="317"/>
    <x v="0"/>
    <x v="47"/>
  </r>
  <r>
    <x v="317"/>
    <x v="0"/>
    <x v="48"/>
  </r>
  <r>
    <x v="317"/>
    <x v="0"/>
    <x v="49"/>
  </r>
  <r>
    <x v="317"/>
    <x v="0"/>
    <x v="50"/>
  </r>
  <r>
    <x v="317"/>
    <x v="0"/>
    <x v="51"/>
  </r>
  <r>
    <x v="317"/>
    <x v="0"/>
    <x v="52"/>
  </r>
  <r>
    <x v="317"/>
    <x v="0"/>
    <x v="53"/>
  </r>
  <r>
    <x v="317"/>
    <x v="0"/>
    <x v="54"/>
  </r>
  <r>
    <x v="317"/>
    <x v="0"/>
    <x v="55"/>
  </r>
  <r>
    <x v="317"/>
    <x v="0"/>
    <x v="24"/>
  </r>
  <r>
    <x v="317"/>
    <x v="0"/>
    <x v="25"/>
  </r>
  <r>
    <x v="318"/>
    <x v="0"/>
    <x v="63"/>
  </r>
  <r>
    <x v="318"/>
    <x v="0"/>
    <x v="64"/>
  </r>
  <r>
    <x v="318"/>
    <x v="0"/>
    <x v="39"/>
  </r>
  <r>
    <x v="318"/>
    <x v="0"/>
    <x v="65"/>
  </r>
  <r>
    <x v="318"/>
    <x v="0"/>
    <x v="66"/>
  </r>
  <r>
    <x v="318"/>
    <x v="0"/>
    <x v="67"/>
  </r>
  <r>
    <x v="318"/>
    <x v="0"/>
    <x v="26"/>
  </r>
  <r>
    <x v="318"/>
    <x v="0"/>
    <x v="27"/>
  </r>
  <r>
    <x v="318"/>
    <x v="0"/>
    <x v="28"/>
  </r>
  <r>
    <x v="318"/>
    <x v="0"/>
    <x v="29"/>
  </r>
  <r>
    <x v="318"/>
    <x v="0"/>
    <x v="68"/>
  </r>
  <r>
    <x v="318"/>
    <x v="0"/>
    <x v="69"/>
  </r>
  <r>
    <x v="318"/>
    <x v="0"/>
    <x v="70"/>
  </r>
  <r>
    <x v="318"/>
    <x v="0"/>
    <x v="71"/>
  </r>
  <r>
    <x v="318"/>
    <x v="0"/>
    <x v="72"/>
  </r>
  <r>
    <x v="318"/>
    <x v="0"/>
    <x v="73"/>
  </r>
  <r>
    <x v="318"/>
    <x v="0"/>
    <x v="74"/>
  </r>
  <r>
    <x v="318"/>
    <x v="0"/>
    <x v="75"/>
  </r>
  <r>
    <x v="318"/>
    <x v="0"/>
    <x v="76"/>
  </r>
  <r>
    <x v="318"/>
    <x v="0"/>
    <x v="41"/>
  </r>
  <r>
    <x v="318"/>
    <x v="0"/>
    <x v="77"/>
  </r>
  <r>
    <x v="318"/>
    <x v="0"/>
    <x v="78"/>
  </r>
  <r>
    <x v="318"/>
    <x v="0"/>
    <x v="79"/>
  </r>
  <r>
    <x v="318"/>
    <x v="0"/>
    <x v="80"/>
  </r>
  <r>
    <x v="318"/>
    <x v="0"/>
    <x v="81"/>
  </r>
  <r>
    <x v="318"/>
    <x v="0"/>
    <x v="82"/>
  </r>
  <r>
    <x v="318"/>
    <x v="0"/>
    <x v="83"/>
  </r>
  <r>
    <x v="318"/>
    <x v="0"/>
    <x v="84"/>
  </r>
  <r>
    <x v="318"/>
    <x v="0"/>
    <x v="85"/>
  </r>
  <r>
    <x v="318"/>
    <x v="0"/>
    <x v="86"/>
  </r>
  <r>
    <x v="318"/>
    <x v="0"/>
    <x v="24"/>
  </r>
  <r>
    <x v="319"/>
    <x v="0"/>
    <x v="87"/>
  </r>
  <r>
    <x v="319"/>
    <x v="0"/>
    <x v="42"/>
  </r>
  <r>
    <x v="319"/>
    <x v="0"/>
    <x v="43"/>
  </r>
  <r>
    <x v="319"/>
    <x v="0"/>
    <x v="88"/>
  </r>
  <r>
    <x v="319"/>
    <x v="0"/>
    <x v="89"/>
  </r>
  <r>
    <x v="319"/>
    <x v="0"/>
    <x v="90"/>
  </r>
  <r>
    <x v="319"/>
    <x v="0"/>
    <x v="91"/>
  </r>
  <r>
    <x v="319"/>
    <x v="0"/>
    <x v="44"/>
  </r>
  <r>
    <x v="319"/>
    <x v="0"/>
    <x v="92"/>
  </r>
  <r>
    <x v="319"/>
    <x v="0"/>
    <x v="93"/>
  </r>
  <r>
    <x v="319"/>
    <x v="0"/>
    <x v="45"/>
  </r>
  <r>
    <x v="319"/>
    <x v="0"/>
    <x v="46"/>
  </r>
  <r>
    <x v="319"/>
    <x v="0"/>
    <x v="47"/>
  </r>
  <r>
    <x v="319"/>
    <x v="0"/>
    <x v="48"/>
  </r>
  <r>
    <x v="319"/>
    <x v="0"/>
    <x v="94"/>
  </r>
  <r>
    <x v="319"/>
    <x v="0"/>
    <x v="95"/>
  </r>
  <r>
    <x v="319"/>
    <x v="0"/>
    <x v="96"/>
  </r>
  <r>
    <x v="319"/>
    <x v="0"/>
    <x v="97"/>
  </r>
  <r>
    <x v="319"/>
    <x v="0"/>
    <x v="98"/>
  </r>
  <r>
    <x v="319"/>
    <x v="0"/>
    <x v="49"/>
  </r>
  <r>
    <x v="319"/>
    <x v="0"/>
    <x v="99"/>
  </r>
  <r>
    <x v="319"/>
    <x v="0"/>
    <x v="100"/>
  </r>
  <r>
    <x v="319"/>
    <x v="0"/>
    <x v="101"/>
  </r>
  <r>
    <x v="319"/>
    <x v="0"/>
    <x v="50"/>
  </r>
  <r>
    <x v="319"/>
    <x v="0"/>
    <x v="102"/>
  </r>
  <r>
    <x v="319"/>
    <x v="0"/>
    <x v="103"/>
  </r>
  <r>
    <x v="319"/>
    <x v="0"/>
    <x v="104"/>
  </r>
  <r>
    <x v="319"/>
    <x v="0"/>
    <x v="105"/>
  </r>
  <r>
    <x v="319"/>
    <x v="0"/>
    <x v="52"/>
  </r>
  <r>
    <x v="319"/>
    <x v="0"/>
    <x v="106"/>
  </r>
  <r>
    <x v="319"/>
    <x v="0"/>
    <x v="54"/>
  </r>
  <r>
    <x v="319"/>
    <x v="0"/>
    <x v="107"/>
  </r>
  <r>
    <x v="319"/>
    <x v="0"/>
    <x v="21"/>
  </r>
  <r>
    <x v="319"/>
    <x v="0"/>
    <x v="86"/>
  </r>
  <r>
    <x v="320"/>
    <x v="0"/>
    <x v="0"/>
  </r>
  <r>
    <x v="320"/>
    <x v="0"/>
    <x v="109"/>
  </r>
  <r>
    <x v="320"/>
    <x v="0"/>
    <x v="110"/>
  </r>
  <r>
    <x v="320"/>
    <x v="0"/>
    <x v="111"/>
  </r>
  <r>
    <x v="320"/>
    <x v="0"/>
    <x v="112"/>
  </r>
  <r>
    <x v="320"/>
    <x v="0"/>
    <x v="113"/>
  </r>
  <r>
    <x v="320"/>
    <x v="0"/>
    <x v="114"/>
  </r>
  <r>
    <x v="320"/>
    <x v="0"/>
    <x v="115"/>
  </r>
  <r>
    <x v="320"/>
    <x v="0"/>
    <x v="5"/>
  </r>
  <r>
    <x v="320"/>
    <x v="0"/>
    <x v="6"/>
  </r>
  <r>
    <x v="320"/>
    <x v="0"/>
    <x v="35"/>
  </r>
  <r>
    <x v="320"/>
    <x v="0"/>
    <x v="7"/>
  </r>
  <r>
    <x v="320"/>
    <x v="0"/>
    <x v="8"/>
  </r>
  <r>
    <x v="320"/>
    <x v="0"/>
    <x v="9"/>
  </r>
  <r>
    <x v="320"/>
    <x v="0"/>
    <x v="116"/>
  </r>
  <r>
    <x v="320"/>
    <x v="0"/>
    <x v="10"/>
  </r>
  <r>
    <x v="320"/>
    <x v="0"/>
    <x v="16"/>
  </r>
  <r>
    <x v="320"/>
    <x v="0"/>
    <x v="53"/>
  </r>
  <r>
    <x v="320"/>
    <x v="0"/>
    <x v="20"/>
  </r>
  <r>
    <x v="320"/>
    <x v="0"/>
    <x v="24"/>
  </r>
  <r>
    <x v="320"/>
    <x v="0"/>
    <x v="25"/>
  </r>
  <r>
    <x v="321"/>
    <x v="0"/>
    <x v="5"/>
  </r>
  <r>
    <x v="321"/>
    <x v="0"/>
    <x v="7"/>
  </r>
  <r>
    <x v="321"/>
    <x v="0"/>
    <x v="8"/>
  </r>
  <r>
    <x v="321"/>
    <x v="0"/>
    <x v="9"/>
  </r>
  <r>
    <x v="321"/>
    <x v="0"/>
    <x v="118"/>
  </r>
  <r>
    <x v="321"/>
    <x v="0"/>
    <x v="119"/>
  </r>
  <r>
    <x v="321"/>
    <x v="0"/>
    <x v="120"/>
  </r>
  <r>
    <x v="321"/>
    <x v="0"/>
    <x v="121"/>
  </r>
  <r>
    <x v="322"/>
    <x v="0"/>
    <x v="122"/>
  </r>
  <r>
    <x v="322"/>
    <x v="0"/>
    <x v="123"/>
  </r>
  <r>
    <x v="322"/>
    <x v="0"/>
    <x v="126"/>
  </r>
  <r>
    <x v="322"/>
    <x v="0"/>
    <x v="128"/>
  </r>
  <r>
    <x v="322"/>
    <x v="0"/>
    <x v="131"/>
  </r>
  <r>
    <x v="322"/>
    <x v="0"/>
    <x v="54"/>
  </r>
  <r>
    <x v="322"/>
    <x v="0"/>
    <x v="134"/>
  </r>
  <r>
    <x v="322"/>
    <x v="0"/>
    <x v="135"/>
  </r>
  <r>
    <x v="323"/>
    <x v="0"/>
    <x v="136"/>
  </r>
  <r>
    <x v="323"/>
    <x v="0"/>
    <x v="137"/>
  </r>
  <r>
    <x v="323"/>
    <x v="0"/>
    <x v="138"/>
  </r>
  <r>
    <x v="323"/>
    <x v="0"/>
    <x v="139"/>
  </r>
  <r>
    <x v="323"/>
    <x v="0"/>
    <x v="140"/>
  </r>
  <r>
    <x v="323"/>
    <x v="0"/>
    <x v="141"/>
  </r>
  <r>
    <x v="323"/>
    <x v="0"/>
    <x v="142"/>
  </r>
  <r>
    <x v="323"/>
    <x v="0"/>
    <x v="143"/>
  </r>
  <r>
    <x v="323"/>
    <x v="0"/>
    <x v="144"/>
  </r>
  <r>
    <x v="323"/>
    <x v="0"/>
    <x v="145"/>
  </r>
  <r>
    <x v="323"/>
    <x v="0"/>
    <x v="146"/>
  </r>
  <r>
    <x v="323"/>
    <x v="0"/>
    <x v="147"/>
  </r>
  <r>
    <x v="323"/>
    <x v="0"/>
    <x v="148"/>
  </r>
  <r>
    <x v="323"/>
    <x v="0"/>
    <x v="149"/>
  </r>
  <r>
    <x v="323"/>
    <x v="0"/>
    <x v="150"/>
  </r>
  <r>
    <x v="323"/>
    <x v="0"/>
    <x v="151"/>
  </r>
  <r>
    <x v="323"/>
    <x v="0"/>
    <x v="152"/>
  </r>
  <r>
    <x v="323"/>
    <x v="0"/>
    <x v="153"/>
  </r>
  <r>
    <x v="323"/>
    <x v="0"/>
    <x v="154"/>
  </r>
  <r>
    <x v="323"/>
    <x v="0"/>
    <x v="155"/>
  </r>
  <r>
    <x v="323"/>
    <x v="0"/>
    <x v="156"/>
  </r>
  <r>
    <x v="323"/>
    <x v="0"/>
    <x v="157"/>
  </r>
  <r>
    <x v="323"/>
    <x v="0"/>
    <x v="158"/>
  </r>
  <r>
    <x v="323"/>
    <x v="0"/>
    <x v="159"/>
  </r>
  <r>
    <x v="323"/>
    <x v="0"/>
    <x v="160"/>
  </r>
  <r>
    <x v="323"/>
    <x v="0"/>
    <x v="131"/>
  </r>
  <r>
    <x v="323"/>
    <x v="0"/>
    <x v="52"/>
  </r>
  <r>
    <x v="323"/>
    <x v="0"/>
    <x v="162"/>
  </r>
  <r>
    <x v="324"/>
    <x v="0"/>
    <x v="163"/>
  </r>
  <r>
    <x v="324"/>
    <x v="0"/>
    <x v="164"/>
  </r>
  <r>
    <x v="324"/>
    <x v="0"/>
    <x v="165"/>
  </r>
  <r>
    <x v="324"/>
    <x v="0"/>
    <x v="166"/>
  </r>
  <r>
    <x v="324"/>
    <x v="0"/>
    <x v="167"/>
  </r>
  <r>
    <x v="324"/>
    <x v="0"/>
    <x v="168"/>
  </r>
  <r>
    <x v="324"/>
    <x v="0"/>
    <x v="169"/>
  </r>
  <r>
    <x v="324"/>
    <x v="0"/>
    <x v="170"/>
  </r>
  <r>
    <x v="324"/>
    <x v="0"/>
    <x v="171"/>
  </r>
  <r>
    <x v="324"/>
    <x v="0"/>
    <x v="172"/>
  </r>
  <r>
    <x v="324"/>
    <x v="0"/>
    <x v="173"/>
  </r>
  <r>
    <x v="324"/>
    <x v="0"/>
    <x v="174"/>
  </r>
  <r>
    <x v="324"/>
    <x v="0"/>
    <x v="175"/>
  </r>
  <r>
    <x v="324"/>
    <x v="0"/>
    <x v="176"/>
  </r>
  <r>
    <x v="324"/>
    <x v="0"/>
    <x v="177"/>
  </r>
  <r>
    <x v="324"/>
    <x v="0"/>
    <x v="178"/>
  </r>
  <r>
    <x v="324"/>
    <x v="0"/>
    <x v="179"/>
  </r>
  <r>
    <x v="324"/>
    <x v="0"/>
    <x v="180"/>
  </r>
  <r>
    <x v="324"/>
    <x v="0"/>
    <x v="181"/>
  </r>
  <r>
    <x v="324"/>
    <x v="0"/>
    <x v="182"/>
  </r>
  <r>
    <x v="324"/>
    <x v="0"/>
    <x v="183"/>
  </r>
  <r>
    <x v="324"/>
    <x v="0"/>
    <x v="184"/>
  </r>
  <r>
    <x v="324"/>
    <x v="0"/>
    <x v="185"/>
  </r>
  <r>
    <x v="324"/>
    <x v="0"/>
    <x v="186"/>
  </r>
  <r>
    <x v="324"/>
    <x v="0"/>
    <x v="187"/>
  </r>
  <r>
    <x v="324"/>
    <x v="0"/>
    <x v="188"/>
  </r>
  <r>
    <x v="324"/>
    <x v="0"/>
    <x v="189"/>
  </r>
  <r>
    <x v="324"/>
    <x v="0"/>
    <x v="190"/>
  </r>
  <r>
    <x v="324"/>
    <x v="0"/>
    <x v="191"/>
  </r>
  <r>
    <x v="324"/>
    <x v="0"/>
    <x v="192"/>
  </r>
  <r>
    <x v="324"/>
    <x v="0"/>
    <x v="193"/>
  </r>
  <r>
    <x v="324"/>
    <x v="0"/>
    <x v="194"/>
  </r>
  <r>
    <x v="324"/>
    <x v="0"/>
    <x v="195"/>
  </r>
  <r>
    <x v="324"/>
    <x v="0"/>
    <x v="196"/>
  </r>
  <r>
    <x v="324"/>
    <x v="0"/>
    <x v="197"/>
  </r>
  <r>
    <x v="324"/>
    <x v="0"/>
    <x v="198"/>
  </r>
  <r>
    <x v="324"/>
    <x v="0"/>
    <x v="199"/>
  </r>
  <r>
    <x v="324"/>
    <x v="0"/>
    <x v="200"/>
  </r>
  <r>
    <x v="324"/>
    <x v="0"/>
    <x v="201"/>
  </r>
  <r>
    <x v="324"/>
    <x v="0"/>
    <x v="202"/>
  </r>
  <r>
    <x v="324"/>
    <x v="0"/>
    <x v="203"/>
  </r>
  <r>
    <x v="324"/>
    <x v="0"/>
    <x v="204"/>
  </r>
  <r>
    <x v="324"/>
    <x v="0"/>
    <x v="205"/>
  </r>
  <r>
    <x v="324"/>
    <x v="0"/>
    <x v="206"/>
  </r>
  <r>
    <x v="324"/>
    <x v="0"/>
    <x v="207"/>
  </r>
  <r>
    <x v="325"/>
    <x v="0"/>
    <x v="214"/>
  </r>
  <r>
    <x v="325"/>
    <x v="0"/>
    <x v="0"/>
  </r>
  <r>
    <x v="325"/>
    <x v="0"/>
    <x v="215"/>
  </r>
  <r>
    <x v="325"/>
    <x v="0"/>
    <x v="109"/>
  </r>
  <r>
    <x v="325"/>
    <x v="0"/>
    <x v="110"/>
  </r>
  <r>
    <x v="325"/>
    <x v="0"/>
    <x v="113"/>
  </r>
  <r>
    <x v="325"/>
    <x v="0"/>
    <x v="216"/>
  </r>
  <r>
    <x v="325"/>
    <x v="0"/>
    <x v="217"/>
  </r>
  <r>
    <x v="325"/>
    <x v="0"/>
    <x v="218"/>
  </r>
  <r>
    <x v="325"/>
    <x v="0"/>
    <x v="219"/>
  </r>
  <r>
    <x v="325"/>
    <x v="0"/>
    <x v="5"/>
  </r>
  <r>
    <x v="325"/>
    <x v="0"/>
    <x v="35"/>
  </r>
  <r>
    <x v="325"/>
    <x v="0"/>
    <x v="7"/>
  </r>
  <r>
    <x v="325"/>
    <x v="0"/>
    <x v="9"/>
  </r>
  <r>
    <x v="325"/>
    <x v="0"/>
    <x v="220"/>
  </r>
  <r>
    <x v="325"/>
    <x v="0"/>
    <x v="221"/>
  </r>
  <r>
    <x v="325"/>
    <x v="0"/>
    <x v="116"/>
  </r>
  <r>
    <x v="325"/>
    <x v="0"/>
    <x v="10"/>
  </r>
  <r>
    <x v="325"/>
    <x v="0"/>
    <x v="222"/>
  </r>
  <r>
    <x v="325"/>
    <x v="0"/>
    <x v="11"/>
  </r>
  <r>
    <x v="325"/>
    <x v="0"/>
    <x v="12"/>
  </r>
  <r>
    <x v="325"/>
    <x v="0"/>
    <x v="13"/>
  </r>
  <r>
    <x v="325"/>
    <x v="0"/>
    <x v="15"/>
  </r>
  <r>
    <x v="325"/>
    <x v="0"/>
    <x v="16"/>
  </r>
  <r>
    <x v="325"/>
    <x v="0"/>
    <x v="163"/>
  </r>
  <r>
    <x v="325"/>
    <x v="0"/>
    <x v="53"/>
  </r>
  <r>
    <x v="325"/>
    <x v="0"/>
    <x v="54"/>
  </r>
  <r>
    <x v="325"/>
    <x v="0"/>
    <x v="223"/>
  </r>
  <r>
    <x v="325"/>
    <x v="0"/>
    <x v="224"/>
  </r>
  <r>
    <x v="325"/>
    <x v="0"/>
    <x v="20"/>
  </r>
  <r>
    <x v="325"/>
    <x v="0"/>
    <x v="24"/>
  </r>
  <r>
    <x v="325"/>
    <x v="0"/>
    <x v="25"/>
  </r>
  <r>
    <x v="326"/>
    <x v="0"/>
    <x v="225"/>
  </r>
  <r>
    <x v="326"/>
    <x v="0"/>
    <x v="226"/>
  </r>
  <r>
    <x v="326"/>
    <x v="0"/>
    <x v="227"/>
  </r>
  <r>
    <x v="326"/>
    <x v="0"/>
    <x v="228"/>
  </r>
  <r>
    <x v="326"/>
    <x v="0"/>
    <x v="229"/>
  </r>
  <r>
    <x v="326"/>
    <x v="0"/>
    <x v="230"/>
  </r>
  <r>
    <x v="326"/>
    <x v="0"/>
    <x v="231"/>
  </r>
  <r>
    <x v="326"/>
    <x v="0"/>
    <x v="232"/>
  </r>
  <r>
    <x v="326"/>
    <x v="0"/>
    <x v="233"/>
  </r>
  <r>
    <x v="326"/>
    <x v="0"/>
    <x v="234"/>
  </r>
  <r>
    <x v="326"/>
    <x v="0"/>
    <x v="235"/>
  </r>
  <r>
    <x v="326"/>
    <x v="0"/>
    <x v="236"/>
  </r>
  <r>
    <x v="326"/>
    <x v="0"/>
    <x v="237"/>
  </r>
  <r>
    <x v="327"/>
    <x v="0"/>
    <x v="238"/>
  </r>
  <r>
    <x v="327"/>
    <x v="0"/>
    <x v="239"/>
  </r>
  <r>
    <x v="327"/>
    <x v="0"/>
    <x v="240"/>
  </r>
  <r>
    <x v="327"/>
    <x v="0"/>
    <x v="241"/>
  </r>
  <r>
    <x v="327"/>
    <x v="0"/>
    <x v="242"/>
  </r>
  <r>
    <x v="327"/>
    <x v="0"/>
    <x v="243"/>
  </r>
  <r>
    <x v="327"/>
    <x v="0"/>
    <x v="244"/>
  </r>
  <r>
    <x v="327"/>
    <x v="0"/>
    <x v="245"/>
  </r>
  <r>
    <x v="327"/>
    <x v="0"/>
    <x v="246"/>
  </r>
  <r>
    <x v="327"/>
    <x v="0"/>
    <x v="247"/>
  </r>
  <r>
    <x v="327"/>
    <x v="0"/>
    <x v="248"/>
  </r>
  <r>
    <x v="327"/>
    <x v="0"/>
    <x v="249"/>
  </r>
  <r>
    <x v="327"/>
    <x v="0"/>
    <x v="250"/>
  </r>
  <r>
    <x v="327"/>
    <x v="0"/>
    <x v="251"/>
  </r>
  <r>
    <x v="327"/>
    <x v="0"/>
    <x v="252"/>
  </r>
  <r>
    <x v="327"/>
    <x v="0"/>
    <x v="253"/>
  </r>
  <r>
    <x v="327"/>
    <x v="0"/>
    <x v="254"/>
  </r>
  <r>
    <x v="327"/>
    <x v="0"/>
    <x v="255"/>
  </r>
  <r>
    <x v="327"/>
    <x v="0"/>
    <x v="256"/>
  </r>
  <r>
    <x v="327"/>
    <x v="0"/>
    <x v="257"/>
  </r>
  <r>
    <x v="327"/>
    <x v="0"/>
    <x v="258"/>
  </r>
  <r>
    <x v="327"/>
    <x v="0"/>
    <x v="259"/>
  </r>
  <r>
    <x v="327"/>
    <x v="0"/>
    <x v="260"/>
  </r>
  <r>
    <x v="327"/>
    <x v="0"/>
    <x v="261"/>
  </r>
  <r>
    <x v="327"/>
    <x v="0"/>
    <x v="262"/>
  </r>
  <r>
    <x v="327"/>
    <x v="0"/>
    <x v="263"/>
  </r>
  <r>
    <x v="327"/>
    <x v="0"/>
    <x v="264"/>
  </r>
  <r>
    <x v="327"/>
    <x v="0"/>
    <x v="265"/>
  </r>
  <r>
    <x v="327"/>
    <x v="0"/>
    <x v="266"/>
  </r>
  <r>
    <x v="327"/>
    <x v="0"/>
    <x v="267"/>
  </r>
  <r>
    <x v="327"/>
    <x v="0"/>
    <x v="0"/>
  </r>
  <r>
    <x v="327"/>
    <x v="0"/>
    <x v="215"/>
  </r>
  <r>
    <x v="327"/>
    <x v="0"/>
    <x v="109"/>
  </r>
  <r>
    <x v="327"/>
    <x v="0"/>
    <x v="1"/>
  </r>
  <r>
    <x v="327"/>
    <x v="0"/>
    <x v="268"/>
  </r>
  <r>
    <x v="327"/>
    <x v="0"/>
    <x v="5"/>
  </r>
  <r>
    <x v="327"/>
    <x v="0"/>
    <x v="6"/>
  </r>
  <r>
    <x v="327"/>
    <x v="0"/>
    <x v="35"/>
  </r>
  <r>
    <x v="327"/>
    <x v="0"/>
    <x v="7"/>
  </r>
  <r>
    <x v="327"/>
    <x v="0"/>
    <x v="8"/>
  </r>
  <r>
    <x v="327"/>
    <x v="0"/>
    <x v="9"/>
  </r>
  <r>
    <x v="327"/>
    <x v="0"/>
    <x v="220"/>
  </r>
  <r>
    <x v="327"/>
    <x v="0"/>
    <x v="269"/>
  </r>
  <r>
    <x v="327"/>
    <x v="0"/>
    <x v="270"/>
  </r>
  <r>
    <x v="327"/>
    <x v="0"/>
    <x v="271"/>
  </r>
  <r>
    <x v="327"/>
    <x v="0"/>
    <x v="16"/>
  </r>
  <r>
    <x v="327"/>
    <x v="0"/>
    <x v="24"/>
  </r>
  <r>
    <x v="327"/>
    <x v="0"/>
    <x v="25"/>
  </r>
  <r>
    <x v="328"/>
    <x v="0"/>
    <x v="229"/>
  </r>
  <r>
    <x v="328"/>
    <x v="0"/>
    <x v="272"/>
  </r>
  <r>
    <x v="328"/>
    <x v="0"/>
    <x v="273"/>
  </r>
  <r>
    <x v="328"/>
    <x v="0"/>
    <x v="274"/>
  </r>
  <r>
    <x v="328"/>
    <x v="0"/>
    <x v="8"/>
  </r>
  <r>
    <x v="328"/>
    <x v="0"/>
    <x v="220"/>
  </r>
  <r>
    <x v="328"/>
    <x v="0"/>
    <x v="64"/>
  </r>
  <r>
    <x v="328"/>
    <x v="0"/>
    <x v="26"/>
  </r>
  <r>
    <x v="328"/>
    <x v="0"/>
    <x v="27"/>
  </r>
  <r>
    <x v="328"/>
    <x v="0"/>
    <x v="275"/>
  </r>
  <r>
    <x v="328"/>
    <x v="0"/>
    <x v="276"/>
  </r>
  <r>
    <x v="328"/>
    <x v="0"/>
    <x v="277"/>
  </r>
  <r>
    <x v="328"/>
    <x v="0"/>
    <x v="278"/>
  </r>
  <r>
    <x v="328"/>
    <x v="0"/>
    <x v="279"/>
  </r>
  <r>
    <x v="328"/>
    <x v="0"/>
    <x v="280"/>
  </r>
  <r>
    <x v="328"/>
    <x v="0"/>
    <x v="281"/>
  </r>
  <r>
    <x v="328"/>
    <x v="0"/>
    <x v="282"/>
  </r>
  <r>
    <x v="328"/>
    <x v="0"/>
    <x v="283"/>
  </r>
  <r>
    <x v="328"/>
    <x v="0"/>
    <x v="284"/>
  </r>
  <r>
    <x v="328"/>
    <x v="0"/>
    <x v="285"/>
  </r>
  <r>
    <x v="328"/>
    <x v="0"/>
    <x v="286"/>
  </r>
  <r>
    <x v="328"/>
    <x v="0"/>
    <x v="287"/>
  </r>
  <r>
    <x v="328"/>
    <x v="0"/>
    <x v="288"/>
  </r>
  <r>
    <x v="328"/>
    <x v="0"/>
    <x v="289"/>
  </r>
  <r>
    <x v="328"/>
    <x v="0"/>
    <x v="290"/>
  </r>
  <r>
    <x v="328"/>
    <x v="0"/>
    <x v="291"/>
  </r>
  <r>
    <x v="328"/>
    <x v="0"/>
    <x v="292"/>
  </r>
  <r>
    <x v="328"/>
    <x v="0"/>
    <x v="293"/>
  </r>
  <r>
    <x v="328"/>
    <x v="0"/>
    <x v="294"/>
  </r>
  <r>
    <x v="328"/>
    <x v="0"/>
    <x v="295"/>
  </r>
  <r>
    <x v="328"/>
    <x v="0"/>
    <x v="296"/>
  </r>
  <r>
    <x v="328"/>
    <x v="0"/>
    <x v="297"/>
  </r>
  <r>
    <x v="328"/>
    <x v="0"/>
    <x v="298"/>
  </r>
  <r>
    <x v="328"/>
    <x v="0"/>
    <x v="299"/>
  </r>
  <r>
    <x v="328"/>
    <x v="0"/>
    <x v="300"/>
  </r>
  <r>
    <x v="328"/>
    <x v="0"/>
    <x v="301"/>
  </r>
  <r>
    <x v="328"/>
    <x v="0"/>
    <x v="302"/>
  </r>
  <r>
    <x v="328"/>
    <x v="0"/>
    <x v="303"/>
  </r>
  <r>
    <x v="328"/>
    <x v="0"/>
    <x v="304"/>
  </r>
  <r>
    <x v="328"/>
    <x v="0"/>
    <x v="305"/>
  </r>
  <r>
    <x v="328"/>
    <x v="0"/>
    <x v="306"/>
  </r>
  <r>
    <x v="328"/>
    <x v="0"/>
    <x v="307"/>
  </r>
  <r>
    <x v="328"/>
    <x v="0"/>
    <x v="308"/>
  </r>
  <r>
    <x v="328"/>
    <x v="0"/>
    <x v="309"/>
  </r>
  <r>
    <x v="328"/>
    <x v="0"/>
    <x v="310"/>
  </r>
  <r>
    <x v="328"/>
    <x v="0"/>
    <x v="311"/>
  </r>
  <r>
    <x v="328"/>
    <x v="0"/>
    <x v="312"/>
  </r>
  <r>
    <x v="328"/>
    <x v="0"/>
    <x v="313"/>
  </r>
  <r>
    <x v="328"/>
    <x v="0"/>
    <x v="314"/>
  </r>
  <r>
    <x v="328"/>
    <x v="0"/>
    <x v="315"/>
  </r>
  <r>
    <x v="328"/>
    <x v="0"/>
    <x v="316"/>
  </r>
  <r>
    <x v="328"/>
    <x v="0"/>
    <x v="317"/>
  </r>
  <r>
    <x v="328"/>
    <x v="0"/>
    <x v="318"/>
  </r>
  <r>
    <x v="328"/>
    <x v="0"/>
    <x v="319"/>
  </r>
  <r>
    <x v="328"/>
    <x v="0"/>
    <x v="320"/>
  </r>
  <r>
    <x v="328"/>
    <x v="0"/>
    <x v="321"/>
  </r>
  <r>
    <x v="328"/>
    <x v="0"/>
    <x v="322"/>
  </r>
  <r>
    <x v="328"/>
    <x v="0"/>
    <x v="323"/>
  </r>
  <r>
    <x v="328"/>
    <x v="0"/>
    <x v="324"/>
  </r>
  <r>
    <x v="328"/>
    <x v="0"/>
    <x v="325"/>
  </r>
  <r>
    <x v="328"/>
    <x v="0"/>
    <x v="326"/>
  </r>
  <r>
    <x v="328"/>
    <x v="0"/>
    <x v="327"/>
  </r>
  <r>
    <x v="328"/>
    <x v="0"/>
    <x v="328"/>
  </r>
  <r>
    <x v="328"/>
    <x v="0"/>
    <x v="329"/>
  </r>
  <r>
    <x v="328"/>
    <x v="0"/>
    <x v="330"/>
  </r>
  <r>
    <x v="328"/>
    <x v="0"/>
    <x v="331"/>
  </r>
  <r>
    <x v="328"/>
    <x v="0"/>
    <x v="332"/>
  </r>
  <r>
    <x v="328"/>
    <x v="0"/>
    <x v="333"/>
  </r>
  <r>
    <x v="328"/>
    <x v="0"/>
    <x v="334"/>
  </r>
  <r>
    <x v="328"/>
    <x v="0"/>
    <x v="335"/>
  </r>
  <r>
    <x v="328"/>
    <x v="0"/>
    <x v="336"/>
  </r>
  <r>
    <x v="328"/>
    <x v="0"/>
    <x v="337"/>
  </r>
  <r>
    <x v="328"/>
    <x v="0"/>
    <x v="338"/>
  </r>
  <r>
    <x v="328"/>
    <x v="0"/>
    <x v="339"/>
  </r>
  <r>
    <x v="328"/>
    <x v="0"/>
    <x v="340"/>
  </r>
  <r>
    <x v="328"/>
    <x v="0"/>
    <x v="341"/>
  </r>
  <r>
    <x v="328"/>
    <x v="0"/>
    <x v="54"/>
  </r>
  <r>
    <x v="328"/>
    <x v="0"/>
    <x v="342"/>
  </r>
  <r>
    <x v="328"/>
    <x v="0"/>
    <x v="343"/>
  </r>
  <r>
    <x v="328"/>
    <x v="0"/>
    <x v="344"/>
  </r>
  <r>
    <x v="329"/>
    <x v="0"/>
    <x v="0"/>
  </r>
  <r>
    <x v="329"/>
    <x v="0"/>
    <x v="109"/>
  </r>
  <r>
    <x v="329"/>
    <x v="0"/>
    <x v="110"/>
  </r>
  <r>
    <x v="329"/>
    <x v="0"/>
    <x v="113"/>
  </r>
  <r>
    <x v="329"/>
    <x v="0"/>
    <x v="216"/>
  </r>
  <r>
    <x v="329"/>
    <x v="0"/>
    <x v="345"/>
  </r>
  <r>
    <x v="329"/>
    <x v="0"/>
    <x v="346"/>
  </r>
  <r>
    <x v="329"/>
    <x v="0"/>
    <x v="6"/>
  </r>
  <r>
    <x v="329"/>
    <x v="0"/>
    <x v="35"/>
  </r>
  <r>
    <x v="329"/>
    <x v="0"/>
    <x v="7"/>
  </r>
  <r>
    <x v="329"/>
    <x v="0"/>
    <x v="8"/>
  </r>
  <r>
    <x v="329"/>
    <x v="0"/>
    <x v="9"/>
  </r>
  <r>
    <x v="329"/>
    <x v="0"/>
    <x v="220"/>
  </r>
  <r>
    <x v="329"/>
    <x v="0"/>
    <x v="116"/>
  </r>
  <r>
    <x v="329"/>
    <x v="0"/>
    <x v="10"/>
  </r>
  <r>
    <x v="329"/>
    <x v="0"/>
    <x v="347"/>
  </r>
  <r>
    <x v="329"/>
    <x v="0"/>
    <x v="222"/>
  </r>
  <r>
    <x v="329"/>
    <x v="0"/>
    <x v="12"/>
  </r>
  <r>
    <x v="329"/>
    <x v="0"/>
    <x v="13"/>
  </r>
  <r>
    <x v="329"/>
    <x v="0"/>
    <x v="348"/>
  </r>
  <r>
    <x v="329"/>
    <x v="0"/>
    <x v="350"/>
  </r>
  <r>
    <x v="329"/>
    <x v="0"/>
    <x v="353"/>
  </r>
  <r>
    <x v="329"/>
    <x v="0"/>
    <x v="354"/>
  </r>
  <r>
    <x v="329"/>
    <x v="0"/>
    <x v="355"/>
  </r>
  <r>
    <x v="329"/>
    <x v="0"/>
    <x v="24"/>
  </r>
  <r>
    <x v="330"/>
    <x v="0"/>
    <x v="6"/>
  </r>
  <r>
    <x v="330"/>
    <x v="0"/>
    <x v="8"/>
  </r>
  <r>
    <x v="330"/>
    <x v="0"/>
    <x v="64"/>
  </r>
  <r>
    <x v="330"/>
    <x v="0"/>
    <x v="66"/>
  </r>
  <r>
    <x v="330"/>
    <x v="0"/>
    <x v="67"/>
  </r>
  <r>
    <x v="330"/>
    <x v="0"/>
    <x v="356"/>
  </r>
  <r>
    <x v="330"/>
    <x v="0"/>
    <x v="357"/>
  </r>
  <r>
    <x v="330"/>
    <x v="0"/>
    <x v="358"/>
  </r>
  <r>
    <x v="330"/>
    <x v="0"/>
    <x v="359"/>
  </r>
  <r>
    <x v="330"/>
    <x v="0"/>
    <x v="360"/>
  </r>
  <r>
    <x v="330"/>
    <x v="0"/>
    <x v="361"/>
  </r>
  <r>
    <x v="330"/>
    <x v="0"/>
    <x v="362"/>
  </r>
  <r>
    <x v="330"/>
    <x v="0"/>
    <x v="995"/>
  </r>
  <r>
    <x v="330"/>
    <x v="0"/>
    <x v="363"/>
  </r>
  <r>
    <x v="330"/>
    <x v="0"/>
    <x v="364"/>
  </r>
  <r>
    <x v="330"/>
    <x v="0"/>
    <x v="365"/>
  </r>
  <r>
    <x v="330"/>
    <x v="0"/>
    <x v="996"/>
  </r>
  <r>
    <x v="330"/>
    <x v="0"/>
    <x v="344"/>
  </r>
  <r>
    <x v="330"/>
    <x v="0"/>
    <x v="366"/>
  </r>
  <r>
    <x v="330"/>
    <x v="0"/>
    <x v="24"/>
  </r>
  <r>
    <x v="331"/>
    <x v="0"/>
    <x v="217"/>
  </r>
  <r>
    <x v="331"/>
    <x v="0"/>
    <x v="367"/>
  </r>
  <r>
    <x v="331"/>
    <x v="0"/>
    <x v="49"/>
  </r>
  <r>
    <x v="331"/>
    <x v="0"/>
    <x v="376"/>
  </r>
  <r>
    <x v="331"/>
    <x v="0"/>
    <x v="377"/>
  </r>
  <r>
    <x v="331"/>
    <x v="0"/>
    <x v="378"/>
  </r>
  <r>
    <x v="331"/>
    <x v="0"/>
    <x v="379"/>
  </r>
  <r>
    <x v="331"/>
    <x v="0"/>
    <x v="380"/>
  </r>
  <r>
    <x v="331"/>
    <x v="0"/>
    <x v="381"/>
  </r>
  <r>
    <x v="331"/>
    <x v="0"/>
    <x v="382"/>
  </r>
  <r>
    <x v="331"/>
    <x v="0"/>
    <x v="383"/>
  </r>
  <r>
    <x v="331"/>
    <x v="0"/>
    <x v="384"/>
  </r>
  <r>
    <x v="331"/>
    <x v="0"/>
    <x v="385"/>
  </r>
  <r>
    <x v="331"/>
    <x v="0"/>
    <x v="386"/>
  </r>
  <r>
    <x v="331"/>
    <x v="0"/>
    <x v="52"/>
  </r>
  <r>
    <x v="331"/>
    <x v="0"/>
    <x v="54"/>
  </r>
  <r>
    <x v="331"/>
    <x v="0"/>
    <x v="365"/>
  </r>
  <r>
    <x v="331"/>
    <x v="0"/>
    <x v="394"/>
  </r>
  <r>
    <x v="332"/>
    <x v="0"/>
    <x v="395"/>
  </r>
  <r>
    <x v="332"/>
    <x v="0"/>
    <x v="396"/>
  </r>
  <r>
    <x v="332"/>
    <x v="0"/>
    <x v="397"/>
  </r>
  <r>
    <x v="332"/>
    <x v="0"/>
    <x v="398"/>
  </r>
  <r>
    <x v="332"/>
    <x v="0"/>
    <x v="399"/>
  </r>
  <r>
    <x v="333"/>
    <x v="0"/>
    <x v="400"/>
  </r>
  <r>
    <x v="333"/>
    <x v="0"/>
    <x v="401"/>
  </r>
  <r>
    <x v="333"/>
    <x v="0"/>
    <x v="39"/>
  </r>
  <r>
    <x v="333"/>
    <x v="0"/>
    <x v="402"/>
  </r>
  <r>
    <x v="333"/>
    <x v="0"/>
    <x v="403"/>
  </r>
  <r>
    <x v="333"/>
    <x v="0"/>
    <x v="404"/>
  </r>
  <r>
    <x v="333"/>
    <x v="0"/>
    <x v="84"/>
  </r>
  <r>
    <x v="334"/>
    <x v="0"/>
    <x v="405"/>
  </r>
  <r>
    <x v="334"/>
    <x v="0"/>
    <x v="406"/>
  </r>
  <r>
    <x v="334"/>
    <x v="0"/>
    <x v="137"/>
  </r>
  <r>
    <x v="334"/>
    <x v="0"/>
    <x v="407"/>
  </r>
  <r>
    <x v="334"/>
    <x v="0"/>
    <x v="408"/>
  </r>
  <r>
    <x v="334"/>
    <x v="0"/>
    <x v="409"/>
  </r>
  <r>
    <x v="334"/>
    <x v="0"/>
    <x v="131"/>
  </r>
  <r>
    <x v="335"/>
    <x v="0"/>
    <x v="524"/>
  </r>
  <r>
    <x v="335"/>
    <x v="0"/>
    <x v="410"/>
  </r>
  <r>
    <x v="335"/>
    <x v="0"/>
    <x v="412"/>
  </r>
  <r>
    <x v="335"/>
    <x v="0"/>
    <x v="413"/>
  </r>
  <r>
    <x v="335"/>
    <x v="0"/>
    <x v="360"/>
  </r>
  <r>
    <x v="335"/>
    <x v="0"/>
    <x v="414"/>
  </r>
  <r>
    <x v="336"/>
    <x v="0"/>
    <x v="997"/>
  </r>
  <r>
    <x v="336"/>
    <x v="0"/>
    <x v="998"/>
  </r>
  <r>
    <x v="336"/>
    <x v="0"/>
    <x v="999"/>
  </r>
  <r>
    <x v="336"/>
    <x v="0"/>
    <x v="1000"/>
  </r>
  <r>
    <x v="336"/>
    <x v="0"/>
    <x v="1001"/>
  </r>
  <r>
    <x v="336"/>
    <x v="0"/>
    <x v="1002"/>
  </r>
  <r>
    <x v="336"/>
    <x v="0"/>
    <x v="1003"/>
  </r>
  <r>
    <x v="336"/>
    <x v="0"/>
    <x v="1004"/>
  </r>
  <r>
    <x v="336"/>
    <x v="0"/>
    <x v="1005"/>
  </r>
  <r>
    <x v="336"/>
    <x v="0"/>
    <x v="1006"/>
  </r>
  <r>
    <x v="336"/>
    <x v="0"/>
    <x v="1007"/>
  </r>
  <r>
    <x v="336"/>
    <x v="0"/>
    <x v="1008"/>
  </r>
  <r>
    <x v="336"/>
    <x v="0"/>
    <x v="1009"/>
  </r>
  <r>
    <x v="336"/>
    <x v="0"/>
    <x v="1010"/>
  </r>
  <r>
    <x v="336"/>
    <x v="0"/>
    <x v="103"/>
  </r>
  <r>
    <x v="336"/>
    <x v="0"/>
    <x v="1011"/>
  </r>
  <r>
    <x v="336"/>
    <x v="0"/>
    <x v="1012"/>
  </r>
  <r>
    <x v="336"/>
    <x v="0"/>
    <x v="1013"/>
  </r>
  <r>
    <x v="336"/>
    <x v="0"/>
    <x v="1014"/>
  </r>
  <r>
    <x v="336"/>
    <x v="0"/>
    <x v="1015"/>
  </r>
  <r>
    <x v="336"/>
    <x v="0"/>
    <x v="1016"/>
  </r>
  <r>
    <x v="336"/>
    <x v="0"/>
    <x v="1017"/>
  </r>
  <r>
    <x v="336"/>
    <x v="0"/>
    <x v="1018"/>
  </r>
  <r>
    <x v="336"/>
    <x v="0"/>
    <x v="1019"/>
  </r>
  <r>
    <x v="336"/>
    <x v="0"/>
    <x v="1020"/>
  </r>
  <r>
    <x v="336"/>
    <x v="0"/>
    <x v="1021"/>
  </r>
  <r>
    <x v="336"/>
    <x v="0"/>
    <x v="365"/>
  </r>
  <r>
    <x v="336"/>
    <x v="0"/>
    <x v="1022"/>
  </r>
  <r>
    <x v="336"/>
    <x v="0"/>
    <x v="1023"/>
  </r>
  <r>
    <x v="336"/>
    <x v="0"/>
    <x v="1024"/>
  </r>
  <r>
    <x v="336"/>
    <x v="0"/>
    <x v="1025"/>
  </r>
  <r>
    <x v="336"/>
    <x v="0"/>
    <x v="1026"/>
  </r>
  <r>
    <x v="336"/>
    <x v="0"/>
    <x v="1027"/>
  </r>
  <r>
    <x v="336"/>
    <x v="0"/>
    <x v="1028"/>
  </r>
  <r>
    <x v="336"/>
    <x v="0"/>
    <x v="1029"/>
  </r>
  <r>
    <x v="336"/>
    <x v="0"/>
    <x v="1030"/>
  </r>
  <r>
    <x v="336"/>
    <x v="0"/>
    <x v="1031"/>
  </r>
  <r>
    <x v="337"/>
    <x v="0"/>
    <x v="215"/>
  </r>
  <r>
    <x v="337"/>
    <x v="0"/>
    <x v="109"/>
  </r>
  <r>
    <x v="337"/>
    <x v="0"/>
    <x v="422"/>
  </r>
  <r>
    <x v="337"/>
    <x v="0"/>
    <x v="423"/>
  </r>
  <r>
    <x v="337"/>
    <x v="0"/>
    <x v="424"/>
  </r>
  <r>
    <x v="337"/>
    <x v="0"/>
    <x v="425"/>
  </r>
  <r>
    <x v="337"/>
    <x v="0"/>
    <x v="3"/>
  </r>
  <r>
    <x v="337"/>
    <x v="0"/>
    <x v="426"/>
  </r>
  <r>
    <x v="337"/>
    <x v="0"/>
    <x v="217"/>
  </r>
  <r>
    <x v="337"/>
    <x v="0"/>
    <x v="219"/>
  </r>
  <r>
    <x v="337"/>
    <x v="0"/>
    <x v="427"/>
  </r>
  <r>
    <x v="337"/>
    <x v="0"/>
    <x v="428"/>
  </r>
  <r>
    <x v="337"/>
    <x v="0"/>
    <x v="6"/>
  </r>
  <r>
    <x v="337"/>
    <x v="0"/>
    <x v="7"/>
  </r>
  <r>
    <x v="337"/>
    <x v="0"/>
    <x v="8"/>
  </r>
  <r>
    <x v="337"/>
    <x v="0"/>
    <x v="429"/>
  </r>
  <r>
    <x v="337"/>
    <x v="0"/>
    <x v="118"/>
  </r>
  <r>
    <x v="337"/>
    <x v="0"/>
    <x v="220"/>
  </r>
  <r>
    <x v="337"/>
    <x v="0"/>
    <x v="430"/>
  </r>
  <r>
    <x v="337"/>
    <x v="0"/>
    <x v="431"/>
  </r>
  <r>
    <x v="337"/>
    <x v="0"/>
    <x v="432"/>
  </r>
  <r>
    <x v="337"/>
    <x v="0"/>
    <x v="63"/>
  </r>
  <r>
    <x v="337"/>
    <x v="0"/>
    <x v="64"/>
  </r>
  <r>
    <x v="337"/>
    <x v="0"/>
    <x v="136"/>
  </r>
  <r>
    <x v="337"/>
    <x v="0"/>
    <x v="433"/>
  </r>
  <r>
    <x v="337"/>
    <x v="0"/>
    <x v="434"/>
  </r>
  <r>
    <x v="337"/>
    <x v="0"/>
    <x v="116"/>
  </r>
  <r>
    <x v="337"/>
    <x v="0"/>
    <x v="10"/>
  </r>
  <r>
    <x v="337"/>
    <x v="0"/>
    <x v="222"/>
  </r>
  <r>
    <x v="337"/>
    <x v="0"/>
    <x v="13"/>
  </r>
  <r>
    <x v="337"/>
    <x v="0"/>
    <x v="435"/>
  </r>
  <r>
    <x v="337"/>
    <x v="0"/>
    <x v="137"/>
  </r>
  <r>
    <x v="337"/>
    <x v="0"/>
    <x v="138"/>
  </r>
  <r>
    <x v="337"/>
    <x v="0"/>
    <x v="397"/>
  </r>
  <r>
    <x v="337"/>
    <x v="0"/>
    <x v="39"/>
  </r>
  <r>
    <x v="337"/>
    <x v="0"/>
    <x v="65"/>
  </r>
  <r>
    <x v="337"/>
    <x v="0"/>
    <x v="66"/>
  </r>
  <r>
    <x v="337"/>
    <x v="0"/>
    <x v="269"/>
  </r>
  <r>
    <x v="337"/>
    <x v="0"/>
    <x v="436"/>
  </r>
  <r>
    <x v="337"/>
    <x v="0"/>
    <x v="437"/>
  </r>
  <r>
    <x v="337"/>
    <x v="0"/>
    <x v="438"/>
  </r>
  <r>
    <x v="337"/>
    <x v="0"/>
    <x v="439"/>
  </r>
  <r>
    <x v="337"/>
    <x v="0"/>
    <x v="440"/>
  </r>
  <r>
    <x v="337"/>
    <x v="0"/>
    <x v="441"/>
  </r>
  <r>
    <x v="337"/>
    <x v="0"/>
    <x v="442"/>
  </r>
  <r>
    <x v="337"/>
    <x v="0"/>
    <x v="443"/>
  </r>
  <r>
    <x v="337"/>
    <x v="0"/>
    <x v="444"/>
  </r>
  <r>
    <x v="337"/>
    <x v="0"/>
    <x v="445"/>
  </r>
  <r>
    <x v="337"/>
    <x v="0"/>
    <x v="446"/>
  </r>
  <r>
    <x v="337"/>
    <x v="0"/>
    <x v="447"/>
  </r>
  <r>
    <x v="337"/>
    <x v="0"/>
    <x v="448"/>
  </r>
  <r>
    <x v="337"/>
    <x v="0"/>
    <x v="26"/>
  </r>
  <r>
    <x v="337"/>
    <x v="0"/>
    <x v="449"/>
  </r>
  <r>
    <x v="337"/>
    <x v="0"/>
    <x v="58"/>
  </r>
  <r>
    <x v="337"/>
    <x v="0"/>
    <x v="59"/>
  </r>
  <r>
    <x v="337"/>
    <x v="0"/>
    <x v="450"/>
  </r>
  <r>
    <x v="337"/>
    <x v="0"/>
    <x v="16"/>
  </r>
  <r>
    <x v="337"/>
    <x v="0"/>
    <x v="371"/>
  </r>
  <r>
    <x v="337"/>
    <x v="0"/>
    <x v="123"/>
  </r>
  <r>
    <x v="337"/>
    <x v="0"/>
    <x v="451"/>
  </r>
  <r>
    <x v="337"/>
    <x v="0"/>
    <x v="452"/>
  </r>
  <r>
    <x v="337"/>
    <x v="0"/>
    <x v="43"/>
  </r>
  <r>
    <x v="337"/>
    <x v="0"/>
    <x v="453"/>
  </r>
  <r>
    <x v="337"/>
    <x v="0"/>
    <x v="454"/>
  </r>
  <r>
    <x v="337"/>
    <x v="0"/>
    <x v="91"/>
  </r>
  <r>
    <x v="337"/>
    <x v="0"/>
    <x v="44"/>
  </r>
  <r>
    <x v="337"/>
    <x v="0"/>
    <x v="93"/>
  </r>
  <r>
    <x v="337"/>
    <x v="0"/>
    <x v="45"/>
  </r>
  <r>
    <x v="337"/>
    <x v="0"/>
    <x v="46"/>
  </r>
  <r>
    <x v="337"/>
    <x v="0"/>
    <x v="47"/>
  </r>
  <r>
    <x v="337"/>
    <x v="0"/>
    <x v="48"/>
  </r>
  <r>
    <x v="337"/>
    <x v="0"/>
    <x v="97"/>
  </r>
  <r>
    <x v="337"/>
    <x v="0"/>
    <x v="49"/>
  </r>
  <r>
    <x v="337"/>
    <x v="0"/>
    <x v="455"/>
  </r>
  <r>
    <x v="337"/>
    <x v="0"/>
    <x v="167"/>
  </r>
  <r>
    <x v="337"/>
    <x v="0"/>
    <x v="170"/>
  </r>
  <r>
    <x v="337"/>
    <x v="0"/>
    <x v="172"/>
  </r>
  <r>
    <x v="337"/>
    <x v="0"/>
    <x v="173"/>
  </r>
  <r>
    <x v="337"/>
    <x v="0"/>
    <x v="175"/>
  </r>
  <r>
    <x v="337"/>
    <x v="0"/>
    <x v="178"/>
  </r>
  <r>
    <x v="337"/>
    <x v="0"/>
    <x v="179"/>
  </r>
  <r>
    <x v="337"/>
    <x v="0"/>
    <x v="376"/>
  </r>
  <r>
    <x v="337"/>
    <x v="0"/>
    <x v="456"/>
  </r>
  <r>
    <x v="337"/>
    <x v="0"/>
    <x v="457"/>
  </r>
  <r>
    <x v="337"/>
    <x v="0"/>
    <x v="458"/>
  </r>
  <r>
    <x v="337"/>
    <x v="0"/>
    <x v="459"/>
  </r>
  <r>
    <x v="337"/>
    <x v="0"/>
    <x v="460"/>
  </r>
  <r>
    <x v="337"/>
    <x v="0"/>
    <x v="377"/>
  </r>
  <r>
    <x v="337"/>
    <x v="0"/>
    <x v="378"/>
  </r>
  <r>
    <x v="337"/>
    <x v="0"/>
    <x v="381"/>
  </r>
  <r>
    <x v="337"/>
    <x v="0"/>
    <x v="461"/>
  </r>
  <r>
    <x v="337"/>
    <x v="0"/>
    <x v="101"/>
  </r>
  <r>
    <x v="337"/>
    <x v="0"/>
    <x v="462"/>
  </r>
  <r>
    <x v="337"/>
    <x v="0"/>
    <x v="463"/>
  </r>
  <r>
    <x v="337"/>
    <x v="0"/>
    <x v="464"/>
  </r>
  <r>
    <x v="337"/>
    <x v="0"/>
    <x v="465"/>
  </r>
  <r>
    <x v="337"/>
    <x v="0"/>
    <x v="466"/>
  </r>
  <r>
    <x v="337"/>
    <x v="0"/>
    <x v="50"/>
  </r>
  <r>
    <x v="337"/>
    <x v="0"/>
    <x v="51"/>
  </r>
  <r>
    <x v="337"/>
    <x v="0"/>
    <x v="467"/>
  </r>
  <r>
    <x v="337"/>
    <x v="0"/>
    <x v="468"/>
  </r>
  <r>
    <x v="337"/>
    <x v="0"/>
    <x v="52"/>
  </r>
  <r>
    <x v="337"/>
    <x v="0"/>
    <x v="54"/>
  </r>
  <r>
    <x v="337"/>
    <x v="0"/>
    <x v="469"/>
  </r>
  <r>
    <x v="337"/>
    <x v="0"/>
    <x v="470"/>
  </r>
  <r>
    <x v="337"/>
    <x v="0"/>
    <x v="471"/>
  </r>
  <r>
    <x v="337"/>
    <x v="0"/>
    <x v="472"/>
  </r>
  <r>
    <x v="337"/>
    <x v="0"/>
    <x v="473"/>
  </r>
  <r>
    <x v="337"/>
    <x v="0"/>
    <x v="474"/>
  </r>
  <r>
    <x v="337"/>
    <x v="0"/>
    <x v="475"/>
  </r>
  <r>
    <x v="337"/>
    <x v="0"/>
    <x v="476"/>
  </r>
  <r>
    <x v="337"/>
    <x v="0"/>
    <x v="477"/>
  </r>
  <r>
    <x v="337"/>
    <x v="0"/>
    <x v="478"/>
  </r>
  <r>
    <x v="337"/>
    <x v="0"/>
    <x v="479"/>
  </r>
  <r>
    <x v="337"/>
    <x v="0"/>
    <x v="480"/>
  </r>
  <r>
    <x v="337"/>
    <x v="0"/>
    <x v="481"/>
  </r>
  <r>
    <x v="337"/>
    <x v="0"/>
    <x v="482"/>
  </r>
  <r>
    <x v="337"/>
    <x v="0"/>
    <x v="483"/>
  </r>
  <r>
    <x v="337"/>
    <x v="0"/>
    <x v="484"/>
  </r>
  <r>
    <x v="337"/>
    <x v="0"/>
    <x v="485"/>
  </r>
  <r>
    <x v="337"/>
    <x v="0"/>
    <x v="107"/>
  </r>
  <r>
    <x v="337"/>
    <x v="0"/>
    <x v="486"/>
  </r>
  <r>
    <x v="337"/>
    <x v="0"/>
    <x v="487"/>
  </r>
  <r>
    <x v="337"/>
    <x v="0"/>
    <x v="488"/>
  </r>
  <r>
    <x v="337"/>
    <x v="0"/>
    <x v="489"/>
  </r>
  <r>
    <x v="337"/>
    <x v="0"/>
    <x v="85"/>
  </r>
  <r>
    <x v="337"/>
    <x v="0"/>
    <x v="86"/>
  </r>
  <r>
    <x v="337"/>
    <x v="0"/>
    <x v="490"/>
  </r>
  <r>
    <x v="337"/>
    <x v="0"/>
    <x v="491"/>
  </r>
  <r>
    <x v="337"/>
    <x v="0"/>
    <x v="24"/>
  </r>
  <r>
    <x v="337"/>
    <x v="0"/>
    <x v="25"/>
  </r>
  <r>
    <x v="338"/>
    <x v="0"/>
    <x v="0"/>
  </r>
  <r>
    <x v="338"/>
    <x v="0"/>
    <x v="1"/>
  </r>
  <r>
    <x v="338"/>
    <x v="0"/>
    <x v="2"/>
  </r>
  <r>
    <x v="338"/>
    <x v="0"/>
    <x v="3"/>
  </r>
  <r>
    <x v="338"/>
    <x v="0"/>
    <x v="4"/>
  </r>
  <r>
    <x v="338"/>
    <x v="0"/>
    <x v="5"/>
  </r>
  <r>
    <x v="338"/>
    <x v="0"/>
    <x v="6"/>
  </r>
  <r>
    <x v="338"/>
    <x v="0"/>
    <x v="7"/>
  </r>
  <r>
    <x v="338"/>
    <x v="0"/>
    <x v="8"/>
  </r>
  <r>
    <x v="338"/>
    <x v="0"/>
    <x v="9"/>
  </r>
  <r>
    <x v="338"/>
    <x v="0"/>
    <x v="10"/>
  </r>
  <r>
    <x v="338"/>
    <x v="0"/>
    <x v="11"/>
  </r>
  <r>
    <x v="338"/>
    <x v="0"/>
    <x v="12"/>
  </r>
  <r>
    <x v="338"/>
    <x v="0"/>
    <x v="13"/>
  </r>
  <r>
    <x v="338"/>
    <x v="0"/>
    <x v="14"/>
  </r>
  <r>
    <x v="338"/>
    <x v="0"/>
    <x v="15"/>
  </r>
  <r>
    <x v="338"/>
    <x v="0"/>
    <x v="16"/>
  </r>
  <r>
    <x v="338"/>
    <x v="0"/>
    <x v="17"/>
  </r>
  <r>
    <x v="338"/>
    <x v="0"/>
    <x v="18"/>
  </r>
  <r>
    <x v="338"/>
    <x v="0"/>
    <x v="19"/>
  </r>
  <r>
    <x v="338"/>
    <x v="0"/>
    <x v="20"/>
  </r>
  <r>
    <x v="338"/>
    <x v="0"/>
    <x v="21"/>
  </r>
  <r>
    <x v="338"/>
    <x v="0"/>
    <x v="22"/>
  </r>
  <r>
    <x v="338"/>
    <x v="0"/>
    <x v="23"/>
  </r>
  <r>
    <x v="338"/>
    <x v="0"/>
    <x v="24"/>
  </r>
  <r>
    <x v="338"/>
    <x v="0"/>
    <x v="25"/>
  </r>
  <r>
    <x v="339"/>
    <x v="0"/>
    <x v="8"/>
  </r>
  <r>
    <x v="339"/>
    <x v="0"/>
    <x v="26"/>
  </r>
  <r>
    <x v="339"/>
    <x v="0"/>
    <x v="27"/>
  </r>
  <r>
    <x v="339"/>
    <x v="0"/>
    <x v="28"/>
  </r>
  <r>
    <x v="339"/>
    <x v="0"/>
    <x v="29"/>
  </r>
  <r>
    <x v="339"/>
    <x v="0"/>
    <x v="30"/>
  </r>
  <r>
    <x v="339"/>
    <x v="0"/>
    <x v="31"/>
  </r>
  <r>
    <x v="339"/>
    <x v="0"/>
    <x v="32"/>
  </r>
  <r>
    <x v="340"/>
    <x v="0"/>
    <x v="33"/>
  </r>
  <r>
    <x v="340"/>
    <x v="0"/>
    <x v="34"/>
  </r>
  <r>
    <x v="340"/>
    <x v="0"/>
    <x v="2"/>
  </r>
  <r>
    <x v="340"/>
    <x v="0"/>
    <x v="6"/>
  </r>
  <r>
    <x v="340"/>
    <x v="0"/>
    <x v="35"/>
  </r>
  <r>
    <x v="340"/>
    <x v="0"/>
    <x v="7"/>
  </r>
  <r>
    <x v="340"/>
    <x v="0"/>
    <x v="8"/>
  </r>
  <r>
    <x v="340"/>
    <x v="0"/>
    <x v="9"/>
  </r>
  <r>
    <x v="340"/>
    <x v="0"/>
    <x v="36"/>
  </r>
  <r>
    <x v="340"/>
    <x v="0"/>
    <x v="37"/>
  </r>
  <r>
    <x v="340"/>
    <x v="0"/>
    <x v="38"/>
  </r>
  <r>
    <x v="340"/>
    <x v="0"/>
    <x v="39"/>
  </r>
  <r>
    <x v="340"/>
    <x v="0"/>
    <x v="26"/>
  </r>
  <r>
    <x v="340"/>
    <x v="0"/>
    <x v="27"/>
  </r>
  <r>
    <x v="340"/>
    <x v="0"/>
    <x v="28"/>
  </r>
  <r>
    <x v="340"/>
    <x v="0"/>
    <x v="29"/>
  </r>
  <r>
    <x v="340"/>
    <x v="0"/>
    <x v="30"/>
  </r>
  <r>
    <x v="340"/>
    <x v="0"/>
    <x v="31"/>
  </r>
  <r>
    <x v="340"/>
    <x v="0"/>
    <x v="40"/>
  </r>
  <r>
    <x v="340"/>
    <x v="0"/>
    <x v="16"/>
  </r>
  <r>
    <x v="340"/>
    <x v="0"/>
    <x v="41"/>
  </r>
  <r>
    <x v="340"/>
    <x v="0"/>
    <x v="42"/>
  </r>
  <r>
    <x v="340"/>
    <x v="0"/>
    <x v="43"/>
  </r>
  <r>
    <x v="340"/>
    <x v="0"/>
    <x v="44"/>
  </r>
  <r>
    <x v="340"/>
    <x v="0"/>
    <x v="45"/>
  </r>
  <r>
    <x v="340"/>
    <x v="0"/>
    <x v="46"/>
  </r>
  <r>
    <x v="340"/>
    <x v="0"/>
    <x v="47"/>
  </r>
  <r>
    <x v="340"/>
    <x v="0"/>
    <x v="48"/>
  </r>
  <r>
    <x v="340"/>
    <x v="0"/>
    <x v="49"/>
  </r>
  <r>
    <x v="340"/>
    <x v="0"/>
    <x v="50"/>
  </r>
  <r>
    <x v="340"/>
    <x v="0"/>
    <x v="51"/>
  </r>
  <r>
    <x v="340"/>
    <x v="0"/>
    <x v="52"/>
  </r>
  <r>
    <x v="340"/>
    <x v="0"/>
    <x v="53"/>
  </r>
  <r>
    <x v="340"/>
    <x v="0"/>
    <x v="54"/>
  </r>
  <r>
    <x v="340"/>
    <x v="0"/>
    <x v="55"/>
  </r>
  <r>
    <x v="340"/>
    <x v="0"/>
    <x v="24"/>
  </r>
  <r>
    <x v="340"/>
    <x v="0"/>
    <x v="25"/>
  </r>
  <r>
    <x v="341"/>
    <x v="0"/>
    <x v="56"/>
  </r>
  <r>
    <x v="341"/>
    <x v="0"/>
    <x v="57"/>
  </r>
  <r>
    <x v="341"/>
    <x v="0"/>
    <x v="26"/>
  </r>
  <r>
    <x v="341"/>
    <x v="0"/>
    <x v="58"/>
  </r>
  <r>
    <x v="341"/>
    <x v="0"/>
    <x v="59"/>
  </r>
  <r>
    <x v="341"/>
    <x v="0"/>
    <x v="60"/>
  </r>
  <r>
    <x v="341"/>
    <x v="0"/>
    <x v="27"/>
  </r>
  <r>
    <x v="342"/>
    <x v="0"/>
    <x v="61"/>
  </r>
  <r>
    <x v="342"/>
    <x v="0"/>
    <x v="27"/>
  </r>
  <r>
    <x v="342"/>
    <x v="0"/>
    <x v="62"/>
  </r>
  <r>
    <x v="343"/>
    <x v="0"/>
    <x v="63"/>
  </r>
  <r>
    <x v="343"/>
    <x v="0"/>
    <x v="64"/>
  </r>
  <r>
    <x v="343"/>
    <x v="0"/>
    <x v="39"/>
  </r>
  <r>
    <x v="343"/>
    <x v="0"/>
    <x v="65"/>
  </r>
  <r>
    <x v="343"/>
    <x v="0"/>
    <x v="66"/>
  </r>
  <r>
    <x v="343"/>
    <x v="0"/>
    <x v="67"/>
  </r>
  <r>
    <x v="343"/>
    <x v="0"/>
    <x v="26"/>
  </r>
  <r>
    <x v="343"/>
    <x v="0"/>
    <x v="27"/>
  </r>
  <r>
    <x v="343"/>
    <x v="0"/>
    <x v="28"/>
  </r>
  <r>
    <x v="343"/>
    <x v="0"/>
    <x v="29"/>
  </r>
  <r>
    <x v="343"/>
    <x v="0"/>
    <x v="68"/>
  </r>
  <r>
    <x v="343"/>
    <x v="0"/>
    <x v="69"/>
  </r>
  <r>
    <x v="343"/>
    <x v="0"/>
    <x v="70"/>
  </r>
  <r>
    <x v="343"/>
    <x v="0"/>
    <x v="71"/>
  </r>
  <r>
    <x v="343"/>
    <x v="0"/>
    <x v="72"/>
  </r>
  <r>
    <x v="343"/>
    <x v="0"/>
    <x v="73"/>
  </r>
  <r>
    <x v="343"/>
    <x v="0"/>
    <x v="74"/>
  </r>
  <r>
    <x v="343"/>
    <x v="0"/>
    <x v="75"/>
  </r>
  <r>
    <x v="343"/>
    <x v="0"/>
    <x v="76"/>
  </r>
  <r>
    <x v="343"/>
    <x v="0"/>
    <x v="41"/>
  </r>
  <r>
    <x v="343"/>
    <x v="0"/>
    <x v="77"/>
  </r>
  <r>
    <x v="343"/>
    <x v="0"/>
    <x v="78"/>
  </r>
  <r>
    <x v="343"/>
    <x v="0"/>
    <x v="79"/>
  </r>
  <r>
    <x v="343"/>
    <x v="0"/>
    <x v="80"/>
  </r>
  <r>
    <x v="343"/>
    <x v="0"/>
    <x v="81"/>
  </r>
  <r>
    <x v="343"/>
    <x v="0"/>
    <x v="82"/>
  </r>
  <r>
    <x v="343"/>
    <x v="0"/>
    <x v="83"/>
  </r>
  <r>
    <x v="343"/>
    <x v="0"/>
    <x v="84"/>
  </r>
  <r>
    <x v="343"/>
    <x v="0"/>
    <x v="85"/>
  </r>
  <r>
    <x v="343"/>
    <x v="0"/>
    <x v="86"/>
  </r>
  <r>
    <x v="343"/>
    <x v="0"/>
    <x v="24"/>
  </r>
  <r>
    <x v="344"/>
    <x v="0"/>
    <x v="92"/>
  </r>
  <r>
    <x v="344"/>
    <x v="0"/>
    <x v="94"/>
  </r>
  <r>
    <x v="344"/>
    <x v="0"/>
    <x v="97"/>
  </r>
  <r>
    <x v="344"/>
    <x v="0"/>
    <x v="99"/>
  </r>
  <r>
    <x v="344"/>
    <x v="0"/>
    <x v="100"/>
  </r>
  <r>
    <x v="344"/>
    <x v="0"/>
    <x v="101"/>
  </r>
  <r>
    <x v="344"/>
    <x v="0"/>
    <x v="50"/>
  </r>
  <r>
    <x v="344"/>
    <x v="0"/>
    <x v="102"/>
  </r>
  <r>
    <x v="344"/>
    <x v="0"/>
    <x v="103"/>
  </r>
  <r>
    <x v="344"/>
    <x v="0"/>
    <x v="104"/>
  </r>
  <r>
    <x v="344"/>
    <x v="0"/>
    <x v="105"/>
  </r>
  <r>
    <x v="344"/>
    <x v="0"/>
    <x v="52"/>
  </r>
  <r>
    <x v="344"/>
    <x v="0"/>
    <x v="106"/>
  </r>
  <r>
    <x v="344"/>
    <x v="0"/>
    <x v="54"/>
  </r>
  <r>
    <x v="344"/>
    <x v="0"/>
    <x v="107"/>
  </r>
  <r>
    <x v="344"/>
    <x v="0"/>
    <x v="108"/>
  </r>
  <r>
    <x v="344"/>
    <x v="0"/>
    <x v="21"/>
  </r>
  <r>
    <x v="344"/>
    <x v="0"/>
    <x v="86"/>
  </r>
  <r>
    <x v="345"/>
    <x v="0"/>
    <x v="0"/>
  </r>
  <r>
    <x v="345"/>
    <x v="0"/>
    <x v="109"/>
  </r>
  <r>
    <x v="345"/>
    <x v="0"/>
    <x v="110"/>
  </r>
  <r>
    <x v="345"/>
    <x v="0"/>
    <x v="111"/>
  </r>
  <r>
    <x v="345"/>
    <x v="0"/>
    <x v="112"/>
  </r>
  <r>
    <x v="345"/>
    <x v="0"/>
    <x v="113"/>
  </r>
  <r>
    <x v="345"/>
    <x v="0"/>
    <x v="114"/>
  </r>
  <r>
    <x v="345"/>
    <x v="0"/>
    <x v="115"/>
  </r>
  <r>
    <x v="345"/>
    <x v="0"/>
    <x v="5"/>
  </r>
  <r>
    <x v="345"/>
    <x v="0"/>
    <x v="6"/>
  </r>
  <r>
    <x v="345"/>
    <x v="0"/>
    <x v="35"/>
  </r>
  <r>
    <x v="345"/>
    <x v="0"/>
    <x v="7"/>
  </r>
  <r>
    <x v="345"/>
    <x v="0"/>
    <x v="8"/>
  </r>
  <r>
    <x v="345"/>
    <x v="0"/>
    <x v="9"/>
  </r>
  <r>
    <x v="345"/>
    <x v="0"/>
    <x v="116"/>
  </r>
  <r>
    <x v="345"/>
    <x v="0"/>
    <x v="10"/>
  </r>
  <r>
    <x v="345"/>
    <x v="0"/>
    <x v="16"/>
  </r>
  <r>
    <x v="345"/>
    <x v="0"/>
    <x v="53"/>
  </r>
  <r>
    <x v="345"/>
    <x v="0"/>
    <x v="20"/>
  </r>
  <r>
    <x v="345"/>
    <x v="0"/>
    <x v="117"/>
  </r>
  <r>
    <x v="345"/>
    <x v="0"/>
    <x v="24"/>
  </r>
  <r>
    <x v="345"/>
    <x v="0"/>
    <x v="25"/>
  </r>
  <r>
    <x v="346"/>
    <x v="0"/>
    <x v="5"/>
  </r>
  <r>
    <x v="346"/>
    <x v="0"/>
    <x v="7"/>
  </r>
  <r>
    <x v="346"/>
    <x v="0"/>
    <x v="8"/>
  </r>
  <r>
    <x v="346"/>
    <x v="0"/>
    <x v="9"/>
  </r>
  <r>
    <x v="346"/>
    <x v="0"/>
    <x v="118"/>
  </r>
  <r>
    <x v="346"/>
    <x v="0"/>
    <x v="119"/>
  </r>
  <r>
    <x v="346"/>
    <x v="0"/>
    <x v="120"/>
  </r>
  <r>
    <x v="346"/>
    <x v="0"/>
    <x v="121"/>
  </r>
  <r>
    <x v="346"/>
    <x v="0"/>
    <x v="24"/>
  </r>
  <r>
    <x v="347"/>
    <x v="0"/>
    <x v="122"/>
  </r>
  <r>
    <x v="347"/>
    <x v="0"/>
    <x v="123"/>
  </r>
  <r>
    <x v="347"/>
    <x v="0"/>
    <x v="124"/>
  </r>
  <r>
    <x v="347"/>
    <x v="0"/>
    <x v="125"/>
  </r>
  <r>
    <x v="347"/>
    <x v="0"/>
    <x v="126"/>
  </r>
  <r>
    <x v="347"/>
    <x v="0"/>
    <x v="127"/>
  </r>
  <r>
    <x v="347"/>
    <x v="0"/>
    <x v="128"/>
  </r>
  <r>
    <x v="347"/>
    <x v="0"/>
    <x v="129"/>
  </r>
  <r>
    <x v="347"/>
    <x v="0"/>
    <x v="130"/>
  </r>
  <r>
    <x v="347"/>
    <x v="0"/>
    <x v="131"/>
  </r>
  <r>
    <x v="347"/>
    <x v="0"/>
    <x v="132"/>
  </r>
  <r>
    <x v="347"/>
    <x v="0"/>
    <x v="133"/>
  </r>
  <r>
    <x v="348"/>
    <x v="0"/>
    <x v="122"/>
  </r>
  <r>
    <x v="348"/>
    <x v="0"/>
    <x v="123"/>
  </r>
  <r>
    <x v="348"/>
    <x v="0"/>
    <x v="126"/>
  </r>
  <r>
    <x v="348"/>
    <x v="0"/>
    <x v="128"/>
  </r>
  <r>
    <x v="348"/>
    <x v="0"/>
    <x v="131"/>
  </r>
  <r>
    <x v="348"/>
    <x v="0"/>
    <x v="54"/>
  </r>
  <r>
    <x v="348"/>
    <x v="0"/>
    <x v="134"/>
  </r>
  <r>
    <x v="348"/>
    <x v="0"/>
    <x v="135"/>
  </r>
  <r>
    <x v="349"/>
    <x v="0"/>
    <x v="136"/>
  </r>
  <r>
    <x v="349"/>
    <x v="0"/>
    <x v="137"/>
  </r>
  <r>
    <x v="349"/>
    <x v="0"/>
    <x v="138"/>
  </r>
  <r>
    <x v="349"/>
    <x v="0"/>
    <x v="139"/>
  </r>
  <r>
    <x v="349"/>
    <x v="0"/>
    <x v="140"/>
  </r>
  <r>
    <x v="349"/>
    <x v="0"/>
    <x v="141"/>
  </r>
  <r>
    <x v="349"/>
    <x v="0"/>
    <x v="142"/>
  </r>
  <r>
    <x v="349"/>
    <x v="0"/>
    <x v="143"/>
  </r>
  <r>
    <x v="349"/>
    <x v="0"/>
    <x v="144"/>
  </r>
  <r>
    <x v="349"/>
    <x v="0"/>
    <x v="145"/>
  </r>
  <r>
    <x v="349"/>
    <x v="0"/>
    <x v="146"/>
  </r>
  <r>
    <x v="349"/>
    <x v="0"/>
    <x v="147"/>
  </r>
  <r>
    <x v="349"/>
    <x v="0"/>
    <x v="148"/>
  </r>
  <r>
    <x v="349"/>
    <x v="0"/>
    <x v="149"/>
  </r>
  <r>
    <x v="349"/>
    <x v="0"/>
    <x v="150"/>
  </r>
  <r>
    <x v="349"/>
    <x v="0"/>
    <x v="151"/>
  </r>
  <r>
    <x v="349"/>
    <x v="0"/>
    <x v="152"/>
  </r>
  <r>
    <x v="349"/>
    <x v="0"/>
    <x v="153"/>
  </r>
  <r>
    <x v="349"/>
    <x v="0"/>
    <x v="154"/>
  </r>
  <r>
    <x v="349"/>
    <x v="0"/>
    <x v="155"/>
  </r>
  <r>
    <x v="349"/>
    <x v="0"/>
    <x v="156"/>
  </r>
  <r>
    <x v="349"/>
    <x v="0"/>
    <x v="157"/>
  </r>
  <r>
    <x v="349"/>
    <x v="0"/>
    <x v="158"/>
  </r>
  <r>
    <x v="349"/>
    <x v="0"/>
    <x v="159"/>
  </r>
  <r>
    <x v="349"/>
    <x v="0"/>
    <x v="160"/>
  </r>
  <r>
    <x v="349"/>
    <x v="0"/>
    <x v="161"/>
  </r>
  <r>
    <x v="349"/>
    <x v="0"/>
    <x v="131"/>
  </r>
  <r>
    <x v="349"/>
    <x v="0"/>
    <x v="52"/>
  </r>
  <r>
    <x v="349"/>
    <x v="0"/>
    <x v="162"/>
  </r>
  <r>
    <x v="350"/>
    <x v="0"/>
    <x v="163"/>
  </r>
  <r>
    <x v="350"/>
    <x v="0"/>
    <x v="164"/>
  </r>
  <r>
    <x v="350"/>
    <x v="0"/>
    <x v="165"/>
  </r>
  <r>
    <x v="350"/>
    <x v="0"/>
    <x v="166"/>
  </r>
  <r>
    <x v="350"/>
    <x v="0"/>
    <x v="167"/>
  </r>
  <r>
    <x v="350"/>
    <x v="0"/>
    <x v="168"/>
  </r>
  <r>
    <x v="350"/>
    <x v="0"/>
    <x v="169"/>
  </r>
  <r>
    <x v="350"/>
    <x v="0"/>
    <x v="170"/>
  </r>
  <r>
    <x v="350"/>
    <x v="0"/>
    <x v="171"/>
  </r>
  <r>
    <x v="350"/>
    <x v="0"/>
    <x v="172"/>
  </r>
  <r>
    <x v="350"/>
    <x v="0"/>
    <x v="173"/>
  </r>
  <r>
    <x v="350"/>
    <x v="0"/>
    <x v="174"/>
  </r>
  <r>
    <x v="350"/>
    <x v="0"/>
    <x v="175"/>
  </r>
  <r>
    <x v="350"/>
    <x v="0"/>
    <x v="176"/>
  </r>
  <r>
    <x v="350"/>
    <x v="0"/>
    <x v="177"/>
  </r>
  <r>
    <x v="350"/>
    <x v="0"/>
    <x v="178"/>
  </r>
  <r>
    <x v="350"/>
    <x v="0"/>
    <x v="179"/>
  </r>
  <r>
    <x v="350"/>
    <x v="0"/>
    <x v="180"/>
  </r>
  <r>
    <x v="350"/>
    <x v="0"/>
    <x v="181"/>
  </r>
  <r>
    <x v="350"/>
    <x v="0"/>
    <x v="182"/>
  </r>
  <r>
    <x v="350"/>
    <x v="0"/>
    <x v="183"/>
  </r>
  <r>
    <x v="350"/>
    <x v="0"/>
    <x v="184"/>
  </r>
  <r>
    <x v="350"/>
    <x v="0"/>
    <x v="185"/>
  </r>
  <r>
    <x v="350"/>
    <x v="0"/>
    <x v="186"/>
  </r>
  <r>
    <x v="350"/>
    <x v="0"/>
    <x v="187"/>
  </r>
  <r>
    <x v="350"/>
    <x v="0"/>
    <x v="188"/>
  </r>
  <r>
    <x v="350"/>
    <x v="0"/>
    <x v="189"/>
  </r>
  <r>
    <x v="350"/>
    <x v="0"/>
    <x v="190"/>
  </r>
  <r>
    <x v="350"/>
    <x v="0"/>
    <x v="191"/>
  </r>
  <r>
    <x v="350"/>
    <x v="0"/>
    <x v="192"/>
  </r>
  <r>
    <x v="350"/>
    <x v="0"/>
    <x v="193"/>
  </r>
  <r>
    <x v="350"/>
    <x v="0"/>
    <x v="194"/>
  </r>
  <r>
    <x v="350"/>
    <x v="0"/>
    <x v="195"/>
  </r>
  <r>
    <x v="350"/>
    <x v="0"/>
    <x v="196"/>
  </r>
  <r>
    <x v="350"/>
    <x v="0"/>
    <x v="197"/>
  </r>
  <r>
    <x v="350"/>
    <x v="0"/>
    <x v="198"/>
  </r>
  <r>
    <x v="350"/>
    <x v="0"/>
    <x v="199"/>
  </r>
  <r>
    <x v="350"/>
    <x v="0"/>
    <x v="200"/>
  </r>
  <r>
    <x v="350"/>
    <x v="0"/>
    <x v="201"/>
  </r>
  <r>
    <x v="350"/>
    <x v="0"/>
    <x v="202"/>
  </r>
  <r>
    <x v="350"/>
    <x v="0"/>
    <x v="203"/>
  </r>
  <r>
    <x v="350"/>
    <x v="0"/>
    <x v="204"/>
  </r>
  <r>
    <x v="350"/>
    <x v="0"/>
    <x v="205"/>
  </r>
  <r>
    <x v="350"/>
    <x v="0"/>
    <x v="206"/>
  </r>
  <r>
    <x v="350"/>
    <x v="0"/>
    <x v="108"/>
  </r>
  <r>
    <x v="350"/>
    <x v="0"/>
    <x v="207"/>
  </r>
  <r>
    <x v="351"/>
    <x v="0"/>
    <x v="613"/>
  </r>
  <r>
    <x v="351"/>
    <x v="0"/>
    <x v="614"/>
  </r>
  <r>
    <x v="351"/>
    <x v="0"/>
    <x v="615"/>
  </r>
  <r>
    <x v="351"/>
    <x v="0"/>
    <x v="616"/>
  </r>
  <r>
    <x v="351"/>
    <x v="0"/>
    <x v="617"/>
  </r>
  <r>
    <x v="351"/>
    <x v="0"/>
    <x v="618"/>
  </r>
  <r>
    <x v="351"/>
    <x v="0"/>
    <x v="619"/>
  </r>
  <r>
    <x v="351"/>
    <x v="0"/>
    <x v="620"/>
  </r>
  <r>
    <x v="351"/>
    <x v="0"/>
    <x v="622"/>
  </r>
  <r>
    <x v="352"/>
    <x v="0"/>
    <x v="624"/>
  </r>
  <r>
    <x v="352"/>
    <x v="0"/>
    <x v="389"/>
  </r>
  <r>
    <x v="352"/>
    <x v="0"/>
    <x v="631"/>
  </r>
  <r>
    <x v="352"/>
    <x v="0"/>
    <x v="632"/>
  </r>
  <r>
    <x v="352"/>
    <x v="0"/>
    <x v="633"/>
  </r>
  <r>
    <x v="352"/>
    <x v="0"/>
    <x v="634"/>
  </r>
  <r>
    <x v="352"/>
    <x v="0"/>
    <x v="635"/>
  </r>
  <r>
    <x v="352"/>
    <x v="0"/>
    <x v="622"/>
  </r>
  <r>
    <x v="353"/>
    <x v="0"/>
    <x v="211"/>
  </r>
  <r>
    <x v="353"/>
    <x v="0"/>
    <x v="212"/>
  </r>
  <r>
    <x v="353"/>
    <x v="0"/>
    <x v="213"/>
  </r>
  <r>
    <x v="354"/>
    <x v="0"/>
    <x v="214"/>
  </r>
  <r>
    <x v="354"/>
    <x v="0"/>
    <x v="0"/>
  </r>
  <r>
    <x v="354"/>
    <x v="0"/>
    <x v="215"/>
  </r>
  <r>
    <x v="354"/>
    <x v="0"/>
    <x v="109"/>
  </r>
  <r>
    <x v="354"/>
    <x v="0"/>
    <x v="110"/>
  </r>
  <r>
    <x v="354"/>
    <x v="0"/>
    <x v="113"/>
  </r>
  <r>
    <x v="354"/>
    <x v="0"/>
    <x v="216"/>
  </r>
  <r>
    <x v="354"/>
    <x v="0"/>
    <x v="217"/>
  </r>
  <r>
    <x v="354"/>
    <x v="0"/>
    <x v="218"/>
  </r>
  <r>
    <x v="354"/>
    <x v="0"/>
    <x v="219"/>
  </r>
  <r>
    <x v="354"/>
    <x v="0"/>
    <x v="5"/>
  </r>
  <r>
    <x v="354"/>
    <x v="0"/>
    <x v="35"/>
  </r>
  <r>
    <x v="354"/>
    <x v="0"/>
    <x v="7"/>
  </r>
  <r>
    <x v="354"/>
    <x v="0"/>
    <x v="9"/>
  </r>
  <r>
    <x v="354"/>
    <x v="0"/>
    <x v="220"/>
  </r>
  <r>
    <x v="354"/>
    <x v="0"/>
    <x v="221"/>
  </r>
  <r>
    <x v="354"/>
    <x v="0"/>
    <x v="116"/>
  </r>
  <r>
    <x v="354"/>
    <x v="0"/>
    <x v="10"/>
  </r>
  <r>
    <x v="354"/>
    <x v="0"/>
    <x v="222"/>
  </r>
  <r>
    <x v="354"/>
    <x v="0"/>
    <x v="11"/>
  </r>
  <r>
    <x v="354"/>
    <x v="0"/>
    <x v="12"/>
  </r>
  <r>
    <x v="354"/>
    <x v="0"/>
    <x v="13"/>
  </r>
  <r>
    <x v="354"/>
    <x v="0"/>
    <x v="15"/>
  </r>
  <r>
    <x v="354"/>
    <x v="0"/>
    <x v="16"/>
  </r>
  <r>
    <x v="354"/>
    <x v="0"/>
    <x v="163"/>
  </r>
  <r>
    <x v="354"/>
    <x v="0"/>
    <x v="53"/>
  </r>
  <r>
    <x v="354"/>
    <x v="0"/>
    <x v="54"/>
  </r>
  <r>
    <x v="354"/>
    <x v="0"/>
    <x v="223"/>
  </r>
  <r>
    <x v="354"/>
    <x v="0"/>
    <x v="224"/>
  </r>
  <r>
    <x v="354"/>
    <x v="0"/>
    <x v="20"/>
  </r>
  <r>
    <x v="354"/>
    <x v="0"/>
    <x v="24"/>
  </r>
  <r>
    <x v="354"/>
    <x v="0"/>
    <x v="25"/>
  </r>
  <r>
    <x v="355"/>
    <x v="0"/>
    <x v="225"/>
  </r>
  <r>
    <x v="355"/>
    <x v="0"/>
    <x v="226"/>
  </r>
  <r>
    <x v="355"/>
    <x v="0"/>
    <x v="227"/>
  </r>
  <r>
    <x v="355"/>
    <x v="0"/>
    <x v="228"/>
  </r>
  <r>
    <x v="355"/>
    <x v="0"/>
    <x v="229"/>
  </r>
  <r>
    <x v="355"/>
    <x v="0"/>
    <x v="230"/>
  </r>
  <r>
    <x v="355"/>
    <x v="0"/>
    <x v="231"/>
  </r>
  <r>
    <x v="355"/>
    <x v="0"/>
    <x v="232"/>
  </r>
  <r>
    <x v="355"/>
    <x v="0"/>
    <x v="233"/>
  </r>
  <r>
    <x v="355"/>
    <x v="0"/>
    <x v="234"/>
  </r>
  <r>
    <x v="355"/>
    <x v="0"/>
    <x v="235"/>
  </r>
  <r>
    <x v="355"/>
    <x v="0"/>
    <x v="236"/>
  </r>
  <r>
    <x v="355"/>
    <x v="0"/>
    <x v="237"/>
  </r>
  <r>
    <x v="356"/>
    <x v="0"/>
    <x v="238"/>
  </r>
  <r>
    <x v="356"/>
    <x v="0"/>
    <x v="239"/>
  </r>
  <r>
    <x v="356"/>
    <x v="0"/>
    <x v="240"/>
  </r>
  <r>
    <x v="356"/>
    <x v="0"/>
    <x v="241"/>
  </r>
  <r>
    <x v="356"/>
    <x v="0"/>
    <x v="242"/>
  </r>
  <r>
    <x v="356"/>
    <x v="0"/>
    <x v="243"/>
  </r>
  <r>
    <x v="356"/>
    <x v="0"/>
    <x v="244"/>
  </r>
  <r>
    <x v="356"/>
    <x v="0"/>
    <x v="245"/>
  </r>
  <r>
    <x v="356"/>
    <x v="0"/>
    <x v="246"/>
  </r>
  <r>
    <x v="356"/>
    <x v="0"/>
    <x v="247"/>
  </r>
  <r>
    <x v="356"/>
    <x v="0"/>
    <x v="248"/>
  </r>
  <r>
    <x v="356"/>
    <x v="0"/>
    <x v="249"/>
  </r>
  <r>
    <x v="356"/>
    <x v="0"/>
    <x v="250"/>
  </r>
  <r>
    <x v="356"/>
    <x v="0"/>
    <x v="251"/>
  </r>
  <r>
    <x v="356"/>
    <x v="0"/>
    <x v="252"/>
  </r>
  <r>
    <x v="356"/>
    <x v="0"/>
    <x v="253"/>
  </r>
  <r>
    <x v="356"/>
    <x v="0"/>
    <x v="254"/>
  </r>
  <r>
    <x v="356"/>
    <x v="0"/>
    <x v="255"/>
  </r>
  <r>
    <x v="356"/>
    <x v="0"/>
    <x v="256"/>
  </r>
  <r>
    <x v="356"/>
    <x v="0"/>
    <x v="257"/>
  </r>
  <r>
    <x v="356"/>
    <x v="0"/>
    <x v="258"/>
  </r>
  <r>
    <x v="356"/>
    <x v="0"/>
    <x v="259"/>
  </r>
  <r>
    <x v="356"/>
    <x v="0"/>
    <x v="260"/>
  </r>
  <r>
    <x v="356"/>
    <x v="0"/>
    <x v="261"/>
  </r>
  <r>
    <x v="356"/>
    <x v="0"/>
    <x v="262"/>
  </r>
  <r>
    <x v="356"/>
    <x v="0"/>
    <x v="263"/>
  </r>
  <r>
    <x v="356"/>
    <x v="0"/>
    <x v="264"/>
  </r>
  <r>
    <x v="356"/>
    <x v="0"/>
    <x v="265"/>
  </r>
  <r>
    <x v="356"/>
    <x v="0"/>
    <x v="266"/>
  </r>
  <r>
    <x v="356"/>
    <x v="0"/>
    <x v="267"/>
  </r>
  <r>
    <x v="356"/>
    <x v="0"/>
    <x v="0"/>
  </r>
  <r>
    <x v="356"/>
    <x v="0"/>
    <x v="215"/>
  </r>
  <r>
    <x v="356"/>
    <x v="0"/>
    <x v="109"/>
  </r>
  <r>
    <x v="356"/>
    <x v="0"/>
    <x v="1"/>
  </r>
  <r>
    <x v="356"/>
    <x v="0"/>
    <x v="268"/>
  </r>
  <r>
    <x v="356"/>
    <x v="0"/>
    <x v="5"/>
  </r>
  <r>
    <x v="356"/>
    <x v="0"/>
    <x v="6"/>
  </r>
  <r>
    <x v="356"/>
    <x v="0"/>
    <x v="35"/>
  </r>
  <r>
    <x v="356"/>
    <x v="0"/>
    <x v="7"/>
  </r>
  <r>
    <x v="356"/>
    <x v="0"/>
    <x v="8"/>
  </r>
  <r>
    <x v="356"/>
    <x v="0"/>
    <x v="9"/>
  </r>
  <r>
    <x v="356"/>
    <x v="0"/>
    <x v="220"/>
  </r>
  <r>
    <x v="356"/>
    <x v="0"/>
    <x v="269"/>
  </r>
  <r>
    <x v="356"/>
    <x v="0"/>
    <x v="270"/>
  </r>
  <r>
    <x v="356"/>
    <x v="0"/>
    <x v="271"/>
  </r>
  <r>
    <x v="356"/>
    <x v="0"/>
    <x v="16"/>
  </r>
  <r>
    <x v="356"/>
    <x v="0"/>
    <x v="24"/>
  </r>
  <r>
    <x v="356"/>
    <x v="0"/>
    <x v="25"/>
  </r>
  <r>
    <x v="357"/>
    <x v="0"/>
    <x v="229"/>
  </r>
  <r>
    <x v="357"/>
    <x v="0"/>
    <x v="272"/>
  </r>
  <r>
    <x v="357"/>
    <x v="0"/>
    <x v="273"/>
  </r>
  <r>
    <x v="357"/>
    <x v="0"/>
    <x v="274"/>
  </r>
  <r>
    <x v="357"/>
    <x v="0"/>
    <x v="8"/>
  </r>
  <r>
    <x v="357"/>
    <x v="0"/>
    <x v="220"/>
  </r>
  <r>
    <x v="357"/>
    <x v="0"/>
    <x v="64"/>
  </r>
  <r>
    <x v="357"/>
    <x v="0"/>
    <x v="26"/>
  </r>
  <r>
    <x v="357"/>
    <x v="0"/>
    <x v="27"/>
  </r>
  <r>
    <x v="357"/>
    <x v="0"/>
    <x v="275"/>
  </r>
  <r>
    <x v="357"/>
    <x v="0"/>
    <x v="276"/>
  </r>
  <r>
    <x v="357"/>
    <x v="0"/>
    <x v="277"/>
  </r>
  <r>
    <x v="357"/>
    <x v="0"/>
    <x v="278"/>
  </r>
  <r>
    <x v="357"/>
    <x v="0"/>
    <x v="279"/>
  </r>
  <r>
    <x v="357"/>
    <x v="0"/>
    <x v="280"/>
  </r>
  <r>
    <x v="357"/>
    <x v="0"/>
    <x v="281"/>
  </r>
  <r>
    <x v="357"/>
    <x v="0"/>
    <x v="282"/>
  </r>
  <r>
    <x v="357"/>
    <x v="0"/>
    <x v="283"/>
  </r>
  <r>
    <x v="357"/>
    <x v="0"/>
    <x v="284"/>
  </r>
  <r>
    <x v="357"/>
    <x v="0"/>
    <x v="285"/>
  </r>
  <r>
    <x v="357"/>
    <x v="0"/>
    <x v="286"/>
  </r>
  <r>
    <x v="357"/>
    <x v="0"/>
    <x v="287"/>
  </r>
  <r>
    <x v="357"/>
    <x v="0"/>
    <x v="288"/>
  </r>
  <r>
    <x v="357"/>
    <x v="0"/>
    <x v="289"/>
  </r>
  <r>
    <x v="357"/>
    <x v="0"/>
    <x v="290"/>
  </r>
  <r>
    <x v="357"/>
    <x v="0"/>
    <x v="291"/>
  </r>
  <r>
    <x v="357"/>
    <x v="0"/>
    <x v="292"/>
  </r>
  <r>
    <x v="357"/>
    <x v="0"/>
    <x v="293"/>
  </r>
  <r>
    <x v="357"/>
    <x v="0"/>
    <x v="294"/>
  </r>
  <r>
    <x v="357"/>
    <x v="0"/>
    <x v="295"/>
  </r>
  <r>
    <x v="357"/>
    <x v="0"/>
    <x v="296"/>
  </r>
  <r>
    <x v="357"/>
    <x v="0"/>
    <x v="297"/>
  </r>
  <r>
    <x v="357"/>
    <x v="0"/>
    <x v="298"/>
  </r>
  <r>
    <x v="357"/>
    <x v="0"/>
    <x v="299"/>
  </r>
  <r>
    <x v="357"/>
    <x v="0"/>
    <x v="300"/>
  </r>
  <r>
    <x v="357"/>
    <x v="0"/>
    <x v="301"/>
  </r>
  <r>
    <x v="357"/>
    <x v="0"/>
    <x v="302"/>
  </r>
  <r>
    <x v="357"/>
    <x v="0"/>
    <x v="303"/>
  </r>
  <r>
    <x v="357"/>
    <x v="0"/>
    <x v="304"/>
  </r>
  <r>
    <x v="357"/>
    <x v="0"/>
    <x v="305"/>
  </r>
  <r>
    <x v="357"/>
    <x v="0"/>
    <x v="306"/>
  </r>
  <r>
    <x v="357"/>
    <x v="0"/>
    <x v="307"/>
  </r>
  <r>
    <x v="357"/>
    <x v="0"/>
    <x v="308"/>
  </r>
  <r>
    <x v="357"/>
    <x v="0"/>
    <x v="309"/>
  </r>
  <r>
    <x v="357"/>
    <x v="0"/>
    <x v="310"/>
  </r>
  <r>
    <x v="357"/>
    <x v="0"/>
    <x v="311"/>
  </r>
  <r>
    <x v="357"/>
    <x v="0"/>
    <x v="312"/>
  </r>
  <r>
    <x v="357"/>
    <x v="0"/>
    <x v="313"/>
  </r>
  <r>
    <x v="357"/>
    <x v="0"/>
    <x v="314"/>
  </r>
  <r>
    <x v="357"/>
    <x v="0"/>
    <x v="315"/>
  </r>
  <r>
    <x v="357"/>
    <x v="0"/>
    <x v="316"/>
  </r>
  <r>
    <x v="357"/>
    <x v="0"/>
    <x v="317"/>
  </r>
  <r>
    <x v="357"/>
    <x v="0"/>
    <x v="318"/>
  </r>
  <r>
    <x v="357"/>
    <x v="0"/>
    <x v="319"/>
  </r>
  <r>
    <x v="357"/>
    <x v="0"/>
    <x v="320"/>
  </r>
  <r>
    <x v="357"/>
    <x v="0"/>
    <x v="321"/>
  </r>
  <r>
    <x v="357"/>
    <x v="0"/>
    <x v="322"/>
  </r>
  <r>
    <x v="357"/>
    <x v="0"/>
    <x v="323"/>
  </r>
  <r>
    <x v="357"/>
    <x v="0"/>
    <x v="324"/>
  </r>
  <r>
    <x v="357"/>
    <x v="0"/>
    <x v="325"/>
  </r>
  <r>
    <x v="357"/>
    <x v="0"/>
    <x v="326"/>
  </r>
  <r>
    <x v="357"/>
    <x v="0"/>
    <x v="327"/>
  </r>
  <r>
    <x v="357"/>
    <x v="0"/>
    <x v="328"/>
  </r>
  <r>
    <x v="357"/>
    <x v="0"/>
    <x v="329"/>
  </r>
  <r>
    <x v="357"/>
    <x v="0"/>
    <x v="330"/>
  </r>
  <r>
    <x v="357"/>
    <x v="0"/>
    <x v="331"/>
  </r>
  <r>
    <x v="357"/>
    <x v="0"/>
    <x v="332"/>
  </r>
  <r>
    <x v="357"/>
    <x v="0"/>
    <x v="333"/>
  </r>
  <r>
    <x v="357"/>
    <x v="0"/>
    <x v="334"/>
  </r>
  <r>
    <x v="357"/>
    <x v="0"/>
    <x v="335"/>
  </r>
  <r>
    <x v="357"/>
    <x v="0"/>
    <x v="336"/>
  </r>
  <r>
    <x v="357"/>
    <x v="0"/>
    <x v="337"/>
  </r>
  <r>
    <x v="357"/>
    <x v="0"/>
    <x v="338"/>
  </r>
  <r>
    <x v="357"/>
    <x v="0"/>
    <x v="339"/>
  </r>
  <r>
    <x v="357"/>
    <x v="0"/>
    <x v="340"/>
  </r>
  <r>
    <x v="357"/>
    <x v="0"/>
    <x v="341"/>
  </r>
  <r>
    <x v="357"/>
    <x v="0"/>
    <x v="54"/>
  </r>
  <r>
    <x v="357"/>
    <x v="0"/>
    <x v="342"/>
  </r>
  <r>
    <x v="357"/>
    <x v="0"/>
    <x v="343"/>
  </r>
  <r>
    <x v="357"/>
    <x v="0"/>
    <x v="344"/>
  </r>
  <r>
    <x v="358"/>
    <x v="0"/>
    <x v="0"/>
  </r>
  <r>
    <x v="358"/>
    <x v="0"/>
    <x v="109"/>
  </r>
  <r>
    <x v="358"/>
    <x v="0"/>
    <x v="110"/>
  </r>
  <r>
    <x v="358"/>
    <x v="0"/>
    <x v="113"/>
  </r>
  <r>
    <x v="358"/>
    <x v="0"/>
    <x v="216"/>
  </r>
  <r>
    <x v="358"/>
    <x v="0"/>
    <x v="345"/>
  </r>
  <r>
    <x v="358"/>
    <x v="0"/>
    <x v="346"/>
  </r>
  <r>
    <x v="358"/>
    <x v="0"/>
    <x v="6"/>
  </r>
  <r>
    <x v="358"/>
    <x v="0"/>
    <x v="35"/>
  </r>
  <r>
    <x v="358"/>
    <x v="0"/>
    <x v="7"/>
  </r>
  <r>
    <x v="358"/>
    <x v="0"/>
    <x v="8"/>
  </r>
  <r>
    <x v="358"/>
    <x v="0"/>
    <x v="9"/>
  </r>
  <r>
    <x v="358"/>
    <x v="0"/>
    <x v="220"/>
  </r>
  <r>
    <x v="358"/>
    <x v="0"/>
    <x v="116"/>
  </r>
  <r>
    <x v="358"/>
    <x v="0"/>
    <x v="10"/>
  </r>
  <r>
    <x v="358"/>
    <x v="0"/>
    <x v="347"/>
  </r>
  <r>
    <x v="358"/>
    <x v="0"/>
    <x v="222"/>
  </r>
  <r>
    <x v="358"/>
    <x v="0"/>
    <x v="12"/>
  </r>
  <r>
    <x v="358"/>
    <x v="0"/>
    <x v="13"/>
  </r>
  <r>
    <x v="358"/>
    <x v="0"/>
    <x v="348"/>
  </r>
  <r>
    <x v="358"/>
    <x v="0"/>
    <x v="350"/>
  </r>
  <r>
    <x v="358"/>
    <x v="0"/>
    <x v="353"/>
  </r>
  <r>
    <x v="358"/>
    <x v="0"/>
    <x v="354"/>
  </r>
  <r>
    <x v="358"/>
    <x v="0"/>
    <x v="355"/>
  </r>
  <r>
    <x v="358"/>
    <x v="0"/>
    <x v="24"/>
  </r>
  <r>
    <x v="359"/>
    <x v="0"/>
    <x v="6"/>
  </r>
  <r>
    <x v="359"/>
    <x v="0"/>
    <x v="8"/>
  </r>
  <r>
    <x v="359"/>
    <x v="0"/>
    <x v="64"/>
  </r>
  <r>
    <x v="359"/>
    <x v="0"/>
    <x v="66"/>
  </r>
  <r>
    <x v="359"/>
    <x v="0"/>
    <x v="67"/>
  </r>
  <r>
    <x v="359"/>
    <x v="0"/>
    <x v="356"/>
  </r>
  <r>
    <x v="359"/>
    <x v="0"/>
    <x v="357"/>
  </r>
  <r>
    <x v="359"/>
    <x v="0"/>
    <x v="358"/>
  </r>
  <r>
    <x v="359"/>
    <x v="0"/>
    <x v="359"/>
  </r>
  <r>
    <x v="359"/>
    <x v="0"/>
    <x v="360"/>
  </r>
  <r>
    <x v="359"/>
    <x v="0"/>
    <x v="361"/>
  </r>
  <r>
    <x v="359"/>
    <x v="0"/>
    <x v="362"/>
  </r>
  <r>
    <x v="359"/>
    <x v="0"/>
    <x v="363"/>
  </r>
  <r>
    <x v="359"/>
    <x v="0"/>
    <x v="364"/>
  </r>
  <r>
    <x v="359"/>
    <x v="0"/>
    <x v="365"/>
  </r>
  <r>
    <x v="359"/>
    <x v="0"/>
    <x v="344"/>
  </r>
  <r>
    <x v="359"/>
    <x v="0"/>
    <x v="366"/>
  </r>
  <r>
    <x v="359"/>
    <x v="0"/>
    <x v="24"/>
  </r>
  <r>
    <x v="360"/>
    <x v="0"/>
    <x v="217"/>
  </r>
  <r>
    <x v="360"/>
    <x v="0"/>
    <x v="367"/>
  </r>
  <r>
    <x v="360"/>
    <x v="0"/>
    <x v="368"/>
  </r>
  <r>
    <x v="360"/>
    <x v="0"/>
    <x v="369"/>
  </r>
  <r>
    <x v="360"/>
    <x v="0"/>
    <x v="370"/>
  </r>
  <r>
    <x v="360"/>
    <x v="0"/>
    <x v="371"/>
  </r>
  <r>
    <x v="360"/>
    <x v="0"/>
    <x v="372"/>
  </r>
  <r>
    <x v="360"/>
    <x v="0"/>
    <x v="373"/>
  </r>
  <r>
    <x v="360"/>
    <x v="0"/>
    <x v="358"/>
  </r>
  <r>
    <x v="360"/>
    <x v="0"/>
    <x v="359"/>
  </r>
  <r>
    <x v="360"/>
    <x v="0"/>
    <x v="360"/>
  </r>
  <r>
    <x v="360"/>
    <x v="0"/>
    <x v="332"/>
  </r>
  <r>
    <x v="360"/>
    <x v="0"/>
    <x v="374"/>
  </r>
  <r>
    <x v="360"/>
    <x v="0"/>
    <x v="375"/>
  </r>
  <r>
    <x v="360"/>
    <x v="0"/>
    <x v="92"/>
  </r>
  <r>
    <x v="360"/>
    <x v="0"/>
    <x v="45"/>
  </r>
  <r>
    <x v="360"/>
    <x v="0"/>
    <x v="46"/>
  </r>
  <r>
    <x v="360"/>
    <x v="0"/>
    <x v="49"/>
  </r>
  <r>
    <x v="360"/>
    <x v="0"/>
    <x v="376"/>
  </r>
  <r>
    <x v="360"/>
    <x v="0"/>
    <x v="377"/>
  </r>
  <r>
    <x v="360"/>
    <x v="0"/>
    <x v="378"/>
  </r>
  <r>
    <x v="360"/>
    <x v="0"/>
    <x v="379"/>
  </r>
  <r>
    <x v="360"/>
    <x v="0"/>
    <x v="380"/>
  </r>
  <r>
    <x v="360"/>
    <x v="0"/>
    <x v="381"/>
  </r>
  <r>
    <x v="360"/>
    <x v="0"/>
    <x v="382"/>
  </r>
  <r>
    <x v="360"/>
    <x v="0"/>
    <x v="383"/>
  </r>
  <r>
    <x v="360"/>
    <x v="0"/>
    <x v="384"/>
  </r>
  <r>
    <x v="360"/>
    <x v="0"/>
    <x v="385"/>
  </r>
  <r>
    <x v="360"/>
    <x v="0"/>
    <x v="386"/>
  </r>
  <r>
    <x v="360"/>
    <x v="0"/>
    <x v="52"/>
  </r>
  <r>
    <x v="360"/>
    <x v="0"/>
    <x v="54"/>
  </r>
  <r>
    <x v="360"/>
    <x v="0"/>
    <x v="387"/>
  </r>
  <r>
    <x v="360"/>
    <x v="0"/>
    <x v="388"/>
  </r>
  <r>
    <x v="360"/>
    <x v="0"/>
    <x v="365"/>
  </r>
  <r>
    <x v="360"/>
    <x v="0"/>
    <x v="389"/>
  </r>
  <r>
    <x v="360"/>
    <x v="0"/>
    <x v="390"/>
  </r>
  <r>
    <x v="360"/>
    <x v="0"/>
    <x v="391"/>
  </r>
  <r>
    <x v="360"/>
    <x v="0"/>
    <x v="392"/>
  </r>
  <r>
    <x v="360"/>
    <x v="0"/>
    <x v="393"/>
  </r>
  <r>
    <x v="360"/>
    <x v="0"/>
    <x v="108"/>
  </r>
  <r>
    <x v="360"/>
    <x v="0"/>
    <x v="394"/>
  </r>
  <r>
    <x v="361"/>
    <x v="0"/>
    <x v="395"/>
  </r>
  <r>
    <x v="361"/>
    <x v="0"/>
    <x v="396"/>
  </r>
  <r>
    <x v="361"/>
    <x v="0"/>
    <x v="397"/>
  </r>
  <r>
    <x v="361"/>
    <x v="0"/>
    <x v="398"/>
  </r>
  <r>
    <x v="361"/>
    <x v="0"/>
    <x v="399"/>
  </r>
  <r>
    <x v="362"/>
    <x v="0"/>
    <x v="400"/>
  </r>
  <r>
    <x v="362"/>
    <x v="0"/>
    <x v="401"/>
  </r>
  <r>
    <x v="362"/>
    <x v="0"/>
    <x v="39"/>
  </r>
  <r>
    <x v="362"/>
    <x v="0"/>
    <x v="402"/>
  </r>
  <r>
    <x v="362"/>
    <x v="0"/>
    <x v="403"/>
  </r>
  <r>
    <x v="362"/>
    <x v="0"/>
    <x v="404"/>
  </r>
  <r>
    <x v="362"/>
    <x v="0"/>
    <x v="84"/>
  </r>
  <r>
    <x v="363"/>
    <x v="0"/>
    <x v="405"/>
  </r>
  <r>
    <x v="363"/>
    <x v="0"/>
    <x v="406"/>
  </r>
  <r>
    <x v="363"/>
    <x v="0"/>
    <x v="137"/>
  </r>
  <r>
    <x v="363"/>
    <x v="0"/>
    <x v="407"/>
  </r>
  <r>
    <x v="363"/>
    <x v="0"/>
    <x v="408"/>
  </r>
  <r>
    <x v="363"/>
    <x v="0"/>
    <x v="409"/>
  </r>
  <r>
    <x v="363"/>
    <x v="0"/>
    <x v="131"/>
  </r>
  <r>
    <x v="364"/>
    <x v="0"/>
    <x v="524"/>
  </r>
  <r>
    <x v="364"/>
    <x v="0"/>
    <x v="410"/>
  </r>
  <r>
    <x v="364"/>
    <x v="0"/>
    <x v="412"/>
  </r>
  <r>
    <x v="364"/>
    <x v="0"/>
    <x v="413"/>
  </r>
  <r>
    <x v="364"/>
    <x v="0"/>
    <x v="360"/>
  </r>
  <r>
    <x v="364"/>
    <x v="0"/>
    <x v="414"/>
  </r>
  <r>
    <x v="365"/>
    <x v="0"/>
    <x v="67"/>
  </r>
  <r>
    <x v="365"/>
    <x v="0"/>
    <x v="415"/>
  </r>
  <r>
    <x v="365"/>
    <x v="0"/>
    <x v="637"/>
  </r>
  <r>
    <x v="365"/>
    <x v="0"/>
    <x v="417"/>
  </r>
  <r>
    <x v="365"/>
    <x v="0"/>
    <x v="610"/>
  </r>
  <r>
    <x v="365"/>
    <x v="0"/>
    <x v="638"/>
  </r>
  <r>
    <x v="365"/>
    <x v="0"/>
    <x v="108"/>
  </r>
  <r>
    <x v="365"/>
    <x v="0"/>
    <x v="418"/>
  </r>
  <r>
    <x v="365"/>
    <x v="0"/>
    <x v="419"/>
  </r>
  <r>
    <x v="365"/>
    <x v="0"/>
    <x v="420"/>
  </r>
  <r>
    <x v="365"/>
    <x v="0"/>
    <x v="421"/>
  </r>
  <r>
    <x v="365"/>
    <x v="0"/>
    <x v="1032"/>
  </r>
  <r>
    <x v="366"/>
    <x v="0"/>
    <x v="215"/>
  </r>
  <r>
    <x v="366"/>
    <x v="0"/>
    <x v="109"/>
  </r>
  <r>
    <x v="366"/>
    <x v="0"/>
    <x v="422"/>
  </r>
  <r>
    <x v="366"/>
    <x v="0"/>
    <x v="423"/>
  </r>
  <r>
    <x v="366"/>
    <x v="0"/>
    <x v="424"/>
  </r>
  <r>
    <x v="366"/>
    <x v="0"/>
    <x v="425"/>
  </r>
  <r>
    <x v="366"/>
    <x v="0"/>
    <x v="3"/>
  </r>
  <r>
    <x v="366"/>
    <x v="0"/>
    <x v="426"/>
  </r>
  <r>
    <x v="366"/>
    <x v="0"/>
    <x v="217"/>
  </r>
  <r>
    <x v="366"/>
    <x v="0"/>
    <x v="219"/>
  </r>
  <r>
    <x v="366"/>
    <x v="0"/>
    <x v="427"/>
  </r>
  <r>
    <x v="366"/>
    <x v="0"/>
    <x v="428"/>
  </r>
  <r>
    <x v="366"/>
    <x v="0"/>
    <x v="6"/>
  </r>
  <r>
    <x v="366"/>
    <x v="0"/>
    <x v="7"/>
  </r>
  <r>
    <x v="366"/>
    <x v="0"/>
    <x v="8"/>
  </r>
  <r>
    <x v="366"/>
    <x v="0"/>
    <x v="429"/>
  </r>
  <r>
    <x v="366"/>
    <x v="0"/>
    <x v="118"/>
  </r>
  <r>
    <x v="366"/>
    <x v="0"/>
    <x v="220"/>
  </r>
  <r>
    <x v="366"/>
    <x v="0"/>
    <x v="430"/>
  </r>
  <r>
    <x v="366"/>
    <x v="0"/>
    <x v="431"/>
  </r>
  <r>
    <x v="366"/>
    <x v="0"/>
    <x v="432"/>
  </r>
  <r>
    <x v="366"/>
    <x v="0"/>
    <x v="63"/>
  </r>
  <r>
    <x v="366"/>
    <x v="0"/>
    <x v="64"/>
  </r>
  <r>
    <x v="366"/>
    <x v="0"/>
    <x v="136"/>
  </r>
  <r>
    <x v="366"/>
    <x v="0"/>
    <x v="433"/>
  </r>
  <r>
    <x v="366"/>
    <x v="0"/>
    <x v="434"/>
  </r>
  <r>
    <x v="366"/>
    <x v="0"/>
    <x v="116"/>
  </r>
  <r>
    <x v="366"/>
    <x v="0"/>
    <x v="10"/>
  </r>
  <r>
    <x v="366"/>
    <x v="0"/>
    <x v="222"/>
  </r>
  <r>
    <x v="366"/>
    <x v="0"/>
    <x v="13"/>
  </r>
  <r>
    <x v="366"/>
    <x v="0"/>
    <x v="435"/>
  </r>
  <r>
    <x v="366"/>
    <x v="0"/>
    <x v="137"/>
  </r>
  <r>
    <x v="366"/>
    <x v="0"/>
    <x v="138"/>
  </r>
  <r>
    <x v="366"/>
    <x v="0"/>
    <x v="397"/>
  </r>
  <r>
    <x v="366"/>
    <x v="0"/>
    <x v="39"/>
  </r>
  <r>
    <x v="366"/>
    <x v="0"/>
    <x v="65"/>
  </r>
  <r>
    <x v="366"/>
    <x v="0"/>
    <x v="66"/>
  </r>
  <r>
    <x v="366"/>
    <x v="0"/>
    <x v="269"/>
  </r>
  <r>
    <x v="366"/>
    <x v="0"/>
    <x v="436"/>
  </r>
  <r>
    <x v="366"/>
    <x v="0"/>
    <x v="437"/>
  </r>
  <r>
    <x v="366"/>
    <x v="0"/>
    <x v="438"/>
  </r>
  <r>
    <x v="366"/>
    <x v="0"/>
    <x v="439"/>
  </r>
  <r>
    <x v="366"/>
    <x v="0"/>
    <x v="440"/>
  </r>
  <r>
    <x v="366"/>
    <x v="0"/>
    <x v="441"/>
  </r>
  <r>
    <x v="366"/>
    <x v="0"/>
    <x v="442"/>
  </r>
  <r>
    <x v="366"/>
    <x v="0"/>
    <x v="443"/>
  </r>
  <r>
    <x v="366"/>
    <x v="0"/>
    <x v="444"/>
  </r>
  <r>
    <x v="366"/>
    <x v="0"/>
    <x v="445"/>
  </r>
  <r>
    <x v="366"/>
    <x v="0"/>
    <x v="446"/>
  </r>
  <r>
    <x v="366"/>
    <x v="0"/>
    <x v="447"/>
  </r>
  <r>
    <x v="366"/>
    <x v="0"/>
    <x v="448"/>
  </r>
  <r>
    <x v="366"/>
    <x v="0"/>
    <x v="26"/>
  </r>
  <r>
    <x v="366"/>
    <x v="0"/>
    <x v="449"/>
  </r>
  <r>
    <x v="366"/>
    <x v="0"/>
    <x v="58"/>
  </r>
  <r>
    <x v="366"/>
    <x v="0"/>
    <x v="59"/>
  </r>
  <r>
    <x v="366"/>
    <x v="0"/>
    <x v="450"/>
  </r>
  <r>
    <x v="366"/>
    <x v="0"/>
    <x v="16"/>
  </r>
  <r>
    <x v="366"/>
    <x v="0"/>
    <x v="371"/>
  </r>
  <r>
    <x v="366"/>
    <x v="0"/>
    <x v="123"/>
  </r>
  <r>
    <x v="366"/>
    <x v="0"/>
    <x v="451"/>
  </r>
  <r>
    <x v="366"/>
    <x v="0"/>
    <x v="452"/>
  </r>
  <r>
    <x v="366"/>
    <x v="0"/>
    <x v="43"/>
  </r>
  <r>
    <x v="366"/>
    <x v="0"/>
    <x v="453"/>
  </r>
  <r>
    <x v="366"/>
    <x v="0"/>
    <x v="454"/>
  </r>
  <r>
    <x v="366"/>
    <x v="0"/>
    <x v="91"/>
  </r>
  <r>
    <x v="366"/>
    <x v="0"/>
    <x v="44"/>
  </r>
  <r>
    <x v="366"/>
    <x v="0"/>
    <x v="93"/>
  </r>
  <r>
    <x v="366"/>
    <x v="0"/>
    <x v="45"/>
  </r>
  <r>
    <x v="366"/>
    <x v="0"/>
    <x v="46"/>
  </r>
  <r>
    <x v="366"/>
    <x v="0"/>
    <x v="47"/>
  </r>
  <r>
    <x v="366"/>
    <x v="0"/>
    <x v="48"/>
  </r>
  <r>
    <x v="366"/>
    <x v="0"/>
    <x v="97"/>
  </r>
  <r>
    <x v="366"/>
    <x v="0"/>
    <x v="49"/>
  </r>
  <r>
    <x v="366"/>
    <x v="0"/>
    <x v="455"/>
  </r>
  <r>
    <x v="366"/>
    <x v="0"/>
    <x v="167"/>
  </r>
  <r>
    <x v="366"/>
    <x v="0"/>
    <x v="170"/>
  </r>
  <r>
    <x v="366"/>
    <x v="0"/>
    <x v="172"/>
  </r>
  <r>
    <x v="366"/>
    <x v="0"/>
    <x v="173"/>
  </r>
  <r>
    <x v="366"/>
    <x v="0"/>
    <x v="175"/>
  </r>
  <r>
    <x v="366"/>
    <x v="0"/>
    <x v="178"/>
  </r>
  <r>
    <x v="366"/>
    <x v="0"/>
    <x v="179"/>
  </r>
  <r>
    <x v="366"/>
    <x v="0"/>
    <x v="376"/>
  </r>
  <r>
    <x v="366"/>
    <x v="0"/>
    <x v="456"/>
  </r>
  <r>
    <x v="366"/>
    <x v="0"/>
    <x v="457"/>
  </r>
  <r>
    <x v="366"/>
    <x v="0"/>
    <x v="458"/>
  </r>
  <r>
    <x v="366"/>
    <x v="0"/>
    <x v="459"/>
  </r>
  <r>
    <x v="366"/>
    <x v="0"/>
    <x v="460"/>
  </r>
  <r>
    <x v="366"/>
    <x v="0"/>
    <x v="377"/>
  </r>
  <r>
    <x v="366"/>
    <x v="0"/>
    <x v="378"/>
  </r>
  <r>
    <x v="366"/>
    <x v="0"/>
    <x v="381"/>
  </r>
  <r>
    <x v="366"/>
    <x v="0"/>
    <x v="461"/>
  </r>
  <r>
    <x v="366"/>
    <x v="0"/>
    <x v="101"/>
  </r>
  <r>
    <x v="366"/>
    <x v="0"/>
    <x v="462"/>
  </r>
  <r>
    <x v="366"/>
    <x v="0"/>
    <x v="463"/>
  </r>
  <r>
    <x v="366"/>
    <x v="0"/>
    <x v="464"/>
  </r>
  <r>
    <x v="366"/>
    <x v="0"/>
    <x v="465"/>
  </r>
  <r>
    <x v="366"/>
    <x v="0"/>
    <x v="466"/>
  </r>
  <r>
    <x v="366"/>
    <x v="0"/>
    <x v="50"/>
  </r>
  <r>
    <x v="366"/>
    <x v="0"/>
    <x v="51"/>
  </r>
  <r>
    <x v="366"/>
    <x v="0"/>
    <x v="467"/>
  </r>
  <r>
    <x v="366"/>
    <x v="0"/>
    <x v="468"/>
  </r>
  <r>
    <x v="366"/>
    <x v="0"/>
    <x v="52"/>
  </r>
  <r>
    <x v="366"/>
    <x v="0"/>
    <x v="54"/>
  </r>
  <r>
    <x v="366"/>
    <x v="0"/>
    <x v="469"/>
  </r>
  <r>
    <x v="366"/>
    <x v="0"/>
    <x v="470"/>
  </r>
  <r>
    <x v="366"/>
    <x v="0"/>
    <x v="471"/>
  </r>
  <r>
    <x v="366"/>
    <x v="0"/>
    <x v="472"/>
  </r>
  <r>
    <x v="366"/>
    <x v="0"/>
    <x v="473"/>
  </r>
  <r>
    <x v="366"/>
    <x v="0"/>
    <x v="474"/>
  </r>
  <r>
    <x v="366"/>
    <x v="0"/>
    <x v="475"/>
  </r>
  <r>
    <x v="366"/>
    <x v="0"/>
    <x v="476"/>
  </r>
  <r>
    <x v="366"/>
    <x v="0"/>
    <x v="477"/>
  </r>
  <r>
    <x v="366"/>
    <x v="0"/>
    <x v="478"/>
  </r>
  <r>
    <x v="366"/>
    <x v="0"/>
    <x v="479"/>
  </r>
  <r>
    <x v="366"/>
    <x v="0"/>
    <x v="480"/>
  </r>
  <r>
    <x v="366"/>
    <x v="0"/>
    <x v="481"/>
  </r>
  <r>
    <x v="366"/>
    <x v="0"/>
    <x v="482"/>
  </r>
  <r>
    <x v="366"/>
    <x v="0"/>
    <x v="483"/>
  </r>
  <r>
    <x v="366"/>
    <x v="0"/>
    <x v="484"/>
  </r>
  <r>
    <x v="366"/>
    <x v="0"/>
    <x v="485"/>
  </r>
  <r>
    <x v="366"/>
    <x v="0"/>
    <x v="107"/>
  </r>
  <r>
    <x v="366"/>
    <x v="0"/>
    <x v="486"/>
  </r>
  <r>
    <x v="366"/>
    <x v="0"/>
    <x v="487"/>
  </r>
  <r>
    <x v="366"/>
    <x v="0"/>
    <x v="488"/>
  </r>
  <r>
    <x v="366"/>
    <x v="0"/>
    <x v="489"/>
  </r>
  <r>
    <x v="366"/>
    <x v="0"/>
    <x v="85"/>
  </r>
  <r>
    <x v="366"/>
    <x v="0"/>
    <x v="86"/>
  </r>
  <r>
    <x v="366"/>
    <x v="0"/>
    <x v="490"/>
  </r>
  <r>
    <x v="366"/>
    <x v="0"/>
    <x v="491"/>
  </r>
  <r>
    <x v="366"/>
    <x v="0"/>
    <x v="24"/>
  </r>
  <r>
    <x v="366"/>
    <x v="0"/>
    <x v="25"/>
  </r>
  <r>
    <x v="367"/>
    <x v="0"/>
    <x v="497"/>
  </r>
  <r>
    <x v="367"/>
    <x v="0"/>
    <x v="498"/>
  </r>
  <r>
    <x v="367"/>
    <x v="0"/>
    <x v="499"/>
  </r>
  <r>
    <x v="367"/>
    <x v="0"/>
    <x v="500"/>
  </r>
  <r>
    <x v="367"/>
    <x v="0"/>
    <x v="56"/>
  </r>
  <r>
    <x v="367"/>
    <x v="0"/>
    <x v="57"/>
  </r>
  <r>
    <x v="367"/>
    <x v="0"/>
    <x v="26"/>
  </r>
  <r>
    <x v="367"/>
    <x v="0"/>
    <x v="501"/>
  </r>
  <r>
    <x v="367"/>
    <x v="0"/>
    <x v="58"/>
  </r>
  <r>
    <x v="367"/>
    <x v="0"/>
    <x v="59"/>
  </r>
  <r>
    <x v="367"/>
    <x v="0"/>
    <x v="27"/>
  </r>
  <r>
    <x v="367"/>
    <x v="0"/>
    <x v="502"/>
  </r>
  <r>
    <x v="367"/>
    <x v="0"/>
    <x v="503"/>
  </r>
  <r>
    <x v="367"/>
    <x v="0"/>
    <x v="62"/>
  </r>
  <r>
    <x v="367"/>
    <x v="0"/>
    <x v="504"/>
  </r>
  <r>
    <x v="367"/>
    <x v="0"/>
    <x v="505"/>
  </r>
  <r>
    <x v="367"/>
    <x v="0"/>
    <x v="506"/>
  </r>
  <r>
    <x v="367"/>
    <x v="0"/>
    <x v="507"/>
  </r>
  <r>
    <x v="367"/>
    <x v="0"/>
    <x v="122"/>
  </r>
  <r>
    <x v="367"/>
    <x v="0"/>
    <x v="508"/>
  </r>
  <r>
    <x v="367"/>
    <x v="0"/>
    <x v="509"/>
  </r>
  <r>
    <x v="367"/>
    <x v="0"/>
    <x v="84"/>
  </r>
  <r>
    <x v="367"/>
    <x v="0"/>
    <x v="510"/>
  </r>
  <r>
    <x v="367"/>
    <x v="0"/>
    <x v="511"/>
  </r>
  <r>
    <x v="367"/>
    <x v="0"/>
    <x v="512"/>
  </r>
  <r>
    <x v="367"/>
    <x v="0"/>
    <x v="513"/>
  </r>
  <r>
    <x v="367"/>
    <x v="0"/>
    <x v="514"/>
  </r>
  <r>
    <x v="367"/>
    <x v="0"/>
    <x v="515"/>
  </r>
  <r>
    <x v="367"/>
    <x v="0"/>
    <x v="516"/>
  </r>
  <r>
    <x v="367"/>
    <x v="0"/>
    <x v="517"/>
  </r>
  <r>
    <x v="367"/>
    <x v="0"/>
    <x v="518"/>
  </r>
  <r>
    <x v="367"/>
    <x v="0"/>
    <x v="519"/>
  </r>
  <r>
    <x v="367"/>
    <x v="0"/>
    <x v="520"/>
  </r>
  <r>
    <x v="367"/>
    <x v="0"/>
    <x v="521"/>
  </r>
  <r>
    <x v="367"/>
    <x v="0"/>
    <x v="522"/>
  </r>
  <r>
    <x v="368"/>
    <x v="0"/>
    <x v="0"/>
  </r>
  <r>
    <x v="368"/>
    <x v="0"/>
    <x v="1"/>
  </r>
  <r>
    <x v="368"/>
    <x v="0"/>
    <x v="2"/>
  </r>
  <r>
    <x v="368"/>
    <x v="0"/>
    <x v="3"/>
  </r>
  <r>
    <x v="368"/>
    <x v="0"/>
    <x v="4"/>
  </r>
  <r>
    <x v="368"/>
    <x v="0"/>
    <x v="5"/>
  </r>
  <r>
    <x v="368"/>
    <x v="0"/>
    <x v="6"/>
  </r>
  <r>
    <x v="368"/>
    <x v="0"/>
    <x v="7"/>
  </r>
  <r>
    <x v="368"/>
    <x v="0"/>
    <x v="8"/>
  </r>
  <r>
    <x v="368"/>
    <x v="0"/>
    <x v="9"/>
  </r>
  <r>
    <x v="368"/>
    <x v="0"/>
    <x v="10"/>
  </r>
  <r>
    <x v="368"/>
    <x v="0"/>
    <x v="11"/>
  </r>
  <r>
    <x v="368"/>
    <x v="0"/>
    <x v="12"/>
  </r>
  <r>
    <x v="368"/>
    <x v="0"/>
    <x v="13"/>
  </r>
  <r>
    <x v="368"/>
    <x v="0"/>
    <x v="14"/>
  </r>
  <r>
    <x v="368"/>
    <x v="0"/>
    <x v="15"/>
  </r>
  <r>
    <x v="368"/>
    <x v="0"/>
    <x v="16"/>
  </r>
  <r>
    <x v="368"/>
    <x v="0"/>
    <x v="17"/>
  </r>
  <r>
    <x v="368"/>
    <x v="0"/>
    <x v="18"/>
  </r>
  <r>
    <x v="368"/>
    <x v="0"/>
    <x v="19"/>
  </r>
  <r>
    <x v="368"/>
    <x v="0"/>
    <x v="20"/>
  </r>
  <r>
    <x v="368"/>
    <x v="0"/>
    <x v="21"/>
  </r>
  <r>
    <x v="368"/>
    <x v="0"/>
    <x v="22"/>
  </r>
  <r>
    <x v="368"/>
    <x v="0"/>
    <x v="23"/>
  </r>
  <r>
    <x v="368"/>
    <x v="0"/>
    <x v="24"/>
  </r>
  <r>
    <x v="368"/>
    <x v="0"/>
    <x v="25"/>
  </r>
  <r>
    <x v="369"/>
    <x v="0"/>
    <x v="8"/>
  </r>
  <r>
    <x v="369"/>
    <x v="0"/>
    <x v="26"/>
  </r>
  <r>
    <x v="369"/>
    <x v="0"/>
    <x v="27"/>
  </r>
  <r>
    <x v="369"/>
    <x v="0"/>
    <x v="28"/>
  </r>
  <r>
    <x v="369"/>
    <x v="0"/>
    <x v="29"/>
  </r>
  <r>
    <x v="369"/>
    <x v="0"/>
    <x v="30"/>
  </r>
  <r>
    <x v="369"/>
    <x v="0"/>
    <x v="31"/>
  </r>
  <r>
    <x v="369"/>
    <x v="0"/>
    <x v="32"/>
  </r>
  <r>
    <x v="370"/>
    <x v="0"/>
    <x v="33"/>
  </r>
  <r>
    <x v="370"/>
    <x v="0"/>
    <x v="34"/>
  </r>
  <r>
    <x v="370"/>
    <x v="0"/>
    <x v="2"/>
  </r>
  <r>
    <x v="370"/>
    <x v="0"/>
    <x v="1033"/>
  </r>
  <r>
    <x v="370"/>
    <x v="0"/>
    <x v="6"/>
  </r>
  <r>
    <x v="370"/>
    <x v="0"/>
    <x v="35"/>
  </r>
  <r>
    <x v="370"/>
    <x v="0"/>
    <x v="7"/>
  </r>
  <r>
    <x v="370"/>
    <x v="0"/>
    <x v="8"/>
  </r>
  <r>
    <x v="370"/>
    <x v="0"/>
    <x v="9"/>
  </r>
  <r>
    <x v="370"/>
    <x v="0"/>
    <x v="36"/>
  </r>
  <r>
    <x v="370"/>
    <x v="0"/>
    <x v="37"/>
  </r>
  <r>
    <x v="370"/>
    <x v="0"/>
    <x v="38"/>
  </r>
  <r>
    <x v="370"/>
    <x v="0"/>
    <x v="11"/>
  </r>
  <r>
    <x v="370"/>
    <x v="0"/>
    <x v="39"/>
  </r>
  <r>
    <x v="370"/>
    <x v="0"/>
    <x v="26"/>
  </r>
  <r>
    <x v="370"/>
    <x v="0"/>
    <x v="27"/>
  </r>
  <r>
    <x v="370"/>
    <x v="0"/>
    <x v="28"/>
  </r>
  <r>
    <x v="370"/>
    <x v="0"/>
    <x v="29"/>
  </r>
  <r>
    <x v="370"/>
    <x v="0"/>
    <x v="30"/>
  </r>
  <r>
    <x v="370"/>
    <x v="0"/>
    <x v="31"/>
  </r>
  <r>
    <x v="370"/>
    <x v="0"/>
    <x v="40"/>
  </r>
  <r>
    <x v="370"/>
    <x v="0"/>
    <x v="16"/>
  </r>
  <r>
    <x v="370"/>
    <x v="0"/>
    <x v="41"/>
  </r>
  <r>
    <x v="370"/>
    <x v="0"/>
    <x v="42"/>
  </r>
  <r>
    <x v="370"/>
    <x v="0"/>
    <x v="43"/>
  </r>
  <r>
    <x v="370"/>
    <x v="0"/>
    <x v="44"/>
  </r>
  <r>
    <x v="370"/>
    <x v="0"/>
    <x v="45"/>
  </r>
  <r>
    <x v="370"/>
    <x v="0"/>
    <x v="46"/>
  </r>
  <r>
    <x v="370"/>
    <x v="0"/>
    <x v="47"/>
  </r>
  <r>
    <x v="370"/>
    <x v="0"/>
    <x v="48"/>
  </r>
  <r>
    <x v="370"/>
    <x v="0"/>
    <x v="49"/>
  </r>
  <r>
    <x v="370"/>
    <x v="0"/>
    <x v="50"/>
  </r>
  <r>
    <x v="370"/>
    <x v="0"/>
    <x v="51"/>
  </r>
  <r>
    <x v="370"/>
    <x v="0"/>
    <x v="52"/>
  </r>
  <r>
    <x v="370"/>
    <x v="0"/>
    <x v="53"/>
  </r>
  <r>
    <x v="370"/>
    <x v="0"/>
    <x v="54"/>
  </r>
  <r>
    <x v="370"/>
    <x v="0"/>
    <x v="55"/>
  </r>
  <r>
    <x v="370"/>
    <x v="0"/>
    <x v="639"/>
  </r>
  <r>
    <x v="370"/>
    <x v="0"/>
    <x v="24"/>
  </r>
  <r>
    <x v="370"/>
    <x v="0"/>
    <x v="25"/>
  </r>
  <r>
    <x v="371"/>
    <x v="0"/>
    <x v="56"/>
  </r>
  <r>
    <x v="371"/>
    <x v="0"/>
    <x v="57"/>
  </r>
  <r>
    <x v="371"/>
    <x v="0"/>
    <x v="26"/>
  </r>
  <r>
    <x v="371"/>
    <x v="0"/>
    <x v="58"/>
  </r>
  <r>
    <x v="371"/>
    <x v="0"/>
    <x v="59"/>
  </r>
  <r>
    <x v="371"/>
    <x v="0"/>
    <x v="60"/>
  </r>
  <r>
    <x v="371"/>
    <x v="0"/>
    <x v="27"/>
  </r>
  <r>
    <x v="372"/>
    <x v="0"/>
    <x v="61"/>
  </r>
  <r>
    <x v="372"/>
    <x v="0"/>
    <x v="27"/>
  </r>
  <r>
    <x v="372"/>
    <x v="0"/>
    <x v="62"/>
  </r>
  <r>
    <x v="373"/>
    <x v="0"/>
    <x v="63"/>
  </r>
  <r>
    <x v="373"/>
    <x v="0"/>
    <x v="64"/>
  </r>
  <r>
    <x v="373"/>
    <x v="0"/>
    <x v="39"/>
  </r>
  <r>
    <x v="373"/>
    <x v="0"/>
    <x v="65"/>
  </r>
  <r>
    <x v="373"/>
    <x v="0"/>
    <x v="66"/>
  </r>
  <r>
    <x v="373"/>
    <x v="0"/>
    <x v="67"/>
  </r>
  <r>
    <x v="373"/>
    <x v="0"/>
    <x v="26"/>
  </r>
  <r>
    <x v="373"/>
    <x v="0"/>
    <x v="27"/>
  </r>
  <r>
    <x v="373"/>
    <x v="0"/>
    <x v="28"/>
  </r>
  <r>
    <x v="373"/>
    <x v="0"/>
    <x v="29"/>
  </r>
  <r>
    <x v="373"/>
    <x v="0"/>
    <x v="68"/>
  </r>
  <r>
    <x v="373"/>
    <x v="0"/>
    <x v="69"/>
  </r>
  <r>
    <x v="373"/>
    <x v="0"/>
    <x v="70"/>
  </r>
  <r>
    <x v="373"/>
    <x v="0"/>
    <x v="71"/>
  </r>
  <r>
    <x v="373"/>
    <x v="0"/>
    <x v="72"/>
  </r>
  <r>
    <x v="373"/>
    <x v="0"/>
    <x v="73"/>
  </r>
  <r>
    <x v="373"/>
    <x v="0"/>
    <x v="74"/>
  </r>
  <r>
    <x v="373"/>
    <x v="0"/>
    <x v="75"/>
  </r>
  <r>
    <x v="373"/>
    <x v="0"/>
    <x v="76"/>
  </r>
  <r>
    <x v="373"/>
    <x v="0"/>
    <x v="41"/>
  </r>
  <r>
    <x v="373"/>
    <x v="0"/>
    <x v="77"/>
  </r>
  <r>
    <x v="373"/>
    <x v="0"/>
    <x v="78"/>
  </r>
  <r>
    <x v="373"/>
    <x v="0"/>
    <x v="79"/>
  </r>
  <r>
    <x v="373"/>
    <x v="0"/>
    <x v="80"/>
  </r>
  <r>
    <x v="373"/>
    <x v="0"/>
    <x v="81"/>
  </r>
  <r>
    <x v="373"/>
    <x v="0"/>
    <x v="82"/>
  </r>
  <r>
    <x v="373"/>
    <x v="0"/>
    <x v="83"/>
  </r>
  <r>
    <x v="373"/>
    <x v="0"/>
    <x v="84"/>
  </r>
  <r>
    <x v="373"/>
    <x v="0"/>
    <x v="85"/>
  </r>
  <r>
    <x v="373"/>
    <x v="0"/>
    <x v="86"/>
  </r>
  <r>
    <x v="373"/>
    <x v="0"/>
    <x v="525"/>
  </r>
  <r>
    <x v="373"/>
    <x v="0"/>
    <x v="24"/>
  </r>
  <r>
    <x v="374"/>
    <x v="0"/>
    <x v="87"/>
  </r>
  <r>
    <x v="374"/>
    <x v="0"/>
    <x v="42"/>
  </r>
  <r>
    <x v="374"/>
    <x v="0"/>
    <x v="43"/>
  </r>
  <r>
    <x v="374"/>
    <x v="0"/>
    <x v="88"/>
  </r>
  <r>
    <x v="374"/>
    <x v="0"/>
    <x v="89"/>
  </r>
  <r>
    <x v="374"/>
    <x v="0"/>
    <x v="90"/>
  </r>
  <r>
    <x v="374"/>
    <x v="0"/>
    <x v="91"/>
  </r>
  <r>
    <x v="374"/>
    <x v="0"/>
    <x v="44"/>
  </r>
  <r>
    <x v="374"/>
    <x v="0"/>
    <x v="92"/>
  </r>
  <r>
    <x v="374"/>
    <x v="0"/>
    <x v="93"/>
  </r>
  <r>
    <x v="374"/>
    <x v="0"/>
    <x v="45"/>
  </r>
  <r>
    <x v="374"/>
    <x v="0"/>
    <x v="46"/>
  </r>
  <r>
    <x v="374"/>
    <x v="0"/>
    <x v="47"/>
  </r>
  <r>
    <x v="374"/>
    <x v="0"/>
    <x v="48"/>
  </r>
  <r>
    <x v="374"/>
    <x v="0"/>
    <x v="94"/>
  </r>
  <r>
    <x v="374"/>
    <x v="0"/>
    <x v="95"/>
  </r>
  <r>
    <x v="374"/>
    <x v="0"/>
    <x v="96"/>
  </r>
  <r>
    <x v="374"/>
    <x v="0"/>
    <x v="97"/>
  </r>
  <r>
    <x v="374"/>
    <x v="0"/>
    <x v="98"/>
  </r>
  <r>
    <x v="374"/>
    <x v="0"/>
    <x v="49"/>
  </r>
  <r>
    <x v="374"/>
    <x v="0"/>
    <x v="99"/>
  </r>
  <r>
    <x v="374"/>
    <x v="0"/>
    <x v="100"/>
  </r>
  <r>
    <x v="374"/>
    <x v="0"/>
    <x v="101"/>
  </r>
  <r>
    <x v="374"/>
    <x v="0"/>
    <x v="50"/>
  </r>
  <r>
    <x v="374"/>
    <x v="0"/>
    <x v="102"/>
  </r>
  <r>
    <x v="374"/>
    <x v="0"/>
    <x v="103"/>
  </r>
  <r>
    <x v="374"/>
    <x v="0"/>
    <x v="104"/>
  </r>
  <r>
    <x v="374"/>
    <x v="0"/>
    <x v="105"/>
  </r>
  <r>
    <x v="374"/>
    <x v="0"/>
    <x v="52"/>
  </r>
  <r>
    <x v="374"/>
    <x v="0"/>
    <x v="106"/>
  </r>
  <r>
    <x v="374"/>
    <x v="0"/>
    <x v="54"/>
  </r>
  <r>
    <x v="374"/>
    <x v="0"/>
    <x v="107"/>
  </r>
  <r>
    <x v="374"/>
    <x v="0"/>
    <x v="108"/>
  </r>
  <r>
    <x v="374"/>
    <x v="0"/>
    <x v="21"/>
  </r>
  <r>
    <x v="374"/>
    <x v="0"/>
    <x v="86"/>
  </r>
  <r>
    <x v="375"/>
    <x v="0"/>
    <x v="0"/>
  </r>
  <r>
    <x v="375"/>
    <x v="0"/>
    <x v="109"/>
  </r>
  <r>
    <x v="375"/>
    <x v="0"/>
    <x v="110"/>
  </r>
  <r>
    <x v="375"/>
    <x v="0"/>
    <x v="111"/>
  </r>
  <r>
    <x v="375"/>
    <x v="0"/>
    <x v="112"/>
  </r>
  <r>
    <x v="375"/>
    <x v="0"/>
    <x v="113"/>
  </r>
  <r>
    <x v="375"/>
    <x v="0"/>
    <x v="114"/>
  </r>
  <r>
    <x v="375"/>
    <x v="0"/>
    <x v="115"/>
  </r>
  <r>
    <x v="375"/>
    <x v="0"/>
    <x v="5"/>
  </r>
  <r>
    <x v="375"/>
    <x v="0"/>
    <x v="6"/>
  </r>
  <r>
    <x v="375"/>
    <x v="0"/>
    <x v="35"/>
  </r>
  <r>
    <x v="375"/>
    <x v="0"/>
    <x v="7"/>
  </r>
  <r>
    <x v="375"/>
    <x v="0"/>
    <x v="8"/>
  </r>
  <r>
    <x v="375"/>
    <x v="0"/>
    <x v="9"/>
  </r>
  <r>
    <x v="375"/>
    <x v="0"/>
    <x v="116"/>
  </r>
  <r>
    <x v="375"/>
    <x v="0"/>
    <x v="10"/>
  </r>
  <r>
    <x v="375"/>
    <x v="0"/>
    <x v="16"/>
  </r>
  <r>
    <x v="375"/>
    <x v="0"/>
    <x v="53"/>
  </r>
  <r>
    <x v="375"/>
    <x v="0"/>
    <x v="20"/>
  </r>
  <r>
    <x v="375"/>
    <x v="0"/>
    <x v="117"/>
  </r>
  <r>
    <x v="375"/>
    <x v="0"/>
    <x v="24"/>
  </r>
  <r>
    <x v="375"/>
    <x v="0"/>
    <x v="25"/>
  </r>
  <r>
    <x v="376"/>
    <x v="0"/>
    <x v="5"/>
  </r>
  <r>
    <x v="376"/>
    <x v="0"/>
    <x v="7"/>
  </r>
  <r>
    <x v="376"/>
    <x v="0"/>
    <x v="8"/>
  </r>
  <r>
    <x v="376"/>
    <x v="0"/>
    <x v="9"/>
  </r>
  <r>
    <x v="376"/>
    <x v="0"/>
    <x v="118"/>
  </r>
  <r>
    <x v="376"/>
    <x v="0"/>
    <x v="119"/>
  </r>
  <r>
    <x v="376"/>
    <x v="0"/>
    <x v="120"/>
  </r>
  <r>
    <x v="376"/>
    <x v="0"/>
    <x v="121"/>
  </r>
  <r>
    <x v="376"/>
    <x v="0"/>
    <x v="24"/>
  </r>
  <r>
    <x v="377"/>
    <x v="0"/>
    <x v="122"/>
  </r>
  <r>
    <x v="377"/>
    <x v="0"/>
    <x v="123"/>
  </r>
  <r>
    <x v="377"/>
    <x v="0"/>
    <x v="124"/>
  </r>
  <r>
    <x v="377"/>
    <x v="0"/>
    <x v="125"/>
  </r>
  <r>
    <x v="377"/>
    <x v="0"/>
    <x v="126"/>
  </r>
  <r>
    <x v="377"/>
    <x v="0"/>
    <x v="127"/>
  </r>
  <r>
    <x v="377"/>
    <x v="0"/>
    <x v="128"/>
  </r>
  <r>
    <x v="377"/>
    <x v="0"/>
    <x v="129"/>
  </r>
  <r>
    <x v="377"/>
    <x v="0"/>
    <x v="130"/>
  </r>
  <r>
    <x v="377"/>
    <x v="0"/>
    <x v="131"/>
  </r>
  <r>
    <x v="377"/>
    <x v="0"/>
    <x v="132"/>
  </r>
  <r>
    <x v="377"/>
    <x v="0"/>
    <x v="133"/>
  </r>
  <r>
    <x v="378"/>
    <x v="0"/>
    <x v="122"/>
  </r>
  <r>
    <x v="378"/>
    <x v="0"/>
    <x v="123"/>
  </r>
  <r>
    <x v="378"/>
    <x v="0"/>
    <x v="126"/>
  </r>
  <r>
    <x v="378"/>
    <x v="0"/>
    <x v="128"/>
  </r>
  <r>
    <x v="378"/>
    <x v="0"/>
    <x v="131"/>
  </r>
  <r>
    <x v="378"/>
    <x v="0"/>
    <x v="54"/>
  </r>
  <r>
    <x v="378"/>
    <x v="0"/>
    <x v="134"/>
  </r>
  <r>
    <x v="378"/>
    <x v="0"/>
    <x v="135"/>
  </r>
  <r>
    <x v="379"/>
    <x v="0"/>
    <x v="136"/>
  </r>
  <r>
    <x v="379"/>
    <x v="0"/>
    <x v="137"/>
  </r>
  <r>
    <x v="379"/>
    <x v="0"/>
    <x v="138"/>
  </r>
  <r>
    <x v="379"/>
    <x v="0"/>
    <x v="139"/>
  </r>
  <r>
    <x v="379"/>
    <x v="0"/>
    <x v="140"/>
  </r>
  <r>
    <x v="379"/>
    <x v="0"/>
    <x v="141"/>
  </r>
  <r>
    <x v="379"/>
    <x v="0"/>
    <x v="142"/>
  </r>
  <r>
    <x v="379"/>
    <x v="0"/>
    <x v="143"/>
  </r>
  <r>
    <x v="379"/>
    <x v="0"/>
    <x v="144"/>
  </r>
  <r>
    <x v="379"/>
    <x v="0"/>
    <x v="145"/>
  </r>
  <r>
    <x v="379"/>
    <x v="0"/>
    <x v="146"/>
  </r>
  <r>
    <x v="379"/>
    <x v="0"/>
    <x v="147"/>
  </r>
  <r>
    <x v="379"/>
    <x v="0"/>
    <x v="148"/>
  </r>
  <r>
    <x v="379"/>
    <x v="0"/>
    <x v="149"/>
  </r>
  <r>
    <x v="379"/>
    <x v="0"/>
    <x v="150"/>
  </r>
  <r>
    <x v="379"/>
    <x v="0"/>
    <x v="151"/>
  </r>
  <r>
    <x v="379"/>
    <x v="0"/>
    <x v="152"/>
  </r>
  <r>
    <x v="379"/>
    <x v="0"/>
    <x v="153"/>
  </r>
  <r>
    <x v="379"/>
    <x v="0"/>
    <x v="154"/>
  </r>
  <r>
    <x v="379"/>
    <x v="0"/>
    <x v="155"/>
  </r>
  <r>
    <x v="379"/>
    <x v="0"/>
    <x v="156"/>
  </r>
  <r>
    <x v="379"/>
    <x v="0"/>
    <x v="157"/>
  </r>
  <r>
    <x v="379"/>
    <x v="0"/>
    <x v="158"/>
  </r>
  <r>
    <x v="379"/>
    <x v="0"/>
    <x v="159"/>
  </r>
  <r>
    <x v="379"/>
    <x v="0"/>
    <x v="160"/>
  </r>
  <r>
    <x v="379"/>
    <x v="0"/>
    <x v="161"/>
  </r>
  <r>
    <x v="379"/>
    <x v="0"/>
    <x v="131"/>
  </r>
  <r>
    <x v="379"/>
    <x v="0"/>
    <x v="52"/>
  </r>
  <r>
    <x v="379"/>
    <x v="0"/>
    <x v="162"/>
  </r>
  <r>
    <x v="380"/>
    <x v="0"/>
    <x v="163"/>
  </r>
  <r>
    <x v="380"/>
    <x v="0"/>
    <x v="164"/>
  </r>
  <r>
    <x v="380"/>
    <x v="0"/>
    <x v="165"/>
  </r>
  <r>
    <x v="380"/>
    <x v="0"/>
    <x v="166"/>
  </r>
  <r>
    <x v="380"/>
    <x v="0"/>
    <x v="167"/>
  </r>
  <r>
    <x v="380"/>
    <x v="0"/>
    <x v="168"/>
  </r>
  <r>
    <x v="380"/>
    <x v="0"/>
    <x v="169"/>
  </r>
  <r>
    <x v="380"/>
    <x v="0"/>
    <x v="170"/>
  </r>
  <r>
    <x v="380"/>
    <x v="0"/>
    <x v="171"/>
  </r>
  <r>
    <x v="380"/>
    <x v="0"/>
    <x v="172"/>
  </r>
  <r>
    <x v="380"/>
    <x v="0"/>
    <x v="173"/>
  </r>
  <r>
    <x v="380"/>
    <x v="0"/>
    <x v="174"/>
  </r>
  <r>
    <x v="380"/>
    <x v="0"/>
    <x v="175"/>
  </r>
  <r>
    <x v="380"/>
    <x v="0"/>
    <x v="176"/>
  </r>
  <r>
    <x v="380"/>
    <x v="0"/>
    <x v="177"/>
  </r>
  <r>
    <x v="380"/>
    <x v="0"/>
    <x v="178"/>
  </r>
  <r>
    <x v="380"/>
    <x v="0"/>
    <x v="179"/>
  </r>
  <r>
    <x v="380"/>
    <x v="0"/>
    <x v="180"/>
  </r>
  <r>
    <x v="380"/>
    <x v="0"/>
    <x v="181"/>
  </r>
  <r>
    <x v="380"/>
    <x v="0"/>
    <x v="182"/>
  </r>
  <r>
    <x v="380"/>
    <x v="0"/>
    <x v="183"/>
  </r>
  <r>
    <x v="380"/>
    <x v="0"/>
    <x v="184"/>
  </r>
  <r>
    <x v="380"/>
    <x v="0"/>
    <x v="185"/>
  </r>
  <r>
    <x v="380"/>
    <x v="0"/>
    <x v="186"/>
  </r>
  <r>
    <x v="380"/>
    <x v="0"/>
    <x v="187"/>
  </r>
  <r>
    <x v="380"/>
    <x v="0"/>
    <x v="188"/>
  </r>
  <r>
    <x v="380"/>
    <x v="0"/>
    <x v="189"/>
  </r>
  <r>
    <x v="380"/>
    <x v="0"/>
    <x v="190"/>
  </r>
  <r>
    <x v="380"/>
    <x v="0"/>
    <x v="191"/>
  </r>
  <r>
    <x v="380"/>
    <x v="0"/>
    <x v="192"/>
  </r>
  <r>
    <x v="380"/>
    <x v="0"/>
    <x v="193"/>
  </r>
  <r>
    <x v="380"/>
    <x v="0"/>
    <x v="194"/>
  </r>
  <r>
    <x v="380"/>
    <x v="0"/>
    <x v="195"/>
  </r>
  <r>
    <x v="380"/>
    <x v="0"/>
    <x v="196"/>
  </r>
  <r>
    <x v="380"/>
    <x v="0"/>
    <x v="197"/>
  </r>
  <r>
    <x v="380"/>
    <x v="0"/>
    <x v="198"/>
  </r>
  <r>
    <x v="380"/>
    <x v="0"/>
    <x v="199"/>
  </r>
  <r>
    <x v="380"/>
    <x v="0"/>
    <x v="200"/>
  </r>
  <r>
    <x v="380"/>
    <x v="0"/>
    <x v="201"/>
  </r>
  <r>
    <x v="380"/>
    <x v="0"/>
    <x v="202"/>
  </r>
  <r>
    <x v="380"/>
    <x v="0"/>
    <x v="203"/>
  </r>
  <r>
    <x v="380"/>
    <x v="0"/>
    <x v="204"/>
  </r>
  <r>
    <x v="380"/>
    <x v="0"/>
    <x v="205"/>
  </r>
  <r>
    <x v="380"/>
    <x v="0"/>
    <x v="206"/>
  </r>
  <r>
    <x v="380"/>
    <x v="0"/>
    <x v="108"/>
  </r>
  <r>
    <x v="380"/>
    <x v="0"/>
    <x v="207"/>
  </r>
  <r>
    <x v="381"/>
    <x v="0"/>
    <x v="208"/>
  </r>
  <r>
    <x v="381"/>
    <x v="0"/>
    <x v="209"/>
  </r>
  <r>
    <x v="381"/>
    <x v="0"/>
    <x v="210"/>
  </r>
  <r>
    <x v="382"/>
    <x v="0"/>
    <x v="211"/>
  </r>
  <r>
    <x v="382"/>
    <x v="0"/>
    <x v="212"/>
  </r>
  <r>
    <x v="382"/>
    <x v="0"/>
    <x v="213"/>
  </r>
  <r>
    <x v="383"/>
    <x v="0"/>
    <x v="214"/>
  </r>
  <r>
    <x v="383"/>
    <x v="0"/>
    <x v="0"/>
  </r>
  <r>
    <x v="383"/>
    <x v="0"/>
    <x v="215"/>
  </r>
  <r>
    <x v="383"/>
    <x v="0"/>
    <x v="109"/>
  </r>
  <r>
    <x v="383"/>
    <x v="0"/>
    <x v="110"/>
  </r>
  <r>
    <x v="383"/>
    <x v="0"/>
    <x v="113"/>
  </r>
  <r>
    <x v="383"/>
    <x v="0"/>
    <x v="216"/>
  </r>
  <r>
    <x v="383"/>
    <x v="0"/>
    <x v="1033"/>
  </r>
  <r>
    <x v="383"/>
    <x v="0"/>
    <x v="217"/>
  </r>
  <r>
    <x v="383"/>
    <x v="0"/>
    <x v="218"/>
  </r>
  <r>
    <x v="383"/>
    <x v="0"/>
    <x v="219"/>
  </r>
  <r>
    <x v="383"/>
    <x v="0"/>
    <x v="5"/>
  </r>
  <r>
    <x v="383"/>
    <x v="0"/>
    <x v="35"/>
  </r>
  <r>
    <x v="383"/>
    <x v="0"/>
    <x v="7"/>
  </r>
  <r>
    <x v="383"/>
    <x v="0"/>
    <x v="9"/>
  </r>
  <r>
    <x v="383"/>
    <x v="0"/>
    <x v="220"/>
  </r>
  <r>
    <x v="383"/>
    <x v="0"/>
    <x v="221"/>
  </r>
  <r>
    <x v="383"/>
    <x v="0"/>
    <x v="116"/>
  </r>
  <r>
    <x v="383"/>
    <x v="0"/>
    <x v="10"/>
  </r>
  <r>
    <x v="383"/>
    <x v="0"/>
    <x v="222"/>
  </r>
  <r>
    <x v="383"/>
    <x v="0"/>
    <x v="11"/>
  </r>
  <r>
    <x v="383"/>
    <x v="0"/>
    <x v="12"/>
  </r>
  <r>
    <x v="383"/>
    <x v="0"/>
    <x v="13"/>
  </r>
  <r>
    <x v="383"/>
    <x v="0"/>
    <x v="15"/>
  </r>
  <r>
    <x v="383"/>
    <x v="0"/>
    <x v="16"/>
  </r>
  <r>
    <x v="383"/>
    <x v="0"/>
    <x v="163"/>
  </r>
  <r>
    <x v="383"/>
    <x v="0"/>
    <x v="53"/>
  </r>
  <r>
    <x v="383"/>
    <x v="0"/>
    <x v="54"/>
  </r>
  <r>
    <x v="383"/>
    <x v="0"/>
    <x v="223"/>
  </r>
  <r>
    <x v="383"/>
    <x v="0"/>
    <x v="224"/>
  </r>
  <r>
    <x v="383"/>
    <x v="0"/>
    <x v="20"/>
  </r>
  <r>
    <x v="383"/>
    <x v="0"/>
    <x v="24"/>
  </r>
  <r>
    <x v="383"/>
    <x v="0"/>
    <x v="25"/>
  </r>
  <r>
    <x v="384"/>
    <x v="0"/>
    <x v="225"/>
  </r>
  <r>
    <x v="384"/>
    <x v="0"/>
    <x v="226"/>
  </r>
  <r>
    <x v="384"/>
    <x v="0"/>
    <x v="227"/>
  </r>
  <r>
    <x v="384"/>
    <x v="0"/>
    <x v="228"/>
  </r>
  <r>
    <x v="384"/>
    <x v="0"/>
    <x v="229"/>
  </r>
  <r>
    <x v="384"/>
    <x v="0"/>
    <x v="230"/>
  </r>
  <r>
    <x v="384"/>
    <x v="0"/>
    <x v="231"/>
  </r>
  <r>
    <x v="384"/>
    <x v="0"/>
    <x v="232"/>
  </r>
  <r>
    <x v="384"/>
    <x v="0"/>
    <x v="233"/>
  </r>
  <r>
    <x v="384"/>
    <x v="0"/>
    <x v="234"/>
  </r>
  <r>
    <x v="384"/>
    <x v="0"/>
    <x v="235"/>
  </r>
  <r>
    <x v="384"/>
    <x v="0"/>
    <x v="236"/>
  </r>
  <r>
    <x v="384"/>
    <x v="0"/>
    <x v="237"/>
  </r>
  <r>
    <x v="385"/>
    <x v="0"/>
    <x v="238"/>
  </r>
  <r>
    <x v="385"/>
    <x v="0"/>
    <x v="239"/>
  </r>
  <r>
    <x v="385"/>
    <x v="0"/>
    <x v="240"/>
  </r>
  <r>
    <x v="385"/>
    <x v="0"/>
    <x v="241"/>
  </r>
  <r>
    <x v="385"/>
    <x v="0"/>
    <x v="242"/>
  </r>
  <r>
    <x v="385"/>
    <x v="0"/>
    <x v="243"/>
  </r>
  <r>
    <x v="385"/>
    <x v="0"/>
    <x v="244"/>
  </r>
  <r>
    <x v="385"/>
    <x v="0"/>
    <x v="245"/>
  </r>
  <r>
    <x v="385"/>
    <x v="0"/>
    <x v="246"/>
  </r>
  <r>
    <x v="385"/>
    <x v="0"/>
    <x v="247"/>
  </r>
  <r>
    <x v="385"/>
    <x v="0"/>
    <x v="248"/>
  </r>
  <r>
    <x v="385"/>
    <x v="0"/>
    <x v="249"/>
  </r>
  <r>
    <x v="385"/>
    <x v="0"/>
    <x v="250"/>
  </r>
  <r>
    <x v="385"/>
    <x v="0"/>
    <x v="251"/>
  </r>
  <r>
    <x v="385"/>
    <x v="0"/>
    <x v="252"/>
  </r>
  <r>
    <x v="385"/>
    <x v="0"/>
    <x v="253"/>
  </r>
  <r>
    <x v="385"/>
    <x v="0"/>
    <x v="254"/>
  </r>
  <r>
    <x v="385"/>
    <x v="0"/>
    <x v="255"/>
  </r>
  <r>
    <x v="385"/>
    <x v="0"/>
    <x v="256"/>
  </r>
  <r>
    <x v="385"/>
    <x v="0"/>
    <x v="257"/>
  </r>
  <r>
    <x v="385"/>
    <x v="0"/>
    <x v="258"/>
  </r>
  <r>
    <x v="385"/>
    <x v="0"/>
    <x v="259"/>
  </r>
  <r>
    <x v="385"/>
    <x v="0"/>
    <x v="260"/>
  </r>
  <r>
    <x v="385"/>
    <x v="0"/>
    <x v="261"/>
  </r>
  <r>
    <x v="385"/>
    <x v="0"/>
    <x v="262"/>
  </r>
  <r>
    <x v="385"/>
    <x v="0"/>
    <x v="263"/>
  </r>
  <r>
    <x v="385"/>
    <x v="0"/>
    <x v="264"/>
  </r>
  <r>
    <x v="385"/>
    <x v="0"/>
    <x v="265"/>
  </r>
  <r>
    <x v="385"/>
    <x v="0"/>
    <x v="266"/>
  </r>
  <r>
    <x v="385"/>
    <x v="0"/>
    <x v="267"/>
  </r>
  <r>
    <x v="385"/>
    <x v="0"/>
    <x v="0"/>
  </r>
  <r>
    <x v="385"/>
    <x v="0"/>
    <x v="215"/>
  </r>
  <r>
    <x v="385"/>
    <x v="0"/>
    <x v="109"/>
  </r>
  <r>
    <x v="385"/>
    <x v="0"/>
    <x v="1"/>
  </r>
  <r>
    <x v="385"/>
    <x v="0"/>
    <x v="268"/>
  </r>
  <r>
    <x v="385"/>
    <x v="0"/>
    <x v="5"/>
  </r>
  <r>
    <x v="385"/>
    <x v="0"/>
    <x v="6"/>
  </r>
  <r>
    <x v="385"/>
    <x v="0"/>
    <x v="35"/>
  </r>
  <r>
    <x v="385"/>
    <x v="0"/>
    <x v="7"/>
  </r>
  <r>
    <x v="385"/>
    <x v="0"/>
    <x v="8"/>
  </r>
  <r>
    <x v="385"/>
    <x v="0"/>
    <x v="9"/>
  </r>
  <r>
    <x v="385"/>
    <x v="0"/>
    <x v="220"/>
  </r>
  <r>
    <x v="385"/>
    <x v="0"/>
    <x v="269"/>
  </r>
  <r>
    <x v="385"/>
    <x v="0"/>
    <x v="270"/>
  </r>
  <r>
    <x v="385"/>
    <x v="0"/>
    <x v="271"/>
  </r>
  <r>
    <x v="385"/>
    <x v="0"/>
    <x v="16"/>
  </r>
  <r>
    <x v="385"/>
    <x v="0"/>
    <x v="24"/>
  </r>
  <r>
    <x v="385"/>
    <x v="0"/>
    <x v="25"/>
  </r>
  <r>
    <x v="386"/>
    <x v="0"/>
    <x v="229"/>
  </r>
  <r>
    <x v="386"/>
    <x v="0"/>
    <x v="272"/>
  </r>
  <r>
    <x v="386"/>
    <x v="0"/>
    <x v="273"/>
  </r>
  <r>
    <x v="386"/>
    <x v="0"/>
    <x v="274"/>
  </r>
  <r>
    <x v="386"/>
    <x v="0"/>
    <x v="8"/>
  </r>
  <r>
    <x v="386"/>
    <x v="0"/>
    <x v="220"/>
  </r>
  <r>
    <x v="386"/>
    <x v="0"/>
    <x v="64"/>
  </r>
  <r>
    <x v="386"/>
    <x v="0"/>
    <x v="26"/>
  </r>
  <r>
    <x v="386"/>
    <x v="0"/>
    <x v="27"/>
  </r>
  <r>
    <x v="386"/>
    <x v="0"/>
    <x v="275"/>
  </r>
  <r>
    <x v="386"/>
    <x v="0"/>
    <x v="276"/>
  </r>
  <r>
    <x v="386"/>
    <x v="0"/>
    <x v="277"/>
  </r>
  <r>
    <x v="386"/>
    <x v="0"/>
    <x v="278"/>
  </r>
  <r>
    <x v="386"/>
    <x v="0"/>
    <x v="279"/>
  </r>
  <r>
    <x v="386"/>
    <x v="0"/>
    <x v="280"/>
  </r>
  <r>
    <x v="386"/>
    <x v="0"/>
    <x v="281"/>
  </r>
  <r>
    <x v="386"/>
    <x v="0"/>
    <x v="282"/>
  </r>
  <r>
    <x v="386"/>
    <x v="0"/>
    <x v="283"/>
  </r>
  <r>
    <x v="386"/>
    <x v="0"/>
    <x v="284"/>
  </r>
  <r>
    <x v="386"/>
    <x v="0"/>
    <x v="285"/>
  </r>
  <r>
    <x v="386"/>
    <x v="0"/>
    <x v="286"/>
  </r>
  <r>
    <x v="386"/>
    <x v="0"/>
    <x v="287"/>
  </r>
  <r>
    <x v="386"/>
    <x v="0"/>
    <x v="288"/>
  </r>
  <r>
    <x v="386"/>
    <x v="0"/>
    <x v="289"/>
  </r>
  <r>
    <x v="386"/>
    <x v="0"/>
    <x v="290"/>
  </r>
  <r>
    <x v="386"/>
    <x v="0"/>
    <x v="291"/>
  </r>
  <r>
    <x v="386"/>
    <x v="0"/>
    <x v="292"/>
  </r>
  <r>
    <x v="386"/>
    <x v="0"/>
    <x v="293"/>
  </r>
  <r>
    <x v="386"/>
    <x v="0"/>
    <x v="294"/>
  </r>
  <r>
    <x v="386"/>
    <x v="0"/>
    <x v="295"/>
  </r>
  <r>
    <x v="386"/>
    <x v="0"/>
    <x v="296"/>
  </r>
  <r>
    <x v="386"/>
    <x v="0"/>
    <x v="297"/>
  </r>
  <r>
    <x v="386"/>
    <x v="0"/>
    <x v="298"/>
  </r>
  <r>
    <x v="386"/>
    <x v="0"/>
    <x v="299"/>
  </r>
  <r>
    <x v="386"/>
    <x v="0"/>
    <x v="300"/>
  </r>
  <r>
    <x v="386"/>
    <x v="0"/>
    <x v="301"/>
  </r>
  <r>
    <x v="386"/>
    <x v="0"/>
    <x v="302"/>
  </r>
  <r>
    <x v="386"/>
    <x v="0"/>
    <x v="303"/>
  </r>
  <r>
    <x v="386"/>
    <x v="0"/>
    <x v="304"/>
  </r>
  <r>
    <x v="386"/>
    <x v="0"/>
    <x v="305"/>
  </r>
  <r>
    <x v="386"/>
    <x v="0"/>
    <x v="306"/>
  </r>
  <r>
    <x v="386"/>
    <x v="0"/>
    <x v="307"/>
  </r>
  <r>
    <x v="386"/>
    <x v="0"/>
    <x v="308"/>
  </r>
  <r>
    <x v="386"/>
    <x v="0"/>
    <x v="309"/>
  </r>
  <r>
    <x v="386"/>
    <x v="0"/>
    <x v="310"/>
  </r>
  <r>
    <x v="386"/>
    <x v="0"/>
    <x v="311"/>
  </r>
  <r>
    <x v="386"/>
    <x v="0"/>
    <x v="312"/>
  </r>
  <r>
    <x v="386"/>
    <x v="0"/>
    <x v="313"/>
  </r>
  <r>
    <x v="386"/>
    <x v="0"/>
    <x v="314"/>
  </r>
  <r>
    <x v="386"/>
    <x v="0"/>
    <x v="315"/>
  </r>
  <r>
    <x v="386"/>
    <x v="0"/>
    <x v="316"/>
  </r>
  <r>
    <x v="386"/>
    <x v="0"/>
    <x v="317"/>
  </r>
  <r>
    <x v="386"/>
    <x v="0"/>
    <x v="318"/>
  </r>
  <r>
    <x v="386"/>
    <x v="0"/>
    <x v="319"/>
  </r>
  <r>
    <x v="386"/>
    <x v="0"/>
    <x v="320"/>
  </r>
  <r>
    <x v="386"/>
    <x v="0"/>
    <x v="321"/>
  </r>
  <r>
    <x v="386"/>
    <x v="0"/>
    <x v="322"/>
  </r>
  <r>
    <x v="386"/>
    <x v="0"/>
    <x v="323"/>
  </r>
  <r>
    <x v="386"/>
    <x v="0"/>
    <x v="324"/>
  </r>
  <r>
    <x v="386"/>
    <x v="0"/>
    <x v="325"/>
  </r>
  <r>
    <x v="386"/>
    <x v="0"/>
    <x v="326"/>
  </r>
  <r>
    <x v="386"/>
    <x v="0"/>
    <x v="327"/>
  </r>
  <r>
    <x v="386"/>
    <x v="0"/>
    <x v="328"/>
  </r>
  <r>
    <x v="386"/>
    <x v="0"/>
    <x v="329"/>
  </r>
  <r>
    <x v="386"/>
    <x v="0"/>
    <x v="330"/>
  </r>
  <r>
    <x v="386"/>
    <x v="0"/>
    <x v="331"/>
  </r>
  <r>
    <x v="386"/>
    <x v="0"/>
    <x v="332"/>
  </r>
  <r>
    <x v="386"/>
    <x v="0"/>
    <x v="333"/>
  </r>
  <r>
    <x v="386"/>
    <x v="0"/>
    <x v="334"/>
  </r>
  <r>
    <x v="386"/>
    <x v="0"/>
    <x v="335"/>
  </r>
  <r>
    <x v="386"/>
    <x v="0"/>
    <x v="336"/>
  </r>
  <r>
    <x v="386"/>
    <x v="0"/>
    <x v="337"/>
  </r>
  <r>
    <x v="386"/>
    <x v="0"/>
    <x v="338"/>
  </r>
  <r>
    <x v="386"/>
    <x v="0"/>
    <x v="339"/>
  </r>
  <r>
    <x v="386"/>
    <x v="0"/>
    <x v="340"/>
  </r>
  <r>
    <x v="386"/>
    <x v="0"/>
    <x v="341"/>
  </r>
  <r>
    <x v="386"/>
    <x v="0"/>
    <x v="54"/>
  </r>
  <r>
    <x v="386"/>
    <x v="0"/>
    <x v="342"/>
  </r>
  <r>
    <x v="386"/>
    <x v="0"/>
    <x v="343"/>
  </r>
  <r>
    <x v="386"/>
    <x v="0"/>
    <x v="344"/>
  </r>
  <r>
    <x v="387"/>
    <x v="0"/>
    <x v="0"/>
  </r>
  <r>
    <x v="387"/>
    <x v="0"/>
    <x v="109"/>
  </r>
  <r>
    <x v="387"/>
    <x v="0"/>
    <x v="110"/>
  </r>
  <r>
    <x v="387"/>
    <x v="0"/>
    <x v="113"/>
  </r>
  <r>
    <x v="387"/>
    <x v="0"/>
    <x v="216"/>
  </r>
  <r>
    <x v="387"/>
    <x v="0"/>
    <x v="345"/>
  </r>
  <r>
    <x v="387"/>
    <x v="0"/>
    <x v="346"/>
  </r>
  <r>
    <x v="387"/>
    <x v="0"/>
    <x v="6"/>
  </r>
  <r>
    <x v="387"/>
    <x v="0"/>
    <x v="35"/>
  </r>
  <r>
    <x v="387"/>
    <x v="0"/>
    <x v="7"/>
  </r>
  <r>
    <x v="387"/>
    <x v="0"/>
    <x v="8"/>
  </r>
  <r>
    <x v="387"/>
    <x v="0"/>
    <x v="9"/>
  </r>
  <r>
    <x v="387"/>
    <x v="0"/>
    <x v="220"/>
  </r>
  <r>
    <x v="387"/>
    <x v="0"/>
    <x v="116"/>
  </r>
  <r>
    <x v="387"/>
    <x v="0"/>
    <x v="10"/>
  </r>
  <r>
    <x v="387"/>
    <x v="0"/>
    <x v="347"/>
  </r>
  <r>
    <x v="387"/>
    <x v="0"/>
    <x v="222"/>
  </r>
  <r>
    <x v="387"/>
    <x v="0"/>
    <x v="12"/>
  </r>
  <r>
    <x v="387"/>
    <x v="0"/>
    <x v="13"/>
  </r>
  <r>
    <x v="387"/>
    <x v="0"/>
    <x v="348"/>
  </r>
  <r>
    <x v="387"/>
    <x v="0"/>
    <x v="350"/>
  </r>
  <r>
    <x v="387"/>
    <x v="0"/>
    <x v="353"/>
  </r>
  <r>
    <x v="387"/>
    <x v="0"/>
    <x v="354"/>
  </r>
  <r>
    <x v="387"/>
    <x v="0"/>
    <x v="355"/>
  </r>
  <r>
    <x v="387"/>
    <x v="0"/>
    <x v="24"/>
  </r>
  <r>
    <x v="388"/>
    <x v="0"/>
    <x v="422"/>
  </r>
  <r>
    <x v="388"/>
    <x v="0"/>
    <x v="218"/>
  </r>
  <r>
    <x v="388"/>
    <x v="0"/>
    <x v="526"/>
  </r>
  <r>
    <x v="388"/>
    <x v="0"/>
    <x v="24"/>
  </r>
  <r>
    <x v="389"/>
    <x v="0"/>
    <x v="6"/>
  </r>
  <r>
    <x v="389"/>
    <x v="0"/>
    <x v="8"/>
  </r>
  <r>
    <x v="389"/>
    <x v="0"/>
    <x v="64"/>
  </r>
  <r>
    <x v="389"/>
    <x v="0"/>
    <x v="66"/>
  </r>
  <r>
    <x v="389"/>
    <x v="0"/>
    <x v="67"/>
  </r>
  <r>
    <x v="389"/>
    <x v="0"/>
    <x v="356"/>
  </r>
  <r>
    <x v="389"/>
    <x v="0"/>
    <x v="357"/>
  </r>
  <r>
    <x v="389"/>
    <x v="0"/>
    <x v="358"/>
  </r>
  <r>
    <x v="389"/>
    <x v="0"/>
    <x v="359"/>
  </r>
  <r>
    <x v="389"/>
    <x v="0"/>
    <x v="360"/>
  </r>
  <r>
    <x v="389"/>
    <x v="0"/>
    <x v="361"/>
  </r>
  <r>
    <x v="389"/>
    <x v="0"/>
    <x v="362"/>
  </r>
  <r>
    <x v="389"/>
    <x v="0"/>
    <x v="363"/>
  </r>
  <r>
    <x v="389"/>
    <x v="0"/>
    <x v="364"/>
  </r>
  <r>
    <x v="389"/>
    <x v="0"/>
    <x v="365"/>
  </r>
  <r>
    <x v="389"/>
    <x v="0"/>
    <x v="344"/>
  </r>
  <r>
    <x v="389"/>
    <x v="0"/>
    <x v="366"/>
  </r>
  <r>
    <x v="389"/>
    <x v="0"/>
    <x v="24"/>
  </r>
  <r>
    <x v="390"/>
    <x v="0"/>
    <x v="217"/>
  </r>
  <r>
    <x v="390"/>
    <x v="0"/>
    <x v="367"/>
  </r>
  <r>
    <x v="390"/>
    <x v="0"/>
    <x v="368"/>
  </r>
  <r>
    <x v="390"/>
    <x v="0"/>
    <x v="369"/>
  </r>
  <r>
    <x v="390"/>
    <x v="0"/>
    <x v="370"/>
  </r>
  <r>
    <x v="390"/>
    <x v="0"/>
    <x v="371"/>
  </r>
  <r>
    <x v="390"/>
    <x v="0"/>
    <x v="372"/>
  </r>
  <r>
    <x v="390"/>
    <x v="0"/>
    <x v="373"/>
  </r>
  <r>
    <x v="390"/>
    <x v="0"/>
    <x v="358"/>
  </r>
  <r>
    <x v="390"/>
    <x v="0"/>
    <x v="359"/>
  </r>
  <r>
    <x v="390"/>
    <x v="0"/>
    <x v="360"/>
  </r>
  <r>
    <x v="390"/>
    <x v="0"/>
    <x v="332"/>
  </r>
  <r>
    <x v="390"/>
    <x v="0"/>
    <x v="374"/>
  </r>
  <r>
    <x v="390"/>
    <x v="0"/>
    <x v="375"/>
  </r>
  <r>
    <x v="390"/>
    <x v="0"/>
    <x v="92"/>
  </r>
  <r>
    <x v="390"/>
    <x v="0"/>
    <x v="45"/>
  </r>
  <r>
    <x v="390"/>
    <x v="0"/>
    <x v="46"/>
  </r>
  <r>
    <x v="390"/>
    <x v="0"/>
    <x v="49"/>
  </r>
  <r>
    <x v="390"/>
    <x v="0"/>
    <x v="376"/>
  </r>
  <r>
    <x v="390"/>
    <x v="0"/>
    <x v="377"/>
  </r>
  <r>
    <x v="390"/>
    <x v="0"/>
    <x v="378"/>
  </r>
  <r>
    <x v="390"/>
    <x v="0"/>
    <x v="379"/>
  </r>
  <r>
    <x v="390"/>
    <x v="0"/>
    <x v="380"/>
  </r>
  <r>
    <x v="390"/>
    <x v="0"/>
    <x v="381"/>
  </r>
  <r>
    <x v="390"/>
    <x v="0"/>
    <x v="382"/>
  </r>
  <r>
    <x v="390"/>
    <x v="0"/>
    <x v="383"/>
  </r>
  <r>
    <x v="390"/>
    <x v="0"/>
    <x v="384"/>
  </r>
  <r>
    <x v="390"/>
    <x v="0"/>
    <x v="385"/>
  </r>
  <r>
    <x v="390"/>
    <x v="0"/>
    <x v="386"/>
  </r>
  <r>
    <x v="390"/>
    <x v="0"/>
    <x v="52"/>
  </r>
  <r>
    <x v="390"/>
    <x v="0"/>
    <x v="54"/>
  </r>
  <r>
    <x v="390"/>
    <x v="0"/>
    <x v="387"/>
  </r>
  <r>
    <x v="390"/>
    <x v="0"/>
    <x v="388"/>
  </r>
  <r>
    <x v="390"/>
    <x v="0"/>
    <x v="365"/>
  </r>
  <r>
    <x v="390"/>
    <x v="0"/>
    <x v="389"/>
  </r>
  <r>
    <x v="390"/>
    <x v="0"/>
    <x v="390"/>
  </r>
  <r>
    <x v="390"/>
    <x v="0"/>
    <x v="391"/>
  </r>
  <r>
    <x v="390"/>
    <x v="0"/>
    <x v="392"/>
  </r>
  <r>
    <x v="390"/>
    <x v="0"/>
    <x v="393"/>
  </r>
  <r>
    <x v="390"/>
    <x v="0"/>
    <x v="108"/>
  </r>
  <r>
    <x v="390"/>
    <x v="0"/>
    <x v="394"/>
  </r>
  <r>
    <x v="391"/>
    <x v="0"/>
    <x v="395"/>
  </r>
  <r>
    <x v="391"/>
    <x v="0"/>
    <x v="396"/>
  </r>
  <r>
    <x v="391"/>
    <x v="0"/>
    <x v="397"/>
  </r>
  <r>
    <x v="391"/>
    <x v="0"/>
    <x v="398"/>
  </r>
  <r>
    <x v="391"/>
    <x v="0"/>
    <x v="399"/>
  </r>
  <r>
    <x v="392"/>
    <x v="0"/>
    <x v="400"/>
  </r>
  <r>
    <x v="392"/>
    <x v="0"/>
    <x v="401"/>
  </r>
  <r>
    <x v="392"/>
    <x v="0"/>
    <x v="39"/>
  </r>
  <r>
    <x v="392"/>
    <x v="0"/>
    <x v="402"/>
  </r>
  <r>
    <x v="392"/>
    <x v="0"/>
    <x v="403"/>
  </r>
  <r>
    <x v="392"/>
    <x v="0"/>
    <x v="404"/>
  </r>
  <r>
    <x v="392"/>
    <x v="0"/>
    <x v="84"/>
  </r>
  <r>
    <x v="393"/>
    <x v="0"/>
    <x v="405"/>
  </r>
  <r>
    <x v="393"/>
    <x v="0"/>
    <x v="406"/>
  </r>
  <r>
    <x v="393"/>
    <x v="0"/>
    <x v="137"/>
  </r>
  <r>
    <x v="393"/>
    <x v="0"/>
    <x v="407"/>
  </r>
  <r>
    <x v="393"/>
    <x v="0"/>
    <x v="408"/>
  </r>
  <r>
    <x v="393"/>
    <x v="0"/>
    <x v="409"/>
  </r>
  <r>
    <x v="393"/>
    <x v="0"/>
    <x v="131"/>
  </r>
  <r>
    <x v="394"/>
    <x v="0"/>
    <x v="524"/>
  </r>
  <r>
    <x v="394"/>
    <x v="0"/>
    <x v="410"/>
  </r>
  <r>
    <x v="394"/>
    <x v="0"/>
    <x v="412"/>
  </r>
  <r>
    <x v="394"/>
    <x v="0"/>
    <x v="413"/>
  </r>
  <r>
    <x v="394"/>
    <x v="0"/>
    <x v="360"/>
  </r>
  <r>
    <x v="394"/>
    <x v="0"/>
    <x v="414"/>
  </r>
  <r>
    <x v="395"/>
    <x v="0"/>
    <x v="1033"/>
  </r>
  <r>
    <x v="395"/>
    <x v="0"/>
    <x v="11"/>
  </r>
  <r>
    <x v="395"/>
    <x v="0"/>
    <x v="12"/>
  </r>
  <r>
    <x v="395"/>
    <x v="0"/>
    <x v="13"/>
  </r>
  <r>
    <x v="395"/>
    <x v="0"/>
    <x v="14"/>
  </r>
  <r>
    <x v="395"/>
    <x v="0"/>
    <x v="15"/>
  </r>
  <r>
    <x v="395"/>
    <x v="0"/>
    <x v="67"/>
  </r>
  <r>
    <x v="395"/>
    <x v="0"/>
    <x v="415"/>
  </r>
  <r>
    <x v="395"/>
    <x v="0"/>
    <x v="417"/>
  </r>
  <r>
    <x v="395"/>
    <x v="0"/>
    <x v="108"/>
  </r>
  <r>
    <x v="395"/>
    <x v="0"/>
    <x v="639"/>
  </r>
  <r>
    <x v="395"/>
    <x v="0"/>
    <x v="418"/>
  </r>
  <r>
    <x v="395"/>
    <x v="0"/>
    <x v="419"/>
  </r>
  <r>
    <x v="395"/>
    <x v="0"/>
    <x v="420"/>
  </r>
  <r>
    <x v="395"/>
    <x v="0"/>
    <x v="421"/>
  </r>
  <r>
    <x v="396"/>
    <x v="0"/>
    <x v="215"/>
  </r>
  <r>
    <x v="396"/>
    <x v="0"/>
    <x v="109"/>
  </r>
  <r>
    <x v="396"/>
    <x v="0"/>
    <x v="422"/>
  </r>
  <r>
    <x v="396"/>
    <x v="0"/>
    <x v="423"/>
  </r>
  <r>
    <x v="396"/>
    <x v="0"/>
    <x v="424"/>
  </r>
  <r>
    <x v="396"/>
    <x v="0"/>
    <x v="425"/>
  </r>
  <r>
    <x v="396"/>
    <x v="0"/>
    <x v="3"/>
  </r>
  <r>
    <x v="396"/>
    <x v="0"/>
    <x v="426"/>
  </r>
  <r>
    <x v="396"/>
    <x v="0"/>
    <x v="217"/>
  </r>
  <r>
    <x v="396"/>
    <x v="0"/>
    <x v="219"/>
  </r>
  <r>
    <x v="396"/>
    <x v="0"/>
    <x v="427"/>
  </r>
  <r>
    <x v="396"/>
    <x v="0"/>
    <x v="428"/>
  </r>
  <r>
    <x v="396"/>
    <x v="0"/>
    <x v="6"/>
  </r>
  <r>
    <x v="396"/>
    <x v="0"/>
    <x v="7"/>
  </r>
  <r>
    <x v="396"/>
    <x v="0"/>
    <x v="8"/>
  </r>
  <r>
    <x v="396"/>
    <x v="0"/>
    <x v="429"/>
  </r>
  <r>
    <x v="396"/>
    <x v="0"/>
    <x v="118"/>
  </r>
  <r>
    <x v="396"/>
    <x v="0"/>
    <x v="220"/>
  </r>
  <r>
    <x v="396"/>
    <x v="0"/>
    <x v="430"/>
  </r>
  <r>
    <x v="396"/>
    <x v="0"/>
    <x v="431"/>
  </r>
  <r>
    <x v="396"/>
    <x v="0"/>
    <x v="432"/>
  </r>
  <r>
    <x v="396"/>
    <x v="0"/>
    <x v="63"/>
  </r>
  <r>
    <x v="396"/>
    <x v="0"/>
    <x v="64"/>
  </r>
  <r>
    <x v="396"/>
    <x v="0"/>
    <x v="136"/>
  </r>
  <r>
    <x v="396"/>
    <x v="0"/>
    <x v="433"/>
  </r>
  <r>
    <x v="396"/>
    <x v="0"/>
    <x v="434"/>
  </r>
  <r>
    <x v="396"/>
    <x v="0"/>
    <x v="116"/>
  </r>
  <r>
    <x v="396"/>
    <x v="0"/>
    <x v="10"/>
  </r>
  <r>
    <x v="396"/>
    <x v="0"/>
    <x v="222"/>
  </r>
  <r>
    <x v="396"/>
    <x v="0"/>
    <x v="13"/>
  </r>
  <r>
    <x v="396"/>
    <x v="0"/>
    <x v="435"/>
  </r>
  <r>
    <x v="396"/>
    <x v="0"/>
    <x v="137"/>
  </r>
  <r>
    <x v="396"/>
    <x v="0"/>
    <x v="138"/>
  </r>
  <r>
    <x v="396"/>
    <x v="0"/>
    <x v="397"/>
  </r>
  <r>
    <x v="396"/>
    <x v="0"/>
    <x v="39"/>
  </r>
  <r>
    <x v="396"/>
    <x v="0"/>
    <x v="65"/>
  </r>
  <r>
    <x v="396"/>
    <x v="0"/>
    <x v="66"/>
  </r>
  <r>
    <x v="396"/>
    <x v="0"/>
    <x v="269"/>
  </r>
  <r>
    <x v="396"/>
    <x v="0"/>
    <x v="436"/>
  </r>
  <r>
    <x v="396"/>
    <x v="0"/>
    <x v="437"/>
  </r>
  <r>
    <x v="396"/>
    <x v="0"/>
    <x v="438"/>
  </r>
  <r>
    <x v="396"/>
    <x v="0"/>
    <x v="439"/>
  </r>
  <r>
    <x v="396"/>
    <x v="0"/>
    <x v="440"/>
  </r>
  <r>
    <x v="396"/>
    <x v="0"/>
    <x v="441"/>
  </r>
  <r>
    <x v="396"/>
    <x v="0"/>
    <x v="442"/>
  </r>
  <r>
    <x v="396"/>
    <x v="0"/>
    <x v="443"/>
  </r>
  <r>
    <x v="396"/>
    <x v="0"/>
    <x v="444"/>
  </r>
  <r>
    <x v="396"/>
    <x v="0"/>
    <x v="445"/>
  </r>
  <r>
    <x v="396"/>
    <x v="0"/>
    <x v="446"/>
  </r>
  <r>
    <x v="396"/>
    <x v="0"/>
    <x v="447"/>
  </r>
  <r>
    <x v="396"/>
    <x v="0"/>
    <x v="448"/>
  </r>
  <r>
    <x v="396"/>
    <x v="0"/>
    <x v="26"/>
  </r>
  <r>
    <x v="396"/>
    <x v="0"/>
    <x v="449"/>
  </r>
  <r>
    <x v="396"/>
    <x v="0"/>
    <x v="58"/>
  </r>
  <r>
    <x v="396"/>
    <x v="0"/>
    <x v="59"/>
  </r>
  <r>
    <x v="396"/>
    <x v="0"/>
    <x v="450"/>
  </r>
  <r>
    <x v="396"/>
    <x v="0"/>
    <x v="16"/>
  </r>
  <r>
    <x v="396"/>
    <x v="0"/>
    <x v="371"/>
  </r>
  <r>
    <x v="396"/>
    <x v="0"/>
    <x v="123"/>
  </r>
  <r>
    <x v="396"/>
    <x v="0"/>
    <x v="451"/>
  </r>
  <r>
    <x v="396"/>
    <x v="0"/>
    <x v="452"/>
  </r>
  <r>
    <x v="396"/>
    <x v="0"/>
    <x v="43"/>
  </r>
  <r>
    <x v="396"/>
    <x v="0"/>
    <x v="453"/>
  </r>
  <r>
    <x v="396"/>
    <x v="0"/>
    <x v="454"/>
  </r>
  <r>
    <x v="396"/>
    <x v="0"/>
    <x v="91"/>
  </r>
  <r>
    <x v="396"/>
    <x v="0"/>
    <x v="44"/>
  </r>
  <r>
    <x v="396"/>
    <x v="0"/>
    <x v="93"/>
  </r>
  <r>
    <x v="396"/>
    <x v="0"/>
    <x v="45"/>
  </r>
  <r>
    <x v="396"/>
    <x v="0"/>
    <x v="46"/>
  </r>
  <r>
    <x v="396"/>
    <x v="0"/>
    <x v="47"/>
  </r>
  <r>
    <x v="396"/>
    <x v="0"/>
    <x v="48"/>
  </r>
  <r>
    <x v="396"/>
    <x v="0"/>
    <x v="97"/>
  </r>
  <r>
    <x v="396"/>
    <x v="0"/>
    <x v="49"/>
  </r>
  <r>
    <x v="396"/>
    <x v="0"/>
    <x v="455"/>
  </r>
  <r>
    <x v="396"/>
    <x v="0"/>
    <x v="167"/>
  </r>
  <r>
    <x v="396"/>
    <x v="0"/>
    <x v="170"/>
  </r>
  <r>
    <x v="396"/>
    <x v="0"/>
    <x v="172"/>
  </r>
  <r>
    <x v="396"/>
    <x v="0"/>
    <x v="173"/>
  </r>
  <r>
    <x v="396"/>
    <x v="0"/>
    <x v="175"/>
  </r>
  <r>
    <x v="396"/>
    <x v="0"/>
    <x v="178"/>
  </r>
  <r>
    <x v="396"/>
    <x v="0"/>
    <x v="179"/>
  </r>
  <r>
    <x v="396"/>
    <x v="0"/>
    <x v="376"/>
  </r>
  <r>
    <x v="396"/>
    <x v="0"/>
    <x v="456"/>
  </r>
  <r>
    <x v="396"/>
    <x v="0"/>
    <x v="457"/>
  </r>
  <r>
    <x v="396"/>
    <x v="0"/>
    <x v="458"/>
  </r>
  <r>
    <x v="396"/>
    <x v="0"/>
    <x v="459"/>
  </r>
  <r>
    <x v="396"/>
    <x v="0"/>
    <x v="460"/>
  </r>
  <r>
    <x v="396"/>
    <x v="0"/>
    <x v="377"/>
  </r>
  <r>
    <x v="396"/>
    <x v="0"/>
    <x v="378"/>
  </r>
  <r>
    <x v="396"/>
    <x v="0"/>
    <x v="381"/>
  </r>
  <r>
    <x v="396"/>
    <x v="0"/>
    <x v="461"/>
  </r>
  <r>
    <x v="396"/>
    <x v="0"/>
    <x v="101"/>
  </r>
  <r>
    <x v="396"/>
    <x v="0"/>
    <x v="462"/>
  </r>
  <r>
    <x v="396"/>
    <x v="0"/>
    <x v="463"/>
  </r>
  <r>
    <x v="396"/>
    <x v="0"/>
    <x v="464"/>
  </r>
  <r>
    <x v="396"/>
    <x v="0"/>
    <x v="465"/>
  </r>
  <r>
    <x v="396"/>
    <x v="0"/>
    <x v="466"/>
  </r>
  <r>
    <x v="396"/>
    <x v="0"/>
    <x v="50"/>
  </r>
  <r>
    <x v="396"/>
    <x v="0"/>
    <x v="51"/>
  </r>
  <r>
    <x v="396"/>
    <x v="0"/>
    <x v="467"/>
  </r>
  <r>
    <x v="396"/>
    <x v="0"/>
    <x v="468"/>
  </r>
  <r>
    <x v="396"/>
    <x v="0"/>
    <x v="52"/>
  </r>
  <r>
    <x v="396"/>
    <x v="0"/>
    <x v="54"/>
  </r>
  <r>
    <x v="396"/>
    <x v="0"/>
    <x v="469"/>
  </r>
  <r>
    <x v="396"/>
    <x v="0"/>
    <x v="470"/>
  </r>
  <r>
    <x v="396"/>
    <x v="0"/>
    <x v="471"/>
  </r>
  <r>
    <x v="396"/>
    <x v="0"/>
    <x v="472"/>
  </r>
  <r>
    <x v="396"/>
    <x v="0"/>
    <x v="473"/>
  </r>
  <r>
    <x v="396"/>
    <x v="0"/>
    <x v="474"/>
  </r>
  <r>
    <x v="396"/>
    <x v="0"/>
    <x v="475"/>
  </r>
  <r>
    <x v="396"/>
    <x v="0"/>
    <x v="476"/>
  </r>
  <r>
    <x v="396"/>
    <x v="0"/>
    <x v="477"/>
  </r>
  <r>
    <x v="396"/>
    <x v="0"/>
    <x v="478"/>
  </r>
  <r>
    <x v="396"/>
    <x v="0"/>
    <x v="479"/>
  </r>
  <r>
    <x v="396"/>
    <x v="0"/>
    <x v="480"/>
  </r>
  <r>
    <x v="396"/>
    <x v="0"/>
    <x v="481"/>
  </r>
  <r>
    <x v="396"/>
    <x v="0"/>
    <x v="482"/>
  </r>
  <r>
    <x v="396"/>
    <x v="0"/>
    <x v="483"/>
  </r>
  <r>
    <x v="396"/>
    <x v="0"/>
    <x v="484"/>
  </r>
  <r>
    <x v="396"/>
    <x v="0"/>
    <x v="485"/>
  </r>
  <r>
    <x v="396"/>
    <x v="0"/>
    <x v="107"/>
  </r>
  <r>
    <x v="396"/>
    <x v="0"/>
    <x v="486"/>
  </r>
  <r>
    <x v="396"/>
    <x v="0"/>
    <x v="487"/>
  </r>
  <r>
    <x v="396"/>
    <x v="0"/>
    <x v="488"/>
  </r>
  <r>
    <x v="396"/>
    <x v="0"/>
    <x v="489"/>
  </r>
  <r>
    <x v="396"/>
    <x v="0"/>
    <x v="85"/>
  </r>
  <r>
    <x v="396"/>
    <x v="0"/>
    <x v="86"/>
  </r>
  <r>
    <x v="396"/>
    <x v="0"/>
    <x v="490"/>
  </r>
  <r>
    <x v="396"/>
    <x v="0"/>
    <x v="491"/>
  </r>
  <r>
    <x v="396"/>
    <x v="0"/>
    <x v="24"/>
  </r>
  <r>
    <x v="396"/>
    <x v="0"/>
    <x v="25"/>
  </r>
  <r>
    <x v="397"/>
    <x v="0"/>
    <x v="9"/>
  </r>
  <r>
    <x v="398"/>
    <x v="0"/>
    <x v="112"/>
  </r>
  <r>
    <x v="398"/>
    <x v="0"/>
    <x v="113"/>
  </r>
  <r>
    <x v="398"/>
    <x v="0"/>
    <x v="115"/>
  </r>
  <r>
    <x v="398"/>
    <x v="0"/>
    <x v="1034"/>
  </r>
  <r>
    <x v="398"/>
    <x v="0"/>
    <x v="1033"/>
  </r>
  <r>
    <x v="398"/>
    <x v="0"/>
    <x v="1035"/>
  </r>
  <r>
    <x v="398"/>
    <x v="0"/>
    <x v="1036"/>
  </r>
  <r>
    <x v="398"/>
    <x v="0"/>
    <x v="5"/>
  </r>
  <r>
    <x v="398"/>
    <x v="0"/>
    <x v="6"/>
  </r>
  <r>
    <x v="398"/>
    <x v="0"/>
    <x v="35"/>
  </r>
  <r>
    <x v="398"/>
    <x v="0"/>
    <x v="7"/>
  </r>
  <r>
    <x v="398"/>
    <x v="0"/>
    <x v="9"/>
  </r>
  <r>
    <x v="398"/>
    <x v="0"/>
    <x v="1037"/>
  </r>
  <r>
    <x v="398"/>
    <x v="0"/>
    <x v="1038"/>
  </r>
  <r>
    <x v="398"/>
    <x v="0"/>
    <x v="136"/>
  </r>
  <r>
    <x v="398"/>
    <x v="0"/>
    <x v="10"/>
  </r>
  <r>
    <x v="398"/>
    <x v="0"/>
    <x v="11"/>
  </r>
  <r>
    <x v="398"/>
    <x v="0"/>
    <x v="12"/>
  </r>
  <r>
    <x v="398"/>
    <x v="0"/>
    <x v="13"/>
  </r>
  <r>
    <x v="398"/>
    <x v="0"/>
    <x v="14"/>
  </r>
  <r>
    <x v="398"/>
    <x v="0"/>
    <x v="435"/>
  </r>
  <r>
    <x v="398"/>
    <x v="0"/>
    <x v="1039"/>
  </r>
  <r>
    <x v="398"/>
    <x v="0"/>
    <x v="15"/>
  </r>
  <r>
    <x v="398"/>
    <x v="0"/>
    <x v="66"/>
  </r>
  <r>
    <x v="398"/>
    <x v="0"/>
    <x v="1040"/>
  </r>
  <r>
    <x v="398"/>
    <x v="0"/>
    <x v="1041"/>
  </r>
  <r>
    <x v="398"/>
    <x v="0"/>
    <x v="16"/>
  </r>
  <r>
    <x v="398"/>
    <x v="0"/>
    <x v="130"/>
  </r>
  <r>
    <x v="398"/>
    <x v="0"/>
    <x v="177"/>
  </r>
  <r>
    <x v="398"/>
    <x v="0"/>
    <x v="1042"/>
  </r>
  <r>
    <x v="398"/>
    <x v="0"/>
    <x v="52"/>
  </r>
  <r>
    <x v="398"/>
    <x v="0"/>
    <x v="53"/>
  </r>
  <r>
    <x v="398"/>
    <x v="0"/>
    <x v="25"/>
  </r>
  <r>
    <x v="399"/>
    <x v="0"/>
    <x v="0"/>
  </r>
  <r>
    <x v="399"/>
    <x v="0"/>
    <x v="8"/>
  </r>
  <r>
    <x v="399"/>
    <x v="0"/>
    <x v="63"/>
  </r>
  <r>
    <x v="399"/>
    <x v="0"/>
    <x v="64"/>
  </r>
  <r>
    <x v="399"/>
    <x v="0"/>
    <x v="136"/>
  </r>
  <r>
    <x v="399"/>
    <x v="0"/>
    <x v="138"/>
  </r>
  <r>
    <x v="399"/>
    <x v="0"/>
    <x v="65"/>
  </r>
  <r>
    <x v="399"/>
    <x v="0"/>
    <x v="66"/>
  </r>
  <r>
    <x v="399"/>
    <x v="0"/>
    <x v="146"/>
  </r>
  <r>
    <x v="399"/>
    <x v="0"/>
    <x v="123"/>
  </r>
  <r>
    <x v="399"/>
    <x v="0"/>
    <x v="163"/>
  </r>
  <r>
    <x v="399"/>
    <x v="0"/>
    <x v="164"/>
  </r>
  <r>
    <x v="399"/>
    <x v="0"/>
    <x v="165"/>
  </r>
  <r>
    <x v="399"/>
    <x v="0"/>
    <x v="601"/>
  </r>
  <r>
    <x v="399"/>
    <x v="0"/>
    <x v="166"/>
  </r>
  <r>
    <x v="399"/>
    <x v="0"/>
    <x v="167"/>
  </r>
  <r>
    <x v="399"/>
    <x v="0"/>
    <x v="168"/>
  </r>
  <r>
    <x v="399"/>
    <x v="0"/>
    <x v="169"/>
  </r>
  <r>
    <x v="399"/>
    <x v="0"/>
    <x v="170"/>
  </r>
  <r>
    <x v="399"/>
    <x v="0"/>
    <x v="171"/>
  </r>
  <r>
    <x v="399"/>
    <x v="0"/>
    <x v="172"/>
  </r>
  <r>
    <x v="399"/>
    <x v="0"/>
    <x v="173"/>
  </r>
  <r>
    <x v="399"/>
    <x v="0"/>
    <x v="174"/>
  </r>
  <r>
    <x v="399"/>
    <x v="0"/>
    <x v="176"/>
  </r>
  <r>
    <x v="399"/>
    <x v="0"/>
    <x v="178"/>
  </r>
  <r>
    <x v="399"/>
    <x v="0"/>
    <x v="179"/>
  </r>
  <r>
    <x v="399"/>
    <x v="0"/>
    <x v="180"/>
  </r>
  <r>
    <x v="399"/>
    <x v="0"/>
    <x v="183"/>
  </r>
  <r>
    <x v="399"/>
    <x v="0"/>
    <x v="184"/>
  </r>
  <r>
    <x v="399"/>
    <x v="0"/>
    <x v="185"/>
  </r>
  <r>
    <x v="399"/>
    <x v="0"/>
    <x v="186"/>
  </r>
  <r>
    <x v="399"/>
    <x v="0"/>
    <x v="187"/>
  </r>
  <r>
    <x v="399"/>
    <x v="0"/>
    <x v="188"/>
  </r>
  <r>
    <x v="399"/>
    <x v="0"/>
    <x v="189"/>
  </r>
  <r>
    <x v="399"/>
    <x v="0"/>
    <x v="190"/>
  </r>
  <r>
    <x v="399"/>
    <x v="0"/>
    <x v="191"/>
  </r>
  <r>
    <x v="399"/>
    <x v="0"/>
    <x v="192"/>
  </r>
  <r>
    <x v="399"/>
    <x v="0"/>
    <x v="193"/>
  </r>
  <r>
    <x v="399"/>
    <x v="0"/>
    <x v="194"/>
  </r>
  <r>
    <x v="399"/>
    <x v="0"/>
    <x v="195"/>
  </r>
  <r>
    <x v="399"/>
    <x v="0"/>
    <x v="196"/>
  </r>
  <r>
    <x v="399"/>
    <x v="0"/>
    <x v="197"/>
  </r>
  <r>
    <x v="399"/>
    <x v="0"/>
    <x v="198"/>
  </r>
  <r>
    <x v="399"/>
    <x v="0"/>
    <x v="1043"/>
  </r>
  <r>
    <x v="399"/>
    <x v="0"/>
    <x v="199"/>
  </r>
  <r>
    <x v="399"/>
    <x v="0"/>
    <x v="1044"/>
  </r>
  <r>
    <x v="399"/>
    <x v="0"/>
    <x v="1045"/>
  </r>
  <r>
    <x v="399"/>
    <x v="0"/>
    <x v="461"/>
  </r>
  <r>
    <x v="399"/>
    <x v="0"/>
    <x v="1046"/>
  </r>
  <r>
    <x v="399"/>
    <x v="0"/>
    <x v="1047"/>
  </r>
  <r>
    <x v="399"/>
    <x v="0"/>
    <x v="206"/>
  </r>
  <r>
    <x v="399"/>
    <x v="0"/>
    <x v="207"/>
  </r>
  <r>
    <x v="399"/>
    <x v="0"/>
    <x v="1048"/>
  </r>
  <r>
    <x v="399"/>
    <x v="0"/>
    <x v="1049"/>
  </r>
  <r>
    <x v="399"/>
    <x v="0"/>
    <x v="1050"/>
  </r>
  <r>
    <x v="399"/>
    <x v="0"/>
    <x v="1051"/>
  </r>
  <r>
    <x v="400"/>
    <x v="0"/>
    <x v="217"/>
  </r>
  <r>
    <x v="400"/>
    <x v="0"/>
    <x v="219"/>
  </r>
  <r>
    <x v="400"/>
    <x v="0"/>
    <x v="547"/>
  </r>
  <r>
    <x v="400"/>
    <x v="0"/>
    <x v="1052"/>
  </r>
  <r>
    <x v="400"/>
    <x v="0"/>
    <x v="552"/>
  </r>
  <r>
    <x v="400"/>
    <x v="0"/>
    <x v="350"/>
  </r>
  <r>
    <x v="400"/>
    <x v="0"/>
    <x v="175"/>
  </r>
  <r>
    <x v="400"/>
    <x v="0"/>
    <x v="1053"/>
  </r>
  <r>
    <x v="401"/>
    <x v="0"/>
    <x v="124"/>
  </r>
  <r>
    <x v="401"/>
    <x v="0"/>
    <x v="125"/>
  </r>
  <r>
    <x v="401"/>
    <x v="0"/>
    <x v="129"/>
  </r>
  <r>
    <x v="401"/>
    <x v="0"/>
    <x v="131"/>
  </r>
  <r>
    <x v="401"/>
    <x v="0"/>
    <x v="1054"/>
  </r>
  <r>
    <x v="401"/>
    <x v="0"/>
    <x v="1042"/>
  </r>
  <r>
    <x v="401"/>
    <x v="0"/>
    <x v="1055"/>
  </r>
  <r>
    <x v="401"/>
    <x v="0"/>
    <x v="133"/>
  </r>
  <r>
    <x v="402"/>
    <x v="0"/>
    <x v="7"/>
  </r>
  <r>
    <x v="402"/>
    <x v="0"/>
    <x v="9"/>
  </r>
  <r>
    <x v="402"/>
    <x v="0"/>
    <x v="118"/>
  </r>
  <r>
    <x v="402"/>
    <x v="0"/>
    <x v="1056"/>
  </r>
  <r>
    <x v="402"/>
    <x v="0"/>
    <x v="1057"/>
  </r>
  <r>
    <x v="402"/>
    <x v="0"/>
    <x v="1058"/>
  </r>
  <r>
    <x v="402"/>
    <x v="0"/>
    <x v="1059"/>
  </r>
  <r>
    <x v="402"/>
    <x v="0"/>
    <x v="532"/>
  </r>
  <r>
    <x v="402"/>
    <x v="0"/>
    <x v="523"/>
  </r>
  <r>
    <x v="402"/>
    <x v="0"/>
    <x v="416"/>
  </r>
  <r>
    <x v="403"/>
    <x v="0"/>
    <x v="8"/>
  </r>
  <r>
    <x v="403"/>
    <x v="0"/>
    <x v="136"/>
  </r>
  <r>
    <x v="403"/>
    <x v="0"/>
    <x v="66"/>
  </r>
  <r>
    <x v="403"/>
    <x v="0"/>
    <x v="123"/>
  </r>
  <r>
    <x v="403"/>
    <x v="0"/>
    <x v="126"/>
  </r>
  <r>
    <x v="403"/>
    <x v="0"/>
    <x v="166"/>
  </r>
  <r>
    <x v="403"/>
    <x v="0"/>
    <x v="167"/>
  </r>
  <r>
    <x v="403"/>
    <x v="0"/>
    <x v="170"/>
  </r>
  <r>
    <x v="403"/>
    <x v="0"/>
    <x v="1053"/>
  </r>
  <r>
    <x v="403"/>
    <x v="0"/>
    <x v="189"/>
  </r>
  <r>
    <x v="403"/>
    <x v="0"/>
    <x v="197"/>
  </r>
  <r>
    <x v="403"/>
    <x v="0"/>
    <x v="198"/>
  </r>
  <r>
    <x v="403"/>
    <x v="0"/>
    <x v="1043"/>
  </r>
  <r>
    <x v="403"/>
    <x v="0"/>
    <x v="199"/>
  </r>
  <r>
    <x v="403"/>
    <x v="0"/>
    <x v="200"/>
  </r>
  <r>
    <x v="403"/>
    <x v="0"/>
    <x v="1045"/>
  </r>
  <r>
    <x v="403"/>
    <x v="0"/>
    <x v="1060"/>
  </r>
  <r>
    <x v="403"/>
    <x v="0"/>
    <x v="1046"/>
  </r>
  <r>
    <x v="403"/>
    <x v="0"/>
    <x v="206"/>
  </r>
  <r>
    <x v="403"/>
    <x v="0"/>
    <x v="1061"/>
  </r>
  <r>
    <x v="403"/>
    <x v="0"/>
    <x v="1062"/>
  </r>
  <r>
    <x v="403"/>
    <x v="0"/>
    <x v="1063"/>
  </r>
  <r>
    <x v="403"/>
    <x v="0"/>
    <x v="1064"/>
  </r>
  <r>
    <x v="404"/>
    <x v="0"/>
    <x v="1034"/>
  </r>
  <r>
    <x v="404"/>
    <x v="0"/>
    <x v="1033"/>
  </r>
  <r>
    <x v="404"/>
    <x v="0"/>
    <x v="1035"/>
  </r>
  <r>
    <x v="404"/>
    <x v="0"/>
    <x v="1036"/>
  </r>
  <r>
    <x v="404"/>
    <x v="0"/>
    <x v="1037"/>
  </r>
  <r>
    <x v="404"/>
    <x v="0"/>
    <x v="1038"/>
  </r>
  <r>
    <x v="404"/>
    <x v="0"/>
    <x v="11"/>
  </r>
  <r>
    <x v="404"/>
    <x v="0"/>
    <x v="12"/>
  </r>
  <r>
    <x v="404"/>
    <x v="0"/>
    <x v="13"/>
  </r>
  <r>
    <x v="404"/>
    <x v="0"/>
    <x v="14"/>
  </r>
  <r>
    <x v="404"/>
    <x v="0"/>
    <x v="435"/>
  </r>
  <r>
    <x v="404"/>
    <x v="0"/>
    <x v="1039"/>
  </r>
  <r>
    <x v="404"/>
    <x v="0"/>
    <x v="15"/>
  </r>
  <r>
    <x v="404"/>
    <x v="0"/>
    <x v="1040"/>
  </r>
  <r>
    <x v="404"/>
    <x v="0"/>
    <x v="1041"/>
  </r>
  <r>
    <x v="405"/>
    <x v="0"/>
    <x v="110"/>
  </r>
  <r>
    <x v="405"/>
    <x v="0"/>
    <x v="113"/>
  </r>
  <r>
    <x v="405"/>
    <x v="0"/>
    <x v="1052"/>
  </r>
  <r>
    <x v="405"/>
    <x v="0"/>
    <x v="6"/>
  </r>
  <r>
    <x v="405"/>
    <x v="0"/>
    <x v="7"/>
  </r>
  <r>
    <x v="405"/>
    <x v="0"/>
    <x v="9"/>
  </r>
  <r>
    <x v="405"/>
    <x v="0"/>
    <x v="136"/>
  </r>
  <r>
    <x v="405"/>
    <x v="0"/>
    <x v="138"/>
  </r>
  <r>
    <x v="405"/>
    <x v="0"/>
    <x v="124"/>
  </r>
  <r>
    <x v="405"/>
    <x v="0"/>
    <x v="601"/>
  </r>
  <r>
    <x v="405"/>
    <x v="0"/>
    <x v="104"/>
  </r>
  <r>
    <x v="405"/>
    <x v="0"/>
    <x v="1065"/>
  </r>
  <r>
    <x v="405"/>
    <x v="0"/>
    <x v="133"/>
  </r>
  <r>
    <x v="406"/>
    <x v="0"/>
    <x v="217"/>
  </r>
  <r>
    <x v="406"/>
    <x v="0"/>
    <x v="219"/>
  </r>
  <r>
    <x v="406"/>
    <x v="0"/>
    <x v="547"/>
  </r>
  <r>
    <x v="406"/>
    <x v="0"/>
    <x v="552"/>
  </r>
  <r>
    <x v="406"/>
    <x v="0"/>
    <x v="8"/>
  </r>
  <r>
    <x v="406"/>
    <x v="0"/>
    <x v="63"/>
  </r>
  <r>
    <x v="406"/>
    <x v="0"/>
    <x v="64"/>
  </r>
  <r>
    <x v="406"/>
    <x v="0"/>
    <x v="136"/>
  </r>
  <r>
    <x v="406"/>
    <x v="0"/>
    <x v="65"/>
  </r>
  <r>
    <x v="406"/>
    <x v="0"/>
    <x v="66"/>
  </r>
  <r>
    <x v="406"/>
    <x v="0"/>
    <x v="16"/>
  </r>
  <r>
    <x v="406"/>
    <x v="0"/>
    <x v="146"/>
  </r>
  <r>
    <x v="406"/>
    <x v="0"/>
    <x v="123"/>
  </r>
  <r>
    <x v="406"/>
    <x v="0"/>
    <x v="126"/>
  </r>
  <r>
    <x v="406"/>
    <x v="0"/>
    <x v="131"/>
  </r>
  <r>
    <x v="406"/>
    <x v="0"/>
    <x v="350"/>
  </r>
  <r>
    <x v="406"/>
    <x v="0"/>
    <x v="167"/>
  </r>
  <r>
    <x v="406"/>
    <x v="0"/>
    <x v="168"/>
  </r>
  <r>
    <x v="406"/>
    <x v="0"/>
    <x v="170"/>
  </r>
  <r>
    <x v="406"/>
    <x v="0"/>
    <x v="172"/>
  </r>
  <r>
    <x v="406"/>
    <x v="0"/>
    <x v="173"/>
  </r>
  <r>
    <x v="406"/>
    <x v="0"/>
    <x v="174"/>
  </r>
  <r>
    <x v="406"/>
    <x v="0"/>
    <x v="175"/>
  </r>
  <r>
    <x v="406"/>
    <x v="0"/>
    <x v="176"/>
  </r>
  <r>
    <x v="406"/>
    <x v="0"/>
    <x v="179"/>
  </r>
  <r>
    <x v="406"/>
    <x v="0"/>
    <x v="180"/>
  </r>
  <r>
    <x v="406"/>
    <x v="0"/>
    <x v="200"/>
  </r>
  <r>
    <x v="406"/>
    <x v="0"/>
    <x v="1046"/>
  </r>
  <r>
    <x v="406"/>
    <x v="0"/>
    <x v="25"/>
  </r>
  <r>
    <x v="407"/>
    <x v="0"/>
    <x v="1066"/>
  </r>
  <r>
    <x v="407"/>
    <x v="0"/>
    <x v="1067"/>
  </r>
  <r>
    <x v="407"/>
    <x v="0"/>
    <x v="1068"/>
  </r>
  <r>
    <x v="407"/>
    <x v="0"/>
    <x v="1069"/>
  </r>
  <r>
    <x v="407"/>
    <x v="0"/>
    <x v="1070"/>
  </r>
  <r>
    <x v="407"/>
    <x v="0"/>
    <x v="1071"/>
  </r>
  <r>
    <x v="407"/>
    <x v="0"/>
    <x v="1072"/>
  </r>
  <r>
    <x v="408"/>
    <x v="0"/>
    <x v="1073"/>
  </r>
  <r>
    <x v="408"/>
    <x v="0"/>
    <x v="1074"/>
  </r>
  <r>
    <x v="408"/>
    <x v="0"/>
    <x v="1075"/>
  </r>
  <r>
    <x v="408"/>
    <x v="0"/>
    <x v="1076"/>
  </r>
  <r>
    <x v="408"/>
    <x v="0"/>
    <x v="1077"/>
  </r>
  <r>
    <x v="408"/>
    <x v="0"/>
    <x v="1078"/>
  </r>
  <r>
    <x v="408"/>
    <x v="0"/>
    <x v="530"/>
  </r>
  <r>
    <x v="408"/>
    <x v="0"/>
    <x v="1079"/>
  </r>
  <r>
    <x v="408"/>
    <x v="0"/>
    <x v="1080"/>
  </r>
  <r>
    <x v="408"/>
    <x v="0"/>
    <x v="1081"/>
  </r>
  <r>
    <x v="408"/>
    <x v="0"/>
    <x v="1082"/>
  </r>
  <r>
    <x v="408"/>
    <x v="0"/>
    <x v="1083"/>
  </r>
  <r>
    <x v="408"/>
    <x v="0"/>
    <x v="1084"/>
  </r>
  <r>
    <x v="408"/>
    <x v="0"/>
    <x v="1085"/>
  </r>
  <r>
    <x v="408"/>
    <x v="0"/>
    <x v="1086"/>
  </r>
  <r>
    <x v="408"/>
    <x v="0"/>
    <x v="88"/>
  </r>
  <r>
    <x v="408"/>
    <x v="0"/>
    <x v="172"/>
  </r>
  <r>
    <x v="408"/>
    <x v="0"/>
    <x v="173"/>
  </r>
  <r>
    <x v="408"/>
    <x v="0"/>
    <x v="174"/>
  </r>
  <r>
    <x v="408"/>
    <x v="0"/>
    <x v="175"/>
  </r>
  <r>
    <x v="408"/>
    <x v="0"/>
    <x v="1087"/>
  </r>
  <r>
    <x v="408"/>
    <x v="0"/>
    <x v="1088"/>
  </r>
  <r>
    <x v="408"/>
    <x v="0"/>
    <x v="202"/>
  </r>
  <r>
    <x v="408"/>
    <x v="0"/>
    <x v="205"/>
  </r>
  <r>
    <x v="408"/>
    <x v="0"/>
    <x v="104"/>
  </r>
  <r>
    <x v="408"/>
    <x v="0"/>
    <x v="105"/>
  </r>
  <r>
    <x v="408"/>
    <x v="0"/>
    <x v="604"/>
  </r>
  <r>
    <x v="408"/>
    <x v="0"/>
    <x v="1089"/>
  </r>
  <r>
    <x v="408"/>
    <x v="0"/>
    <x v="1090"/>
  </r>
  <r>
    <x v="408"/>
    <x v="0"/>
    <x v="1091"/>
  </r>
  <r>
    <x v="408"/>
    <x v="0"/>
    <x v="486"/>
  </r>
  <r>
    <x v="408"/>
    <x v="0"/>
    <x v="698"/>
  </r>
  <r>
    <x v="408"/>
    <x v="0"/>
    <x v="699"/>
  </r>
  <r>
    <x v="408"/>
    <x v="0"/>
    <x v="1092"/>
  </r>
  <r>
    <x v="408"/>
    <x v="0"/>
    <x v="1093"/>
  </r>
  <r>
    <x v="408"/>
    <x v="0"/>
    <x v="134"/>
  </r>
  <r>
    <x v="408"/>
    <x v="0"/>
    <x v="1094"/>
  </r>
  <r>
    <x v="408"/>
    <x v="0"/>
    <x v="896"/>
  </r>
  <r>
    <x v="408"/>
    <x v="0"/>
    <x v="704"/>
  </r>
  <r>
    <x v="409"/>
    <x v="0"/>
    <x v="252"/>
  </r>
  <r>
    <x v="409"/>
    <x v="0"/>
    <x v="1095"/>
  </r>
  <r>
    <x v="409"/>
    <x v="0"/>
    <x v="1096"/>
  </r>
  <r>
    <x v="409"/>
    <x v="0"/>
    <x v="220"/>
  </r>
  <r>
    <x v="409"/>
    <x v="0"/>
    <x v="64"/>
  </r>
  <r>
    <x v="409"/>
    <x v="0"/>
    <x v="116"/>
  </r>
  <r>
    <x v="409"/>
    <x v="0"/>
    <x v="1097"/>
  </r>
  <r>
    <x v="409"/>
    <x v="0"/>
    <x v="1098"/>
  </r>
  <r>
    <x v="409"/>
    <x v="0"/>
    <x v="1099"/>
  </r>
  <r>
    <x v="409"/>
    <x v="0"/>
    <x v="16"/>
  </r>
  <r>
    <x v="409"/>
    <x v="0"/>
    <x v="1100"/>
  </r>
  <r>
    <x v="409"/>
    <x v="0"/>
    <x v="1101"/>
  </r>
  <r>
    <x v="409"/>
    <x v="0"/>
    <x v="1102"/>
  </r>
  <r>
    <x v="409"/>
    <x v="0"/>
    <x v="1103"/>
  </r>
  <r>
    <x v="409"/>
    <x v="0"/>
    <x v="1104"/>
  </r>
  <r>
    <x v="409"/>
    <x v="0"/>
    <x v="1105"/>
  </r>
  <r>
    <x v="409"/>
    <x v="0"/>
    <x v="1106"/>
  </r>
  <r>
    <x v="409"/>
    <x v="0"/>
    <x v="1107"/>
  </r>
  <r>
    <x v="409"/>
    <x v="0"/>
    <x v="1108"/>
  </r>
  <r>
    <x v="409"/>
    <x v="0"/>
    <x v="1109"/>
  </r>
  <r>
    <x v="409"/>
    <x v="0"/>
    <x v="1110"/>
  </r>
  <r>
    <x v="409"/>
    <x v="0"/>
    <x v="1111"/>
  </r>
  <r>
    <x v="409"/>
    <x v="0"/>
    <x v="601"/>
  </r>
  <r>
    <x v="409"/>
    <x v="0"/>
    <x v="523"/>
  </r>
  <r>
    <x v="409"/>
    <x v="0"/>
    <x v="613"/>
  </r>
  <r>
    <x v="409"/>
    <x v="0"/>
    <x v="614"/>
  </r>
  <r>
    <x v="409"/>
    <x v="0"/>
    <x v="616"/>
  </r>
  <r>
    <x v="409"/>
    <x v="0"/>
    <x v="617"/>
  </r>
  <r>
    <x v="409"/>
    <x v="0"/>
    <x v="619"/>
  </r>
  <r>
    <x v="409"/>
    <x v="0"/>
    <x v="620"/>
  </r>
  <r>
    <x v="409"/>
    <x v="0"/>
    <x v="621"/>
  </r>
  <r>
    <x v="409"/>
    <x v="0"/>
    <x v="631"/>
  </r>
  <r>
    <x v="409"/>
    <x v="0"/>
    <x v="699"/>
  </r>
  <r>
    <x v="409"/>
    <x v="0"/>
    <x v="634"/>
  </r>
  <r>
    <x v="409"/>
    <x v="0"/>
    <x v="25"/>
  </r>
  <r>
    <x v="410"/>
    <x v="0"/>
    <x v="1112"/>
  </r>
  <r>
    <x v="410"/>
    <x v="0"/>
    <x v="1113"/>
  </r>
  <r>
    <x v="410"/>
    <x v="0"/>
    <x v="0"/>
  </r>
  <r>
    <x v="410"/>
    <x v="0"/>
    <x v="35"/>
  </r>
  <r>
    <x v="410"/>
    <x v="0"/>
    <x v="7"/>
  </r>
  <r>
    <x v="410"/>
    <x v="0"/>
    <x v="9"/>
  </r>
  <r>
    <x v="410"/>
    <x v="0"/>
    <x v="445"/>
  </r>
  <r>
    <x v="410"/>
    <x v="0"/>
    <x v="1114"/>
  </r>
  <r>
    <x v="410"/>
    <x v="0"/>
    <x v="1115"/>
  </r>
  <r>
    <x v="410"/>
    <x v="0"/>
    <x v="1116"/>
  </r>
  <r>
    <x v="410"/>
    <x v="0"/>
    <x v="53"/>
  </r>
  <r>
    <x v="410"/>
    <x v="0"/>
    <x v="967"/>
  </r>
  <r>
    <x v="411"/>
    <x v="0"/>
    <x v="541"/>
  </r>
  <r>
    <x v="411"/>
    <x v="0"/>
    <x v="826"/>
  </r>
  <r>
    <x v="411"/>
    <x v="0"/>
    <x v="217"/>
  </r>
  <r>
    <x v="411"/>
    <x v="0"/>
    <x v="219"/>
  </r>
  <r>
    <x v="411"/>
    <x v="0"/>
    <x v="8"/>
  </r>
  <r>
    <x v="411"/>
    <x v="0"/>
    <x v="66"/>
  </r>
  <r>
    <x v="411"/>
    <x v="0"/>
    <x v="582"/>
  </r>
  <r>
    <x v="411"/>
    <x v="0"/>
    <x v="1078"/>
  </r>
  <r>
    <x v="411"/>
    <x v="0"/>
    <x v="26"/>
  </r>
  <r>
    <x v="411"/>
    <x v="0"/>
    <x v="122"/>
  </r>
  <r>
    <x v="411"/>
    <x v="0"/>
    <x v="1117"/>
  </r>
  <r>
    <x v="411"/>
    <x v="0"/>
    <x v="1118"/>
  </r>
  <r>
    <x v="411"/>
    <x v="0"/>
    <x v="1119"/>
  </r>
  <r>
    <x v="411"/>
    <x v="0"/>
    <x v="1120"/>
  </r>
  <r>
    <x v="411"/>
    <x v="0"/>
    <x v="1121"/>
  </r>
  <r>
    <x v="411"/>
    <x v="0"/>
    <x v="1122"/>
  </r>
  <r>
    <x v="411"/>
    <x v="0"/>
    <x v="123"/>
  </r>
  <r>
    <x v="411"/>
    <x v="0"/>
    <x v="161"/>
  </r>
  <r>
    <x v="411"/>
    <x v="0"/>
    <x v="1085"/>
  </r>
  <r>
    <x v="411"/>
    <x v="0"/>
    <x v="199"/>
  </r>
  <r>
    <x v="411"/>
    <x v="0"/>
    <x v="1123"/>
  </r>
  <r>
    <x v="411"/>
    <x v="0"/>
    <x v="1124"/>
  </r>
  <r>
    <x v="411"/>
    <x v="0"/>
    <x v="467"/>
  </r>
  <r>
    <x v="411"/>
    <x v="0"/>
    <x v="201"/>
  </r>
  <r>
    <x v="411"/>
    <x v="0"/>
    <x v="202"/>
  </r>
  <r>
    <x v="411"/>
    <x v="0"/>
    <x v="203"/>
  </r>
  <r>
    <x v="411"/>
    <x v="0"/>
    <x v="204"/>
  </r>
  <r>
    <x v="411"/>
    <x v="0"/>
    <x v="205"/>
  </r>
  <r>
    <x v="411"/>
    <x v="0"/>
    <x v="104"/>
  </r>
  <r>
    <x v="411"/>
    <x v="0"/>
    <x v="1065"/>
  </r>
  <r>
    <x v="411"/>
    <x v="0"/>
    <x v="105"/>
  </r>
  <r>
    <x v="411"/>
    <x v="0"/>
    <x v="52"/>
  </r>
  <r>
    <x v="411"/>
    <x v="0"/>
    <x v="54"/>
  </r>
  <r>
    <x v="411"/>
    <x v="0"/>
    <x v="604"/>
  </r>
  <r>
    <x v="411"/>
    <x v="0"/>
    <x v="605"/>
  </r>
  <r>
    <x v="411"/>
    <x v="0"/>
    <x v="1090"/>
  </r>
  <r>
    <x v="411"/>
    <x v="0"/>
    <x v="1125"/>
  </r>
  <r>
    <x v="411"/>
    <x v="0"/>
    <x v="389"/>
  </r>
  <r>
    <x v="411"/>
    <x v="0"/>
    <x v="486"/>
  </r>
  <r>
    <x v="411"/>
    <x v="0"/>
    <x v="698"/>
  </r>
  <r>
    <x v="411"/>
    <x v="0"/>
    <x v="1093"/>
  </r>
  <r>
    <x v="411"/>
    <x v="0"/>
    <x v="1126"/>
  </r>
  <r>
    <x v="411"/>
    <x v="0"/>
    <x v="1049"/>
  </r>
  <r>
    <x v="411"/>
    <x v="0"/>
    <x v="1127"/>
  </r>
  <r>
    <x v="411"/>
    <x v="0"/>
    <x v="1051"/>
  </r>
  <r>
    <x v="412"/>
    <x v="0"/>
    <x v="109"/>
  </r>
  <r>
    <x v="412"/>
    <x v="0"/>
    <x v="35"/>
  </r>
  <r>
    <x v="412"/>
    <x v="0"/>
    <x v="64"/>
  </r>
  <r>
    <x v="412"/>
    <x v="0"/>
    <x v="138"/>
  </r>
  <r>
    <x v="412"/>
    <x v="0"/>
    <x v="124"/>
  </r>
  <r>
    <x v="412"/>
    <x v="0"/>
    <x v="125"/>
  </r>
  <r>
    <x v="412"/>
    <x v="0"/>
    <x v="129"/>
  </r>
  <r>
    <x v="412"/>
    <x v="0"/>
    <x v="131"/>
  </r>
  <r>
    <x v="412"/>
    <x v="0"/>
    <x v="1128"/>
  </r>
  <r>
    <x v="412"/>
    <x v="0"/>
    <x v="133"/>
  </r>
  <r>
    <x v="413"/>
    <x v="0"/>
    <x v="110"/>
  </r>
  <r>
    <x v="413"/>
    <x v="0"/>
    <x v="113"/>
  </r>
  <r>
    <x v="413"/>
    <x v="0"/>
    <x v="1052"/>
  </r>
  <r>
    <x v="413"/>
    <x v="0"/>
    <x v="6"/>
  </r>
  <r>
    <x v="413"/>
    <x v="0"/>
    <x v="7"/>
  </r>
  <r>
    <x v="413"/>
    <x v="0"/>
    <x v="9"/>
  </r>
  <r>
    <x v="413"/>
    <x v="0"/>
    <x v="136"/>
  </r>
  <r>
    <x v="413"/>
    <x v="0"/>
    <x v="116"/>
  </r>
  <r>
    <x v="413"/>
    <x v="0"/>
    <x v="138"/>
  </r>
  <r>
    <x v="413"/>
    <x v="0"/>
    <x v="124"/>
  </r>
  <r>
    <x v="413"/>
    <x v="0"/>
    <x v="54"/>
  </r>
  <r>
    <x v="413"/>
    <x v="0"/>
    <x v="135"/>
  </r>
  <r>
    <x v="413"/>
    <x v="0"/>
    <x v="133"/>
  </r>
  <r>
    <x v="414"/>
    <x v="0"/>
    <x v="217"/>
  </r>
  <r>
    <x v="414"/>
    <x v="0"/>
    <x v="219"/>
  </r>
  <r>
    <x v="414"/>
    <x v="0"/>
    <x v="547"/>
  </r>
  <r>
    <x v="414"/>
    <x v="0"/>
    <x v="552"/>
  </r>
  <r>
    <x v="414"/>
    <x v="0"/>
    <x v="8"/>
  </r>
  <r>
    <x v="414"/>
    <x v="0"/>
    <x v="63"/>
  </r>
  <r>
    <x v="414"/>
    <x v="0"/>
    <x v="64"/>
  </r>
  <r>
    <x v="414"/>
    <x v="0"/>
    <x v="136"/>
  </r>
  <r>
    <x v="414"/>
    <x v="0"/>
    <x v="65"/>
  </r>
  <r>
    <x v="414"/>
    <x v="0"/>
    <x v="66"/>
  </r>
  <r>
    <x v="414"/>
    <x v="0"/>
    <x v="16"/>
  </r>
  <r>
    <x v="414"/>
    <x v="0"/>
    <x v="146"/>
  </r>
  <r>
    <x v="414"/>
    <x v="0"/>
    <x v="123"/>
  </r>
  <r>
    <x v="414"/>
    <x v="0"/>
    <x v="126"/>
  </r>
  <r>
    <x v="414"/>
    <x v="0"/>
    <x v="130"/>
  </r>
  <r>
    <x v="414"/>
    <x v="0"/>
    <x v="131"/>
  </r>
  <r>
    <x v="414"/>
    <x v="0"/>
    <x v="350"/>
  </r>
  <r>
    <x v="414"/>
    <x v="0"/>
    <x v="167"/>
  </r>
  <r>
    <x v="414"/>
    <x v="0"/>
    <x v="168"/>
  </r>
  <r>
    <x v="414"/>
    <x v="0"/>
    <x v="170"/>
  </r>
  <r>
    <x v="414"/>
    <x v="0"/>
    <x v="172"/>
  </r>
  <r>
    <x v="414"/>
    <x v="0"/>
    <x v="173"/>
  </r>
  <r>
    <x v="414"/>
    <x v="0"/>
    <x v="174"/>
  </r>
  <r>
    <x v="414"/>
    <x v="0"/>
    <x v="175"/>
  </r>
  <r>
    <x v="414"/>
    <x v="0"/>
    <x v="176"/>
  </r>
  <r>
    <x v="414"/>
    <x v="0"/>
    <x v="179"/>
  </r>
  <r>
    <x v="414"/>
    <x v="0"/>
    <x v="180"/>
  </r>
  <r>
    <x v="414"/>
    <x v="0"/>
    <x v="200"/>
  </r>
  <r>
    <x v="414"/>
    <x v="0"/>
    <x v="1046"/>
  </r>
  <r>
    <x v="414"/>
    <x v="0"/>
    <x v="25"/>
  </r>
  <r>
    <x v="415"/>
    <x v="0"/>
    <x v="533"/>
  </r>
  <r>
    <x v="415"/>
    <x v="0"/>
    <x v="263"/>
  </r>
  <r>
    <x v="415"/>
    <x v="0"/>
    <x v="534"/>
  </r>
  <r>
    <x v="415"/>
    <x v="0"/>
    <x v="535"/>
  </r>
  <r>
    <x v="415"/>
    <x v="0"/>
    <x v="1129"/>
  </r>
  <r>
    <x v="415"/>
    <x v="0"/>
    <x v="1130"/>
  </r>
  <r>
    <x v="415"/>
    <x v="0"/>
    <x v="265"/>
  </r>
  <r>
    <x v="415"/>
    <x v="0"/>
    <x v="536"/>
  </r>
  <r>
    <x v="415"/>
    <x v="0"/>
    <x v="229"/>
  </r>
  <r>
    <x v="415"/>
    <x v="0"/>
    <x v="537"/>
  </r>
  <r>
    <x v="415"/>
    <x v="0"/>
    <x v="538"/>
  </r>
  <r>
    <x v="415"/>
    <x v="0"/>
    <x v="539"/>
  </r>
  <r>
    <x v="415"/>
    <x v="0"/>
    <x v="541"/>
  </r>
  <r>
    <x v="415"/>
    <x v="0"/>
    <x v="1131"/>
  </r>
  <r>
    <x v="415"/>
    <x v="0"/>
    <x v="836"/>
  </r>
  <r>
    <x v="415"/>
    <x v="0"/>
    <x v="542"/>
  </r>
  <r>
    <x v="415"/>
    <x v="0"/>
    <x v="543"/>
  </r>
  <r>
    <x v="415"/>
    <x v="0"/>
    <x v="544"/>
  </r>
  <r>
    <x v="415"/>
    <x v="0"/>
    <x v="545"/>
  </r>
  <r>
    <x v="415"/>
    <x v="0"/>
    <x v="546"/>
  </r>
  <r>
    <x v="415"/>
    <x v="0"/>
    <x v="219"/>
  </r>
  <r>
    <x v="415"/>
    <x v="0"/>
    <x v="547"/>
  </r>
  <r>
    <x v="415"/>
    <x v="0"/>
    <x v="1132"/>
  </r>
  <r>
    <x v="415"/>
    <x v="0"/>
    <x v="1052"/>
  </r>
  <r>
    <x v="415"/>
    <x v="0"/>
    <x v="1133"/>
  </r>
  <r>
    <x v="415"/>
    <x v="0"/>
    <x v="548"/>
  </r>
  <r>
    <x v="415"/>
    <x v="0"/>
    <x v="549"/>
  </r>
  <r>
    <x v="415"/>
    <x v="0"/>
    <x v="550"/>
  </r>
  <r>
    <x v="415"/>
    <x v="0"/>
    <x v="551"/>
  </r>
  <r>
    <x v="415"/>
    <x v="0"/>
    <x v="552"/>
  </r>
  <r>
    <x v="415"/>
    <x v="0"/>
    <x v="1134"/>
  </r>
  <r>
    <x v="415"/>
    <x v="0"/>
    <x v="1135"/>
  </r>
  <r>
    <x v="415"/>
    <x v="0"/>
    <x v="1136"/>
  </r>
  <r>
    <x v="415"/>
    <x v="0"/>
    <x v="6"/>
  </r>
  <r>
    <x v="415"/>
    <x v="0"/>
    <x v="8"/>
  </r>
  <r>
    <x v="415"/>
    <x v="0"/>
    <x v="1137"/>
  </r>
  <r>
    <x v="415"/>
    <x v="0"/>
    <x v="430"/>
  </r>
  <r>
    <x v="415"/>
    <x v="0"/>
    <x v="431"/>
  </r>
  <r>
    <x v="415"/>
    <x v="0"/>
    <x v="432"/>
  </r>
  <r>
    <x v="415"/>
    <x v="0"/>
    <x v="553"/>
  </r>
  <r>
    <x v="415"/>
    <x v="0"/>
    <x v="1138"/>
  </r>
  <r>
    <x v="415"/>
    <x v="0"/>
    <x v="433"/>
  </r>
  <r>
    <x v="415"/>
    <x v="0"/>
    <x v="222"/>
  </r>
  <r>
    <x v="415"/>
    <x v="0"/>
    <x v="13"/>
  </r>
  <r>
    <x v="415"/>
    <x v="0"/>
    <x v="397"/>
  </r>
  <r>
    <x v="415"/>
    <x v="0"/>
    <x v="39"/>
  </r>
  <r>
    <x v="415"/>
    <x v="0"/>
    <x v="1139"/>
  </r>
  <r>
    <x v="415"/>
    <x v="0"/>
    <x v="554"/>
  </r>
  <r>
    <x v="415"/>
    <x v="0"/>
    <x v="555"/>
  </r>
  <r>
    <x v="415"/>
    <x v="0"/>
    <x v="556"/>
  </r>
  <r>
    <x v="415"/>
    <x v="0"/>
    <x v="557"/>
  </r>
  <r>
    <x v="415"/>
    <x v="0"/>
    <x v="66"/>
  </r>
  <r>
    <x v="415"/>
    <x v="0"/>
    <x v="558"/>
  </r>
  <r>
    <x v="415"/>
    <x v="0"/>
    <x v="1140"/>
  </r>
  <r>
    <x v="415"/>
    <x v="0"/>
    <x v="559"/>
  </r>
  <r>
    <x v="415"/>
    <x v="0"/>
    <x v="560"/>
  </r>
  <r>
    <x v="415"/>
    <x v="0"/>
    <x v="1141"/>
  </r>
  <r>
    <x v="415"/>
    <x v="0"/>
    <x v="561"/>
  </r>
  <r>
    <x v="415"/>
    <x v="0"/>
    <x v="1142"/>
  </r>
  <r>
    <x v="415"/>
    <x v="0"/>
    <x v="1143"/>
  </r>
  <r>
    <x v="415"/>
    <x v="0"/>
    <x v="1144"/>
  </r>
  <r>
    <x v="415"/>
    <x v="0"/>
    <x v="436"/>
  </r>
  <r>
    <x v="415"/>
    <x v="0"/>
    <x v="438"/>
  </r>
  <r>
    <x v="415"/>
    <x v="0"/>
    <x v="439"/>
  </r>
  <r>
    <x v="415"/>
    <x v="0"/>
    <x v="440"/>
  </r>
  <r>
    <x v="415"/>
    <x v="0"/>
    <x v="1145"/>
  </r>
  <r>
    <x v="415"/>
    <x v="0"/>
    <x v="1146"/>
  </r>
  <r>
    <x v="415"/>
    <x v="0"/>
    <x v="563"/>
  </r>
  <r>
    <x v="415"/>
    <x v="0"/>
    <x v="564"/>
  </r>
  <r>
    <x v="415"/>
    <x v="0"/>
    <x v="565"/>
  </r>
  <r>
    <x v="415"/>
    <x v="0"/>
    <x v="441"/>
  </r>
  <r>
    <x v="415"/>
    <x v="0"/>
    <x v="1147"/>
  </r>
  <r>
    <x v="415"/>
    <x v="0"/>
    <x v="567"/>
  </r>
  <r>
    <x v="415"/>
    <x v="0"/>
    <x v="568"/>
  </r>
  <r>
    <x v="415"/>
    <x v="0"/>
    <x v="569"/>
  </r>
  <r>
    <x v="415"/>
    <x v="0"/>
    <x v="1148"/>
  </r>
  <r>
    <x v="415"/>
    <x v="0"/>
    <x v="570"/>
  </r>
  <r>
    <x v="415"/>
    <x v="0"/>
    <x v="442"/>
  </r>
  <r>
    <x v="415"/>
    <x v="0"/>
    <x v="1149"/>
  </r>
  <r>
    <x v="415"/>
    <x v="0"/>
    <x v="1150"/>
  </r>
  <r>
    <x v="415"/>
    <x v="0"/>
    <x v="1151"/>
  </r>
  <r>
    <x v="415"/>
    <x v="0"/>
    <x v="443"/>
  </r>
  <r>
    <x v="415"/>
    <x v="0"/>
    <x v="572"/>
  </r>
  <r>
    <x v="415"/>
    <x v="0"/>
    <x v="1152"/>
  </r>
  <r>
    <x v="415"/>
    <x v="0"/>
    <x v="575"/>
  </r>
  <r>
    <x v="415"/>
    <x v="0"/>
    <x v="444"/>
  </r>
  <r>
    <x v="415"/>
    <x v="0"/>
    <x v="577"/>
  </r>
  <r>
    <x v="415"/>
    <x v="0"/>
    <x v="1153"/>
  </r>
  <r>
    <x v="415"/>
    <x v="0"/>
    <x v="578"/>
  </r>
  <r>
    <x v="415"/>
    <x v="0"/>
    <x v="579"/>
  </r>
  <r>
    <x v="415"/>
    <x v="0"/>
    <x v="1154"/>
  </r>
  <r>
    <x v="415"/>
    <x v="0"/>
    <x v="581"/>
  </r>
  <r>
    <x v="415"/>
    <x v="0"/>
    <x v="582"/>
  </r>
  <r>
    <x v="415"/>
    <x v="0"/>
    <x v="1155"/>
  </r>
  <r>
    <x v="415"/>
    <x v="0"/>
    <x v="527"/>
  </r>
  <r>
    <x v="415"/>
    <x v="0"/>
    <x v="711"/>
  </r>
  <r>
    <x v="415"/>
    <x v="0"/>
    <x v="886"/>
  </r>
  <r>
    <x v="415"/>
    <x v="0"/>
    <x v="1156"/>
  </r>
  <r>
    <x v="415"/>
    <x v="0"/>
    <x v="1157"/>
  </r>
  <r>
    <x v="415"/>
    <x v="0"/>
    <x v="1158"/>
  </r>
  <r>
    <x v="415"/>
    <x v="0"/>
    <x v="1159"/>
  </r>
  <r>
    <x v="415"/>
    <x v="0"/>
    <x v="1160"/>
  </r>
  <r>
    <x v="415"/>
    <x v="0"/>
    <x v="1161"/>
  </r>
  <r>
    <x v="415"/>
    <x v="0"/>
    <x v="1162"/>
  </r>
  <r>
    <x v="415"/>
    <x v="0"/>
    <x v="1163"/>
  </r>
  <r>
    <x v="415"/>
    <x v="0"/>
    <x v="1164"/>
  </r>
  <r>
    <x v="415"/>
    <x v="0"/>
    <x v="1165"/>
  </r>
  <r>
    <x v="415"/>
    <x v="0"/>
    <x v="1166"/>
  </r>
  <r>
    <x v="415"/>
    <x v="0"/>
    <x v="1167"/>
  </r>
  <r>
    <x v="415"/>
    <x v="0"/>
    <x v="1168"/>
  </r>
  <r>
    <x v="415"/>
    <x v="0"/>
    <x v="1169"/>
  </r>
  <r>
    <x v="415"/>
    <x v="0"/>
    <x v="1170"/>
  </r>
  <r>
    <x v="415"/>
    <x v="0"/>
    <x v="1171"/>
  </r>
  <r>
    <x v="415"/>
    <x v="0"/>
    <x v="583"/>
  </r>
  <r>
    <x v="415"/>
    <x v="0"/>
    <x v="887"/>
  </r>
  <r>
    <x v="415"/>
    <x v="0"/>
    <x v="888"/>
  </r>
  <r>
    <x v="415"/>
    <x v="0"/>
    <x v="889"/>
  </r>
  <r>
    <x v="415"/>
    <x v="0"/>
    <x v="1172"/>
  </r>
  <r>
    <x v="415"/>
    <x v="0"/>
    <x v="1173"/>
  </r>
  <r>
    <x v="415"/>
    <x v="0"/>
    <x v="1174"/>
  </r>
  <r>
    <x v="415"/>
    <x v="0"/>
    <x v="1175"/>
  </r>
  <r>
    <x v="415"/>
    <x v="0"/>
    <x v="1176"/>
  </r>
  <r>
    <x v="415"/>
    <x v="0"/>
    <x v="1177"/>
  </r>
  <r>
    <x v="415"/>
    <x v="0"/>
    <x v="1178"/>
  </r>
  <r>
    <x v="415"/>
    <x v="0"/>
    <x v="1179"/>
  </r>
  <r>
    <x v="415"/>
    <x v="0"/>
    <x v="1180"/>
  </r>
  <r>
    <x v="415"/>
    <x v="0"/>
    <x v="1181"/>
  </r>
  <r>
    <x v="415"/>
    <x v="0"/>
    <x v="1182"/>
  </r>
  <r>
    <x v="415"/>
    <x v="0"/>
    <x v="1183"/>
  </r>
  <r>
    <x v="415"/>
    <x v="0"/>
    <x v="1184"/>
  </r>
  <r>
    <x v="415"/>
    <x v="0"/>
    <x v="1185"/>
  </r>
  <r>
    <x v="415"/>
    <x v="0"/>
    <x v="1186"/>
  </r>
  <r>
    <x v="415"/>
    <x v="0"/>
    <x v="1187"/>
  </r>
  <r>
    <x v="415"/>
    <x v="0"/>
    <x v="1188"/>
  </r>
  <r>
    <x v="415"/>
    <x v="0"/>
    <x v="1189"/>
  </r>
  <r>
    <x v="415"/>
    <x v="0"/>
    <x v="1190"/>
  </r>
  <r>
    <x v="415"/>
    <x v="0"/>
    <x v="1191"/>
  </r>
  <r>
    <x v="415"/>
    <x v="0"/>
    <x v="1192"/>
  </r>
  <r>
    <x v="415"/>
    <x v="0"/>
    <x v="1193"/>
  </r>
  <r>
    <x v="415"/>
    <x v="0"/>
    <x v="1194"/>
  </r>
  <r>
    <x v="415"/>
    <x v="0"/>
    <x v="1195"/>
  </r>
  <r>
    <x v="415"/>
    <x v="0"/>
    <x v="1196"/>
  </r>
  <r>
    <x v="415"/>
    <x v="0"/>
    <x v="1197"/>
  </r>
  <r>
    <x v="415"/>
    <x v="0"/>
    <x v="1198"/>
  </r>
  <r>
    <x v="415"/>
    <x v="0"/>
    <x v="1199"/>
  </r>
  <r>
    <x v="415"/>
    <x v="0"/>
    <x v="1200"/>
  </r>
  <r>
    <x v="415"/>
    <x v="0"/>
    <x v="1201"/>
  </r>
  <r>
    <x v="415"/>
    <x v="0"/>
    <x v="1202"/>
  </r>
  <r>
    <x v="415"/>
    <x v="0"/>
    <x v="1203"/>
  </r>
  <r>
    <x v="415"/>
    <x v="0"/>
    <x v="1204"/>
  </r>
  <r>
    <x v="415"/>
    <x v="0"/>
    <x v="1205"/>
  </r>
  <r>
    <x v="415"/>
    <x v="0"/>
    <x v="1206"/>
  </r>
  <r>
    <x v="415"/>
    <x v="0"/>
    <x v="1207"/>
  </r>
  <r>
    <x v="415"/>
    <x v="0"/>
    <x v="1208"/>
  </r>
  <r>
    <x v="415"/>
    <x v="0"/>
    <x v="1209"/>
  </r>
  <r>
    <x v="415"/>
    <x v="0"/>
    <x v="1210"/>
  </r>
  <r>
    <x v="415"/>
    <x v="0"/>
    <x v="1211"/>
  </r>
  <r>
    <x v="415"/>
    <x v="0"/>
    <x v="1212"/>
  </r>
  <r>
    <x v="415"/>
    <x v="0"/>
    <x v="1213"/>
  </r>
  <r>
    <x v="415"/>
    <x v="0"/>
    <x v="1214"/>
  </r>
  <r>
    <x v="415"/>
    <x v="0"/>
    <x v="1215"/>
  </r>
  <r>
    <x v="415"/>
    <x v="0"/>
    <x v="497"/>
  </r>
  <r>
    <x v="415"/>
    <x v="0"/>
    <x v="830"/>
  </r>
  <r>
    <x v="415"/>
    <x v="0"/>
    <x v="1216"/>
  </r>
  <r>
    <x v="415"/>
    <x v="0"/>
    <x v="1217"/>
  </r>
  <r>
    <x v="415"/>
    <x v="0"/>
    <x v="1218"/>
  </r>
  <r>
    <x v="415"/>
    <x v="0"/>
    <x v="950"/>
  </r>
  <r>
    <x v="415"/>
    <x v="0"/>
    <x v="951"/>
  </r>
  <r>
    <x v="415"/>
    <x v="0"/>
    <x v="1219"/>
  </r>
  <r>
    <x v="415"/>
    <x v="0"/>
    <x v="1220"/>
  </r>
  <r>
    <x v="415"/>
    <x v="0"/>
    <x v="584"/>
  </r>
  <r>
    <x v="415"/>
    <x v="0"/>
    <x v="449"/>
  </r>
  <r>
    <x v="415"/>
    <x v="0"/>
    <x v="1221"/>
  </r>
  <r>
    <x v="415"/>
    <x v="0"/>
    <x v="585"/>
  </r>
  <r>
    <x v="415"/>
    <x v="0"/>
    <x v="586"/>
  </r>
  <r>
    <x v="415"/>
    <x v="0"/>
    <x v="58"/>
  </r>
  <r>
    <x v="415"/>
    <x v="0"/>
    <x v="59"/>
  </r>
  <r>
    <x v="415"/>
    <x v="0"/>
    <x v="450"/>
  </r>
  <r>
    <x v="415"/>
    <x v="0"/>
    <x v="1222"/>
  </r>
  <r>
    <x v="415"/>
    <x v="0"/>
    <x v="851"/>
  </r>
  <r>
    <x v="415"/>
    <x v="0"/>
    <x v="1223"/>
  </r>
  <r>
    <x v="415"/>
    <x v="0"/>
    <x v="1224"/>
  </r>
  <r>
    <x v="415"/>
    <x v="0"/>
    <x v="1225"/>
  </r>
  <r>
    <x v="415"/>
    <x v="0"/>
    <x v="1226"/>
  </r>
  <r>
    <x v="415"/>
    <x v="0"/>
    <x v="1227"/>
  </r>
  <r>
    <x v="415"/>
    <x v="0"/>
    <x v="1228"/>
  </r>
  <r>
    <x v="415"/>
    <x v="0"/>
    <x v="1229"/>
  </r>
  <r>
    <x v="415"/>
    <x v="0"/>
    <x v="1230"/>
  </r>
  <r>
    <x v="415"/>
    <x v="0"/>
    <x v="977"/>
  </r>
  <r>
    <x v="415"/>
    <x v="0"/>
    <x v="978"/>
  </r>
  <r>
    <x v="415"/>
    <x v="0"/>
    <x v="1231"/>
  </r>
  <r>
    <x v="415"/>
    <x v="0"/>
    <x v="1232"/>
  </r>
  <r>
    <x v="415"/>
    <x v="0"/>
    <x v="61"/>
  </r>
  <r>
    <x v="415"/>
    <x v="0"/>
    <x v="62"/>
  </r>
  <r>
    <x v="415"/>
    <x v="0"/>
    <x v="1233"/>
  </r>
  <r>
    <x v="415"/>
    <x v="0"/>
    <x v="933"/>
  </r>
  <r>
    <x v="415"/>
    <x v="0"/>
    <x v="1234"/>
  </r>
  <r>
    <x v="415"/>
    <x v="0"/>
    <x v="1235"/>
  </r>
  <r>
    <x v="415"/>
    <x v="0"/>
    <x v="1236"/>
  </r>
  <r>
    <x v="415"/>
    <x v="0"/>
    <x v="1237"/>
  </r>
  <r>
    <x v="415"/>
    <x v="0"/>
    <x v="1238"/>
  </r>
  <r>
    <x v="415"/>
    <x v="0"/>
    <x v="587"/>
  </r>
  <r>
    <x v="415"/>
    <x v="0"/>
    <x v="914"/>
  </r>
  <r>
    <x v="415"/>
    <x v="0"/>
    <x v="915"/>
  </r>
  <r>
    <x v="415"/>
    <x v="0"/>
    <x v="917"/>
  </r>
  <r>
    <x v="415"/>
    <x v="0"/>
    <x v="507"/>
  </r>
  <r>
    <x v="415"/>
    <x v="0"/>
    <x v="1239"/>
  </r>
  <r>
    <x v="415"/>
    <x v="0"/>
    <x v="801"/>
  </r>
  <r>
    <x v="415"/>
    <x v="0"/>
    <x v="122"/>
  </r>
  <r>
    <x v="415"/>
    <x v="0"/>
    <x v="1240"/>
  </r>
  <r>
    <x v="415"/>
    <x v="0"/>
    <x v="508"/>
  </r>
  <r>
    <x v="415"/>
    <x v="0"/>
    <x v="1241"/>
  </r>
  <r>
    <x v="415"/>
    <x v="0"/>
    <x v="1242"/>
  </r>
  <r>
    <x v="415"/>
    <x v="0"/>
    <x v="1243"/>
  </r>
  <r>
    <x v="415"/>
    <x v="0"/>
    <x v="1244"/>
  </r>
  <r>
    <x v="415"/>
    <x v="0"/>
    <x v="1245"/>
  </r>
  <r>
    <x v="415"/>
    <x v="0"/>
    <x v="588"/>
  </r>
  <r>
    <x v="415"/>
    <x v="0"/>
    <x v="589"/>
  </r>
  <r>
    <x v="415"/>
    <x v="0"/>
    <x v="1246"/>
  </r>
  <r>
    <x v="415"/>
    <x v="0"/>
    <x v="590"/>
  </r>
  <r>
    <x v="415"/>
    <x v="0"/>
    <x v="591"/>
  </r>
  <r>
    <x v="415"/>
    <x v="0"/>
    <x v="592"/>
  </r>
  <r>
    <x v="415"/>
    <x v="0"/>
    <x v="123"/>
  </r>
  <r>
    <x v="415"/>
    <x v="0"/>
    <x v="84"/>
  </r>
  <r>
    <x v="415"/>
    <x v="0"/>
    <x v="164"/>
  </r>
  <r>
    <x v="415"/>
    <x v="0"/>
    <x v="1084"/>
  </r>
  <r>
    <x v="415"/>
    <x v="0"/>
    <x v="1085"/>
  </r>
  <r>
    <x v="415"/>
    <x v="0"/>
    <x v="1247"/>
  </r>
  <r>
    <x v="415"/>
    <x v="0"/>
    <x v="92"/>
  </r>
  <r>
    <x v="415"/>
    <x v="0"/>
    <x v="1248"/>
  </r>
  <r>
    <x v="415"/>
    <x v="0"/>
    <x v="95"/>
  </r>
  <r>
    <x v="415"/>
    <x v="0"/>
    <x v="166"/>
  </r>
  <r>
    <x v="415"/>
    <x v="0"/>
    <x v="174"/>
  </r>
  <r>
    <x v="415"/>
    <x v="0"/>
    <x v="177"/>
  </r>
  <r>
    <x v="415"/>
    <x v="0"/>
    <x v="1249"/>
  </r>
  <r>
    <x v="415"/>
    <x v="0"/>
    <x v="199"/>
  </r>
  <r>
    <x v="415"/>
    <x v="0"/>
    <x v="1088"/>
  </r>
  <r>
    <x v="415"/>
    <x v="0"/>
    <x v="1046"/>
  </r>
  <r>
    <x v="415"/>
    <x v="0"/>
    <x v="104"/>
  </r>
  <r>
    <x v="415"/>
    <x v="0"/>
    <x v="105"/>
  </r>
  <r>
    <x v="415"/>
    <x v="0"/>
    <x v="52"/>
  </r>
  <r>
    <x v="415"/>
    <x v="0"/>
    <x v="54"/>
  </r>
  <r>
    <x v="415"/>
    <x v="0"/>
    <x v="206"/>
  </r>
  <r>
    <x v="415"/>
    <x v="0"/>
    <x v="1250"/>
  </r>
  <r>
    <x v="415"/>
    <x v="0"/>
    <x v="1091"/>
  </r>
  <r>
    <x v="415"/>
    <x v="0"/>
    <x v="486"/>
  </r>
  <r>
    <x v="415"/>
    <x v="0"/>
    <x v="1251"/>
  </r>
  <r>
    <x v="415"/>
    <x v="0"/>
    <x v="1252"/>
  </r>
  <r>
    <x v="415"/>
    <x v="0"/>
    <x v="1253"/>
  </r>
  <r>
    <x v="415"/>
    <x v="0"/>
    <x v="1254"/>
  </r>
  <r>
    <x v="415"/>
    <x v="0"/>
    <x v="698"/>
  </r>
  <r>
    <x v="415"/>
    <x v="0"/>
    <x v="611"/>
  </r>
  <r>
    <x v="415"/>
    <x v="0"/>
    <x v="1093"/>
  </r>
  <r>
    <x v="415"/>
    <x v="0"/>
    <x v="896"/>
  </r>
  <r>
    <x v="415"/>
    <x v="0"/>
    <x v="1255"/>
  </r>
  <r>
    <x v="415"/>
    <x v="0"/>
    <x v="1256"/>
  </r>
  <r>
    <x v="416"/>
    <x v="0"/>
    <x v="122"/>
  </r>
  <r>
    <x v="417"/>
    <x v="0"/>
    <x v="1095"/>
  </r>
  <r>
    <x v="417"/>
    <x v="0"/>
    <x v="1096"/>
  </r>
  <r>
    <x v="417"/>
    <x v="0"/>
    <x v="220"/>
  </r>
  <r>
    <x v="417"/>
    <x v="0"/>
    <x v="64"/>
  </r>
  <r>
    <x v="417"/>
    <x v="0"/>
    <x v="116"/>
  </r>
  <r>
    <x v="417"/>
    <x v="0"/>
    <x v="1097"/>
  </r>
  <r>
    <x v="417"/>
    <x v="0"/>
    <x v="1098"/>
  </r>
  <r>
    <x v="417"/>
    <x v="0"/>
    <x v="1099"/>
  </r>
  <r>
    <x v="417"/>
    <x v="0"/>
    <x v="16"/>
  </r>
  <r>
    <x v="417"/>
    <x v="0"/>
    <x v="1100"/>
  </r>
  <r>
    <x v="417"/>
    <x v="0"/>
    <x v="1101"/>
  </r>
  <r>
    <x v="417"/>
    <x v="0"/>
    <x v="1102"/>
  </r>
  <r>
    <x v="417"/>
    <x v="0"/>
    <x v="699"/>
  </r>
  <r>
    <x v="417"/>
    <x v="0"/>
    <x v="25"/>
  </r>
  <r>
    <x v="418"/>
    <x v="0"/>
    <x v="1257"/>
  </r>
  <r>
    <x v="418"/>
    <x v="0"/>
    <x v="1258"/>
  </r>
  <r>
    <x v="418"/>
    <x v="0"/>
    <x v="1100"/>
  </r>
  <r>
    <x v="418"/>
    <x v="0"/>
    <x v="1125"/>
  </r>
  <r>
    <x v="419"/>
    <x v="0"/>
    <x v="1113"/>
  </r>
  <r>
    <x v="419"/>
    <x v="0"/>
    <x v="6"/>
  </r>
  <r>
    <x v="419"/>
    <x v="0"/>
    <x v="35"/>
  </r>
  <r>
    <x v="419"/>
    <x v="0"/>
    <x v="7"/>
  </r>
  <r>
    <x v="419"/>
    <x v="0"/>
    <x v="9"/>
  </r>
  <r>
    <x v="419"/>
    <x v="0"/>
    <x v="220"/>
  </r>
  <r>
    <x v="419"/>
    <x v="0"/>
    <x v="64"/>
  </r>
  <r>
    <x v="419"/>
    <x v="0"/>
    <x v="116"/>
  </r>
  <r>
    <x v="419"/>
    <x v="0"/>
    <x v="1259"/>
  </r>
  <r>
    <x v="420"/>
    <x v="0"/>
    <x v="1112"/>
  </r>
  <r>
    <x v="420"/>
    <x v="0"/>
    <x v="1260"/>
  </r>
  <r>
    <x v="420"/>
    <x v="0"/>
    <x v="1097"/>
  </r>
  <r>
    <x v="420"/>
    <x v="0"/>
    <x v="914"/>
  </r>
  <r>
    <x v="420"/>
    <x v="0"/>
    <x v="530"/>
  </r>
  <r>
    <x v="420"/>
    <x v="0"/>
    <x v="1101"/>
  </r>
  <r>
    <x v="420"/>
    <x v="0"/>
    <x v="1102"/>
  </r>
  <r>
    <x v="421"/>
    <x v="0"/>
    <x v="539"/>
  </r>
  <r>
    <x v="421"/>
    <x v="0"/>
    <x v="541"/>
  </r>
  <r>
    <x v="421"/>
    <x v="0"/>
    <x v="826"/>
  </r>
  <r>
    <x v="421"/>
    <x v="0"/>
    <x v="217"/>
  </r>
  <r>
    <x v="421"/>
    <x v="0"/>
    <x v="219"/>
  </r>
  <r>
    <x v="421"/>
    <x v="0"/>
    <x v="8"/>
  </r>
  <r>
    <x v="421"/>
    <x v="0"/>
    <x v="64"/>
  </r>
  <r>
    <x v="421"/>
    <x v="0"/>
    <x v="66"/>
  </r>
  <r>
    <x v="421"/>
    <x v="0"/>
    <x v="1261"/>
  </r>
  <r>
    <x v="421"/>
    <x v="0"/>
    <x v="445"/>
  </r>
  <r>
    <x v="421"/>
    <x v="0"/>
    <x v="582"/>
  </r>
  <r>
    <x v="421"/>
    <x v="0"/>
    <x v="527"/>
  </r>
  <r>
    <x v="421"/>
    <x v="0"/>
    <x v="1262"/>
  </r>
  <r>
    <x v="421"/>
    <x v="0"/>
    <x v="368"/>
  </r>
  <r>
    <x v="421"/>
    <x v="0"/>
    <x v="1078"/>
  </r>
  <r>
    <x v="421"/>
    <x v="0"/>
    <x v="26"/>
  </r>
  <r>
    <x v="421"/>
    <x v="0"/>
    <x v="27"/>
  </r>
  <r>
    <x v="421"/>
    <x v="0"/>
    <x v="907"/>
  </r>
  <r>
    <x v="421"/>
    <x v="0"/>
    <x v="913"/>
  </r>
  <r>
    <x v="421"/>
    <x v="0"/>
    <x v="122"/>
  </r>
  <r>
    <x v="421"/>
    <x v="0"/>
    <x v="508"/>
  </r>
  <r>
    <x v="421"/>
    <x v="0"/>
    <x v="1263"/>
  </r>
  <r>
    <x v="421"/>
    <x v="0"/>
    <x v="16"/>
  </r>
  <r>
    <x v="421"/>
    <x v="0"/>
    <x v="1117"/>
  </r>
  <r>
    <x v="421"/>
    <x v="0"/>
    <x v="1118"/>
  </r>
  <r>
    <x v="421"/>
    <x v="0"/>
    <x v="1119"/>
  </r>
  <r>
    <x v="421"/>
    <x v="0"/>
    <x v="1120"/>
  </r>
  <r>
    <x v="421"/>
    <x v="0"/>
    <x v="1121"/>
  </r>
  <r>
    <x v="421"/>
    <x v="0"/>
    <x v="1122"/>
  </r>
  <r>
    <x v="421"/>
    <x v="0"/>
    <x v="123"/>
  </r>
  <r>
    <x v="421"/>
    <x v="0"/>
    <x v="451"/>
  </r>
  <r>
    <x v="421"/>
    <x v="0"/>
    <x v="177"/>
  </r>
  <r>
    <x v="421"/>
    <x v="0"/>
    <x v="199"/>
  </r>
  <r>
    <x v="421"/>
    <x v="0"/>
    <x v="200"/>
  </r>
  <r>
    <x v="421"/>
    <x v="0"/>
    <x v="1264"/>
  </r>
  <r>
    <x v="421"/>
    <x v="0"/>
    <x v="1124"/>
  </r>
  <r>
    <x v="421"/>
    <x v="0"/>
    <x v="467"/>
  </r>
  <r>
    <x v="421"/>
    <x v="0"/>
    <x v="201"/>
  </r>
  <r>
    <x v="421"/>
    <x v="0"/>
    <x v="202"/>
  </r>
  <r>
    <x v="421"/>
    <x v="0"/>
    <x v="203"/>
  </r>
  <r>
    <x v="421"/>
    <x v="0"/>
    <x v="204"/>
  </r>
  <r>
    <x v="421"/>
    <x v="0"/>
    <x v="205"/>
  </r>
  <r>
    <x v="421"/>
    <x v="0"/>
    <x v="104"/>
  </r>
  <r>
    <x v="421"/>
    <x v="0"/>
    <x v="105"/>
  </r>
  <r>
    <x v="421"/>
    <x v="0"/>
    <x v="468"/>
  </r>
  <r>
    <x v="421"/>
    <x v="0"/>
    <x v="53"/>
  </r>
  <r>
    <x v="421"/>
    <x v="0"/>
    <x v="54"/>
  </r>
  <r>
    <x v="421"/>
    <x v="0"/>
    <x v="604"/>
  </r>
  <r>
    <x v="421"/>
    <x v="0"/>
    <x v="605"/>
  </r>
  <r>
    <x v="421"/>
    <x v="0"/>
    <x v="1265"/>
  </r>
  <r>
    <x v="421"/>
    <x v="0"/>
    <x v="1266"/>
  </r>
  <r>
    <x v="421"/>
    <x v="0"/>
    <x v="1090"/>
  </r>
  <r>
    <x v="421"/>
    <x v="0"/>
    <x v="388"/>
  </r>
  <r>
    <x v="421"/>
    <x v="0"/>
    <x v="1267"/>
  </r>
  <r>
    <x v="421"/>
    <x v="0"/>
    <x v="1268"/>
  </r>
  <r>
    <x v="421"/>
    <x v="0"/>
    <x v="389"/>
  </r>
  <r>
    <x v="421"/>
    <x v="0"/>
    <x v="1269"/>
  </r>
  <r>
    <x v="421"/>
    <x v="0"/>
    <x v="1270"/>
  </r>
  <r>
    <x v="421"/>
    <x v="0"/>
    <x v="698"/>
  </r>
  <r>
    <x v="421"/>
    <x v="0"/>
    <x v="135"/>
  </r>
  <r>
    <x v="421"/>
    <x v="0"/>
    <x v="622"/>
  </r>
  <r>
    <x v="421"/>
    <x v="0"/>
    <x v="1126"/>
  </r>
  <r>
    <x v="421"/>
    <x v="0"/>
    <x v="25"/>
  </r>
  <r>
    <x v="421"/>
    <x v="0"/>
    <x v="1127"/>
  </r>
  <r>
    <x v="421"/>
    <x v="0"/>
    <x v="1051"/>
  </r>
  <r>
    <x v="422"/>
    <x v="0"/>
    <x v="0"/>
  </r>
  <r>
    <x v="422"/>
    <x v="0"/>
    <x v="3"/>
  </r>
  <r>
    <x v="422"/>
    <x v="0"/>
    <x v="4"/>
  </r>
  <r>
    <x v="422"/>
    <x v="0"/>
    <x v="6"/>
  </r>
  <r>
    <x v="422"/>
    <x v="0"/>
    <x v="35"/>
  </r>
  <r>
    <x v="422"/>
    <x v="0"/>
    <x v="7"/>
  </r>
  <r>
    <x v="422"/>
    <x v="0"/>
    <x v="9"/>
  </r>
  <r>
    <x v="422"/>
    <x v="0"/>
    <x v="118"/>
  </r>
  <r>
    <x v="422"/>
    <x v="0"/>
    <x v="63"/>
  </r>
  <r>
    <x v="422"/>
    <x v="0"/>
    <x v="64"/>
  </r>
  <r>
    <x v="422"/>
    <x v="0"/>
    <x v="136"/>
  </r>
  <r>
    <x v="422"/>
    <x v="0"/>
    <x v="116"/>
  </r>
  <r>
    <x v="422"/>
    <x v="0"/>
    <x v="53"/>
  </r>
  <r>
    <x v="423"/>
    <x v="0"/>
    <x v="1271"/>
  </r>
  <r>
    <x v="423"/>
    <x v="0"/>
    <x v="573"/>
  </r>
  <r>
    <x v="423"/>
    <x v="0"/>
    <x v="574"/>
  </r>
  <r>
    <x v="423"/>
    <x v="0"/>
    <x v="1076"/>
  </r>
  <r>
    <x v="423"/>
    <x v="0"/>
    <x v="1272"/>
  </r>
  <r>
    <x v="423"/>
    <x v="0"/>
    <x v="445"/>
  </r>
  <r>
    <x v="423"/>
    <x v="0"/>
    <x v="446"/>
  </r>
  <r>
    <x v="423"/>
    <x v="0"/>
    <x v="447"/>
  </r>
  <r>
    <x v="423"/>
    <x v="0"/>
    <x v="1078"/>
  </r>
  <r>
    <x v="423"/>
    <x v="0"/>
    <x v="1273"/>
  </r>
  <r>
    <x v="423"/>
    <x v="0"/>
    <x v="605"/>
  </r>
  <r>
    <x v="423"/>
    <x v="0"/>
    <x v="1125"/>
  </r>
  <r>
    <x v="423"/>
    <x v="0"/>
    <x v="389"/>
  </r>
  <r>
    <x v="424"/>
    <x v="0"/>
    <x v="533"/>
  </r>
  <r>
    <x v="424"/>
    <x v="0"/>
    <x v="539"/>
  </r>
  <r>
    <x v="424"/>
    <x v="0"/>
    <x v="772"/>
  </r>
  <r>
    <x v="424"/>
    <x v="0"/>
    <x v="1274"/>
  </r>
  <r>
    <x v="424"/>
    <x v="0"/>
    <x v="1275"/>
  </r>
  <r>
    <x v="424"/>
    <x v="0"/>
    <x v="1112"/>
  </r>
  <r>
    <x v="424"/>
    <x v="0"/>
    <x v="1276"/>
  </r>
  <r>
    <x v="424"/>
    <x v="0"/>
    <x v="1277"/>
  </r>
  <r>
    <x v="424"/>
    <x v="0"/>
    <x v="1278"/>
  </r>
  <r>
    <x v="424"/>
    <x v="0"/>
    <x v="1279"/>
  </r>
  <r>
    <x v="424"/>
    <x v="0"/>
    <x v="1280"/>
  </r>
  <r>
    <x v="424"/>
    <x v="0"/>
    <x v="1281"/>
  </r>
  <r>
    <x v="424"/>
    <x v="0"/>
    <x v="1282"/>
  </r>
  <r>
    <x v="424"/>
    <x v="0"/>
    <x v="1283"/>
  </r>
  <r>
    <x v="424"/>
    <x v="0"/>
    <x v="1284"/>
  </r>
  <r>
    <x v="424"/>
    <x v="0"/>
    <x v="1285"/>
  </r>
  <r>
    <x v="424"/>
    <x v="0"/>
    <x v="1286"/>
  </r>
  <r>
    <x v="424"/>
    <x v="0"/>
    <x v="1287"/>
  </r>
  <r>
    <x v="424"/>
    <x v="0"/>
    <x v="1288"/>
  </r>
  <r>
    <x v="424"/>
    <x v="0"/>
    <x v="1289"/>
  </r>
  <r>
    <x v="424"/>
    <x v="0"/>
    <x v="1290"/>
  </r>
  <r>
    <x v="424"/>
    <x v="0"/>
    <x v="1291"/>
  </r>
  <r>
    <x v="424"/>
    <x v="0"/>
    <x v="1292"/>
  </r>
  <r>
    <x v="424"/>
    <x v="0"/>
    <x v="1293"/>
  </r>
  <r>
    <x v="424"/>
    <x v="0"/>
    <x v="1294"/>
  </r>
  <r>
    <x v="424"/>
    <x v="0"/>
    <x v="1295"/>
  </r>
  <r>
    <x v="424"/>
    <x v="0"/>
    <x v="1296"/>
  </r>
  <r>
    <x v="424"/>
    <x v="0"/>
    <x v="1297"/>
  </r>
  <r>
    <x v="424"/>
    <x v="0"/>
    <x v="1298"/>
  </r>
  <r>
    <x v="424"/>
    <x v="0"/>
    <x v="1299"/>
  </r>
  <r>
    <x v="424"/>
    <x v="0"/>
    <x v="1300"/>
  </r>
  <r>
    <x v="424"/>
    <x v="0"/>
    <x v="1301"/>
  </r>
  <r>
    <x v="424"/>
    <x v="0"/>
    <x v="1302"/>
  </r>
  <r>
    <x v="424"/>
    <x v="0"/>
    <x v="1303"/>
  </r>
  <r>
    <x v="424"/>
    <x v="0"/>
    <x v="1304"/>
  </r>
  <r>
    <x v="424"/>
    <x v="0"/>
    <x v="1305"/>
  </r>
  <r>
    <x v="424"/>
    <x v="0"/>
    <x v="1306"/>
  </r>
  <r>
    <x v="424"/>
    <x v="0"/>
    <x v="1307"/>
  </r>
  <r>
    <x v="424"/>
    <x v="0"/>
    <x v="1308"/>
  </r>
  <r>
    <x v="424"/>
    <x v="0"/>
    <x v="1309"/>
  </r>
  <r>
    <x v="424"/>
    <x v="0"/>
    <x v="1310"/>
  </r>
  <r>
    <x v="424"/>
    <x v="0"/>
    <x v="1311"/>
  </r>
  <r>
    <x v="424"/>
    <x v="0"/>
    <x v="1312"/>
  </r>
  <r>
    <x v="424"/>
    <x v="0"/>
    <x v="1313"/>
  </r>
  <r>
    <x v="424"/>
    <x v="0"/>
    <x v="1260"/>
  </r>
  <r>
    <x v="424"/>
    <x v="0"/>
    <x v="1314"/>
  </r>
  <r>
    <x v="424"/>
    <x v="0"/>
    <x v="1315"/>
  </r>
  <r>
    <x v="424"/>
    <x v="0"/>
    <x v="1316"/>
  </r>
  <r>
    <x v="424"/>
    <x v="0"/>
    <x v="1317"/>
  </r>
  <r>
    <x v="424"/>
    <x v="0"/>
    <x v="1318"/>
  </r>
  <r>
    <x v="424"/>
    <x v="0"/>
    <x v="1319"/>
  </r>
  <r>
    <x v="424"/>
    <x v="0"/>
    <x v="1320"/>
  </r>
  <r>
    <x v="424"/>
    <x v="0"/>
    <x v="1321"/>
  </r>
  <r>
    <x v="424"/>
    <x v="0"/>
    <x v="1322"/>
  </r>
  <r>
    <x v="424"/>
    <x v="0"/>
    <x v="1323"/>
  </r>
  <r>
    <x v="424"/>
    <x v="0"/>
    <x v="1324"/>
  </r>
  <r>
    <x v="424"/>
    <x v="0"/>
    <x v="1325"/>
  </r>
  <r>
    <x v="424"/>
    <x v="0"/>
    <x v="1326"/>
  </r>
  <r>
    <x v="424"/>
    <x v="0"/>
    <x v="541"/>
  </r>
  <r>
    <x v="424"/>
    <x v="0"/>
    <x v="1327"/>
  </r>
  <r>
    <x v="424"/>
    <x v="0"/>
    <x v="1328"/>
  </r>
  <r>
    <x v="424"/>
    <x v="0"/>
    <x v="1329"/>
  </r>
  <r>
    <x v="424"/>
    <x v="0"/>
    <x v="1330"/>
  </r>
  <r>
    <x v="424"/>
    <x v="0"/>
    <x v="1331"/>
  </r>
  <r>
    <x v="424"/>
    <x v="0"/>
    <x v="1332"/>
  </r>
  <r>
    <x v="424"/>
    <x v="0"/>
    <x v="1333"/>
  </r>
  <r>
    <x v="424"/>
    <x v="0"/>
    <x v="1334"/>
  </r>
  <r>
    <x v="424"/>
    <x v="0"/>
    <x v="1335"/>
  </r>
  <r>
    <x v="424"/>
    <x v="0"/>
    <x v="1336"/>
  </r>
  <r>
    <x v="424"/>
    <x v="0"/>
    <x v="826"/>
  </r>
  <r>
    <x v="424"/>
    <x v="0"/>
    <x v="542"/>
  </r>
  <r>
    <x v="424"/>
    <x v="0"/>
    <x v="849"/>
  </r>
  <r>
    <x v="424"/>
    <x v="0"/>
    <x v="1337"/>
  </r>
  <r>
    <x v="424"/>
    <x v="0"/>
    <x v="850"/>
  </r>
  <r>
    <x v="424"/>
    <x v="0"/>
    <x v="543"/>
  </r>
  <r>
    <x v="424"/>
    <x v="0"/>
    <x v="544"/>
  </r>
  <r>
    <x v="424"/>
    <x v="0"/>
    <x v="545"/>
  </r>
  <r>
    <x v="424"/>
    <x v="0"/>
    <x v="546"/>
  </r>
  <r>
    <x v="424"/>
    <x v="0"/>
    <x v="1338"/>
  </r>
  <r>
    <x v="424"/>
    <x v="0"/>
    <x v="217"/>
  </r>
  <r>
    <x v="424"/>
    <x v="0"/>
    <x v="367"/>
  </r>
  <r>
    <x v="424"/>
    <x v="0"/>
    <x v="219"/>
  </r>
  <r>
    <x v="424"/>
    <x v="0"/>
    <x v="547"/>
  </r>
  <r>
    <x v="424"/>
    <x v="0"/>
    <x v="1052"/>
  </r>
  <r>
    <x v="424"/>
    <x v="0"/>
    <x v="1133"/>
  </r>
  <r>
    <x v="424"/>
    <x v="0"/>
    <x v="549"/>
  </r>
  <r>
    <x v="424"/>
    <x v="0"/>
    <x v="550"/>
  </r>
  <r>
    <x v="424"/>
    <x v="0"/>
    <x v="1339"/>
  </r>
  <r>
    <x v="424"/>
    <x v="0"/>
    <x v="6"/>
  </r>
  <r>
    <x v="424"/>
    <x v="0"/>
    <x v="1137"/>
  </r>
  <r>
    <x v="424"/>
    <x v="0"/>
    <x v="220"/>
  </r>
  <r>
    <x v="424"/>
    <x v="0"/>
    <x v="1340"/>
  </r>
  <r>
    <x v="424"/>
    <x v="0"/>
    <x v="137"/>
  </r>
  <r>
    <x v="424"/>
    <x v="0"/>
    <x v="1341"/>
  </r>
  <r>
    <x v="424"/>
    <x v="0"/>
    <x v="39"/>
  </r>
  <r>
    <x v="424"/>
    <x v="0"/>
    <x v="1139"/>
  </r>
  <r>
    <x v="424"/>
    <x v="0"/>
    <x v="1342"/>
  </r>
  <r>
    <x v="424"/>
    <x v="0"/>
    <x v="1343"/>
  </r>
  <r>
    <x v="424"/>
    <x v="0"/>
    <x v="555"/>
  </r>
  <r>
    <x v="424"/>
    <x v="0"/>
    <x v="1344"/>
  </r>
  <r>
    <x v="424"/>
    <x v="0"/>
    <x v="1345"/>
  </r>
  <r>
    <x v="424"/>
    <x v="0"/>
    <x v="1346"/>
  </r>
  <r>
    <x v="424"/>
    <x v="0"/>
    <x v="1347"/>
  </r>
  <r>
    <x v="424"/>
    <x v="0"/>
    <x v="567"/>
  </r>
  <r>
    <x v="424"/>
    <x v="0"/>
    <x v="1348"/>
  </r>
  <r>
    <x v="424"/>
    <x v="0"/>
    <x v="569"/>
  </r>
  <r>
    <x v="424"/>
    <x v="0"/>
    <x v="1148"/>
  </r>
  <r>
    <x v="424"/>
    <x v="0"/>
    <x v="570"/>
  </r>
  <r>
    <x v="424"/>
    <x v="0"/>
    <x v="1349"/>
  </r>
  <r>
    <x v="424"/>
    <x v="0"/>
    <x v="1350"/>
  </r>
  <r>
    <x v="424"/>
    <x v="0"/>
    <x v="1351"/>
  </r>
  <r>
    <x v="424"/>
    <x v="0"/>
    <x v="1352"/>
  </r>
  <r>
    <x v="424"/>
    <x v="0"/>
    <x v="1353"/>
  </r>
  <r>
    <x v="424"/>
    <x v="0"/>
    <x v="1354"/>
  </r>
  <r>
    <x v="424"/>
    <x v="0"/>
    <x v="1355"/>
  </r>
  <r>
    <x v="424"/>
    <x v="0"/>
    <x v="1356"/>
  </r>
  <r>
    <x v="424"/>
    <x v="0"/>
    <x v="1357"/>
  </r>
  <r>
    <x v="424"/>
    <x v="0"/>
    <x v="1358"/>
  </r>
  <r>
    <x v="424"/>
    <x v="0"/>
    <x v="1359"/>
  </r>
  <r>
    <x v="424"/>
    <x v="0"/>
    <x v="1360"/>
  </r>
  <r>
    <x v="424"/>
    <x v="0"/>
    <x v="1361"/>
  </r>
  <r>
    <x v="424"/>
    <x v="0"/>
    <x v="1362"/>
  </r>
  <r>
    <x v="424"/>
    <x v="0"/>
    <x v="1363"/>
  </r>
  <r>
    <x v="424"/>
    <x v="0"/>
    <x v="1364"/>
  </r>
  <r>
    <x v="424"/>
    <x v="0"/>
    <x v="1365"/>
  </r>
  <r>
    <x v="424"/>
    <x v="0"/>
    <x v="1366"/>
  </r>
  <r>
    <x v="424"/>
    <x v="0"/>
    <x v="1367"/>
  </r>
  <r>
    <x v="424"/>
    <x v="0"/>
    <x v="1368"/>
  </r>
  <r>
    <x v="424"/>
    <x v="0"/>
    <x v="1369"/>
  </r>
  <r>
    <x v="424"/>
    <x v="0"/>
    <x v="1149"/>
  </r>
  <r>
    <x v="424"/>
    <x v="0"/>
    <x v="1150"/>
  </r>
  <r>
    <x v="424"/>
    <x v="0"/>
    <x v="572"/>
  </r>
  <r>
    <x v="424"/>
    <x v="0"/>
    <x v="1152"/>
  </r>
  <r>
    <x v="424"/>
    <x v="0"/>
    <x v="1370"/>
  </r>
  <r>
    <x v="424"/>
    <x v="0"/>
    <x v="1371"/>
  </r>
  <r>
    <x v="424"/>
    <x v="0"/>
    <x v="1372"/>
  </r>
  <r>
    <x v="424"/>
    <x v="0"/>
    <x v="573"/>
  </r>
  <r>
    <x v="424"/>
    <x v="0"/>
    <x v="574"/>
  </r>
  <r>
    <x v="424"/>
    <x v="0"/>
    <x v="774"/>
  </r>
  <r>
    <x v="424"/>
    <x v="0"/>
    <x v="1373"/>
  </r>
  <r>
    <x v="424"/>
    <x v="0"/>
    <x v="1374"/>
  </r>
  <r>
    <x v="424"/>
    <x v="0"/>
    <x v="575"/>
  </r>
  <r>
    <x v="424"/>
    <x v="0"/>
    <x v="1375"/>
  </r>
  <r>
    <x v="424"/>
    <x v="0"/>
    <x v="1376"/>
  </r>
  <r>
    <x v="424"/>
    <x v="0"/>
    <x v="1377"/>
  </r>
  <r>
    <x v="424"/>
    <x v="0"/>
    <x v="1378"/>
  </r>
  <r>
    <x v="424"/>
    <x v="0"/>
    <x v="1379"/>
  </r>
  <r>
    <x v="424"/>
    <x v="0"/>
    <x v="1261"/>
  </r>
  <r>
    <x v="424"/>
    <x v="0"/>
    <x v="1380"/>
  </r>
  <r>
    <x v="424"/>
    <x v="0"/>
    <x v="1381"/>
  </r>
  <r>
    <x v="424"/>
    <x v="0"/>
    <x v="1382"/>
  </r>
  <r>
    <x v="424"/>
    <x v="0"/>
    <x v="1383"/>
  </r>
  <r>
    <x v="424"/>
    <x v="0"/>
    <x v="1384"/>
  </r>
  <r>
    <x v="424"/>
    <x v="0"/>
    <x v="1385"/>
  </r>
  <r>
    <x v="424"/>
    <x v="0"/>
    <x v="1386"/>
  </r>
  <r>
    <x v="424"/>
    <x v="0"/>
    <x v="577"/>
  </r>
  <r>
    <x v="424"/>
    <x v="0"/>
    <x v="1153"/>
  </r>
  <r>
    <x v="424"/>
    <x v="0"/>
    <x v="578"/>
  </r>
  <r>
    <x v="424"/>
    <x v="0"/>
    <x v="579"/>
  </r>
  <r>
    <x v="424"/>
    <x v="0"/>
    <x v="1387"/>
  </r>
  <r>
    <x v="424"/>
    <x v="0"/>
    <x v="1388"/>
  </r>
  <r>
    <x v="424"/>
    <x v="0"/>
    <x v="1389"/>
  </r>
  <r>
    <x v="424"/>
    <x v="0"/>
    <x v="1390"/>
  </r>
  <r>
    <x v="424"/>
    <x v="0"/>
    <x v="1391"/>
  </r>
  <r>
    <x v="424"/>
    <x v="0"/>
    <x v="1392"/>
  </r>
  <r>
    <x v="424"/>
    <x v="0"/>
    <x v="1393"/>
  </r>
  <r>
    <x v="424"/>
    <x v="0"/>
    <x v="1394"/>
  </r>
  <r>
    <x v="424"/>
    <x v="0"/>
    <x v="1395"/>
  </r>
  <r>
    <x v="424"/>
    <x v="0"/>
    <x v="582"/>
  </r>
  <r>
    <x v="424"/>
    <x v="0"/>
    <x v="527"/>
  </r>
  <r>
    <x v="424"/>
    <x v="0"/>
    <x v="1396"/>
  </r>
  <r>
    <x v="424"/>
    <x v="0"/>
    <x v="1397"/>
  </r>
  <r>
    <x v="424"/>
    <x v="0"/>
    <x v="1398"/>
  </r>
  <r>
    <x v="424"/>
    <x v="0"/>
    <x v="1399"/>
  </r>
  <r>
    <x v="424"/>
    <x v="0"/>
    <x v="1400"/>
  </r>
  <r>
    <x v="424"/>
    <x v="0"/>
    <x v="1401"/>
  </r>
  <r>
    <x v="424"/>
    <x v="0"/>
    <x v="1178"/>
  </r>
  <r>
    <x v="424"/>
    <x v="0"/>
    <x v="1402"/>
  </r>
  <r>
    <x v="424"/>
    <x v="0"/>
    <x v="1403"/>
  </r>
  <r>
    <x v="424"/>
    <x v="0"/>
    <x v="1404"/>
  </r>
  <r>
    <x v="424"/>
    <x v="0"/>
    <x v="1405"/>
  </r>
  <r>
    <x v="424"/>
    <x v="0"/>
    <x v="1406"/>
  </r>
  <r>
    <x v="424"/>
    <x v="0"/>
    <x v="1407"/>
  </r>
  <r>
    <x v="424"/>
    <x v="0"/>
    <x v="1408"/>
  </r>
  <r>
    <x v="424"/>
    <x v="0"/>
    <x v="1409"/>
  </r>
  <r>
    <x v="424"/>
    <x v="0"/>
    <x v="1410"/>
  </r>
  <r>
    <x v="424"/>
    <x v="0"/>
    <x v="1411"/>
  </r>
  <r>
    <x v="424"/>
    <x v="0"/>
    <x v="1412"/>
  </r>
  <r>
    <x v="424"/>
    <x v="0"/>
    <x v="1413"/>
  </r>
  <r>
    <x v="424"/>
    <x v="0"/>
    <x v="1414"/>
  </r>
  <r>
    <x v="424"/>
    <x v="0"/>
    <x v="1415"/>
  </r>
  <r>
    <x v="424"/>
    <x v="0"/>
    <x v="1416"/>
  </r>
  <r>
    <x v="424"/>
    <x v="0"/>
    <x v="1417"/>
  </r>
  <r>
    <x v="424"/>
    <x v="0"/>
    <x v="1418"/>
  </r>
  <r>
    <x v="424"/>
    <x v="0"/>
    <x v="1211"/>
  </r>
  <r>
    <x v="424"/>
    <x v="0"/>
    <x v="497"/>
  </r>
  <r>
    <x v="424"/>
    <x v="0"/>
    <x v="667"/>
  </r>
  <r>
    <x v="424"/>
    <x v="0"/>
    <x v="1419"/>
  </r>
  <r>
    <x v="424"/>
    <x v="0"/>
    <x v="449"/>
  </r>
  <r>
    <x v="424"/>
    <x v="0"/>
    <x v="1221"/>
  </r>
  <r>
    <x v="424"/>
    <x v="0"/>
    <x v="586"/>
  </r>
  <r>
    <x v="424"/>
    <x v="0"/>
    <x v="58"/>
  </r>
  <r>
    <x v="424"/>
    <x v="0"/>
    <x v="59"/>
  </r>
  <r>
    <x v="424"/>
    <x v="0"/>
    <x v="450"/>
  </r>
  <r>
    <x v="424"/>
    <x v="0"/>
    <x v="851"/>
  </r>
  <r>
    <x v="424"/>
    <x v="0"/>
    <x v="27"/>
  </r>
  <r>
    <x v="424"/>
    <x v="0"/>
    <x v="62"/>
  </r>
  <r>
    <x v="424"/>
    <x v="0"/>
    <x v="933"/>
  </r>
  <r>
    <x v="424"/>
    <x v="0"/>
    <x v="1420"/>
  </r>
  <r>
    <x v="424"/>
    <x v="0"/>
    <x v="1421"/>
  </r>
  <r>
    <x v="424"/>
    <x v="0"/>
    <x v="587"/>
  </r>
  <r>
    <x v="424"/>
    <x v="0"/>
    <x v="1422"/>
  </r>
  <r>
    <x v="424"/>
    <x v="0"/>
    <x v="1423"/>
  </r>
  <r>
    <x v="424"/>
    <x v="0"/>
    <x v="1424"/>
  </r>
  <r>
    <x v="424"/>
    <x v="0"/>
    <x v="1425"/>
  </r>
  <r>
    <x v="424"/>
    <x v="0"/>
    <x v="907"/>
  </r>
  <r>
    <x v="424"/>
    <x v="0"/>
    <x v="913"/>
  </r>
  <r>
    <x v="424"/>
    <x v="0"/>
    <x v="1426"/>
  </r>
  <r>
    <x v="424"/>
    <x v="0"/>
    <x v="1427"/>
  </r>
  <r>
    <x v="424"/>
    <x v="0"/>
    <x v="1428"/>
  </r>
  <r>
    <x v="424"/>
    <x v="0"/>
    <x v="28"/>
  </r>
  <r>
    <x v="424"/>
    <x v="0"/>
    <x v="29"/>
  </r>
  <r>
    <x v="424"/>
    <x v="0"/>
    <x v="1429"/>
  </r>
  <r>
    <x v="424"/>
    <x v="0"/>
    <x v="122"/>
  </r>
  <r>
    <x v="424"/>
    <x v="0"/>
    <x v="530"/>
  </r>
  <r>
    <x v="424"/>
    <x v="0"/>
    <x v="508"/>
  </r>
  <r>
    <x v="424"/>
    <x v="0"/>
    <x v="1242"/>
  </r>
  <r>
    <x v="424"/>
    <x v="0"/>
    <x v="1243"/>
  </r>
  <r>
    <x v="424"/>
    <x v="0"/>
    <x v="1430"/>
  </r>
  <r>
    <x v="424"/>
    <x v="0"/>
    <x v="588"/>
  </r>
  <r>
    <x v="424"/>
    <x v="0"/>
    <x v="1431"/>
  </r>
  <r>
    <x v="424"/>
    <x v="0"/>
    <x v="1432"/>
  </r>
  <r>
    <x v="424"/>
    <x v="0"/>
    <x v="1433"/>
  </r>
  <r>
    <x v="424"/>
    <x v="0"/>
    <x v="591"/>
  </r>
  <r>
    <x v="424"/>
    <x v="0"/>
    <x v="275"/>
  </r>
  <r>
    <x v="424"/>
    <x v="0"/>
    <x v="678"/>
  </r>
  <r>
    <x v="424"/>
    <x v="0"/>
    <x v="1434"/>
  </r>
  <r>
    <x v="424"/>
    <x v="0"/>
    <x v="16"/>
  </r>
  <r>
    <x v="424"/>
    <x v="0"/>
    <x v="281"/>
  </r>
  <r>
    <x v="424"/>
    <x v="0"/>
    <x v="282"/>
  </r>
  <r>
    <x v="424"/>
    <x v="0"/>
    <x v="283"/>
  </r>
  <r>
    <x v="424"/>
    <x v="0"/>
    <x v="284"/>
  </r>
  <r>
    <x v="424"/>
    <x v="0"/>
    <x v="285"/>
  </r>
  <r>
    <x v="424"/>
    <x v="0"/>
    <x v="287"/>
  </r>
  <r>
    <x v="424"/>
    <x v="0"/>
    <x v="288"/>
  </r>
  <r>
    <x v="424"/>
    <x v="0"/>
    <x v="296"/>
  </r>
  <r>
    <x v="424"/>
    <x v="0"/>
    <x v="297"/>
  </r>
  <r>
    <x v="424"/>
    <x v="0"/>
    <x v="298"/>
  </r>
  <r>
    <x v="424"/>
    <x v="0"/>
    <x v="299"/>
  </r>
  <r>
    <x v="424"/>
    <x v="0"/>
    <x v="1435"/>
  </r>
  <r>
    <x v="424"/>
    <x v="0"/>
    <x v="300"/>
  </r>
  <r>
    <x v="424"/>
    <x v="0"/>
    <x v="301"/>
  </r>
  <r>
    <x v="424"/>
    <x v="0"/>
    <x v="302"/>
  </r>
  <r>
    <x v="424"/>
    <x v="0"/>
    <x v="308"/>
  </r>
  <r>
    <x v="424"/>
    <x v="0"/>
    <x v="309"/>
  </r>
  <r>
    <x v="424"/>
    <x v="0"/>
    <x v="310"/>
  </r>
  <r>
    <x v="424"/>
    <x v="0"/>
    <x v="311"/>
  </r>
  <r>
    <x v="424"/>
    <x v="0"/>
    <x v="312"/>
  </r>
  <r>
    <x v="424"/>
    <x v="0"/>
    <x v="330"/>
  </r>
  <r>
    <x v="424"/>
    <x v="0"/>
    <x v="73"/>
  </r>
  <r>
    <x v="424"/>
    <x v="0"/>
    <x v="74"/>
  </r>
  <r>
    <x v="424"/>
    <x v="0"/>
    <x v="75"/>
  </r>
  <r>
    <x v="424"/>
    <x v="0"/>
    <x v="76"/>
  </r>
  <r>
    <x v="424"/>
    <x v="0"/>
    <x v="41"/>
  </r>
  <r>
    <x v="424"/>
    <x v="0"/>
    <x v="77"/>
  </r>
  <r>
    <x v="424"/>
    <x v="0"/>
    <x v="78"/>
  </r>
  <r>
    <x v="424"/>
    <x v="0"/>
    <x v="79"/>
  </r>
  <r>
    <x v="424"/>
    <x v="0"/>
    <x v="80"/>
  </r>
  <r>
    <x v="424"/>
    <x v="0"/>
    <x v="1436"/>
  </r>
  <r>
    <x v="424"/>
    <x v="0"/>
    <x v="82"/>
  </r>
  <r>
    <x v="424"/>
    <x v="0"/>
    <x v="83"/>
  </r>
  <r>
    <x v="424"/>
    <x v="0"/>
    <x v="1437"/>
  </r>
  <r>
    <x v="424"/>
    <x v="0"/>
    <x v="356"/>
  </r>
  <r>
    <x v="424"/>
    <x v="0"/>
    <x v="1438"/>
  </r>
  <r>
    <x v="424"/>
    <x v="0"/>
    <x v="1439"/>
  </r>
  <r>
    <x v="424"/>
    <x v="0"/>
    <x v="1440"/>
  </r>
  <r>
    <x v="424"/>
    <x v="0"/>
    <x v="1441"/>
  </r>
  <r>
    <x v="424"/>
    <x v="0"/>
    <x v="357"/>
  </r>
  <r>
    <x v="424"/>
    <x v="0"/>
    <x v="373"/>
  </r>
  <r>
    <x v="424"/>
    <x v="0"/>
    <x v="1442"/>
  </r>
  <r>
    <x v="424"/>
    <x v="0"/>
    <x v="1443"/>
  </r>
  <r>
    <x v="424"/>
    <x v="0"/>
    <x v="1444"/>
  </r>
  <r>
    <x v="424"/>
    <x v="0"/>
    <x v="1445"/>
  </r>
  <r>
    <x v="424"/>
    <x v="0"/>
    <x v="1446"/>
  </r>
  <r>
    <x v="424"/>
    <x v="0"/>
    <x v="1447"/>
  </r>
  <r>
    <x v="424"/>
    <x v="0"/>
    <x v="1448"/>
  </r>
  <r>
    <x v="424"/>
    <x v="0"/>
    <x v="1449"/>
  </r>
  <r>
    <x v="424"/>
    <x v="0"/>
    <x v="1450"/>
  </r>
  <r>
    <x v="424"/>
    <x v="0"/>
    <x v="1451"/>
  </r>
  <r>
    <x v="424"/>
    <x v="0"/>
    <x v="1452"/>
  </r>
  <r>
    <x v="424"/>
    <x v="0"/>
    <x v="1453"/>
  </r>
  <r>
    <x v="424"/>
    <x v="0"/>
    <x v="358"/>
  </r>
  <r>
    <x v="424"/>
    <x v="0"/>
    <x v="1454"/>
  </r>
  <r>
    <x v="424"/>
    <x v="0"/>
    <x v="359"/>
  </r>
  <r>
    <x v="424"/>
    <x v="0"/>
    <x v="1455"/>
  </r>
  <r>
    <x v="424"/>
    <x v="0"/>
    <x v="1456"/>
  </r>
  <r>
    <x v="424"/>
    <x v="0"/>
    <x v="360"/>
  </r>
  <r>
    <x v="424"/>
    <x v="0"/>
    <x v="1457"/>
  </r>
  <r>
    <x v="424"/>
    <x v="0"/>
    <x v="1458"/>
  </r>
  <r>
    <x v="424"/>
    <x v="0"/>
    <x v="1459"/>
  </r>
  <r>
    <x v="424"/>
    <x v="0"/>
    <x v="1460"/>
  </r>
  <r>
    <x v="424"/>
    <x v="0"/>
    <x v="1461"/>
  </r>
  <r>
    <x v="424"/>
    <x v="0"/>
    <x v="1462"/>
  </r>
  <r>
    <x v="424"/>
    <x v="0"/>
    <x v="1463"/>
  </r>
  <r>
    <x v="424"/>
    <x v="0"/>
    <x v="1464"/>
  </r>
  <r>
    <x v="424"/>
    <x v="0"/>
    <x v="1465"/>
  </r>
  <r>
    <x v="424"/>
    <x v="0"/>
    <x v="1466"/>
  </r>
  <r>
    <x v="424"/>
    <x v="0"/>
    <x v="1467"/>
  </r>
  <r>
    <x v="424"/>
    <x v="0"/>
    <x v="1468"/>
  </r>
  <r>
    <x v="424"/>
    <x v="0"/>
    <x v="1469"/>
  </r>
  <r>
    <x v="424"/>
    <x v="0"/>
    <x v="1470"/>
  </r>
  <r>
    <x v="424"/>
    <x v="0"/>
    <x v="1471"/>
  </r>
  <r>
    <x v="424"/>
    <x v="0"/>
    <x v="1472"/>
  </r>
  <r>
    <x v="424"/>
    <x v="0"/>
    <x v="1473"/>
  </r>
  <r>
    <x v="424"/>
    <x v="0"/>
    <x v="1474"/>
  </r>
  <r>
    <x v="424"/>
    <x v="0"/>
    <x v="331"/>
  </r>
  <r>
    <x v="424"/>
    <x v="0"/>
    <x v="1475"/>
  </r>
  <r>
    <x v="424"/>
    <x v="0"/>
    <x v="1476"/>
  </r>
  <r>
    <x v="424"/>
    <x v="0"/>
    <x v="1477"/>
  </r>
  <r>
    <x v="424"/>
    <x v="0"/>
    <x v="1478"/>
  </r>
  <r>
    <x v="424"/>
    <x v="0"/>
    <x v="1479"/>
  </r>
  <r>
    <x v="424"/>
    <x v="0"/>
    <x v="1480"/>
  </r>
  <r>
    <x v="424"/>
    <x v="0"/>
    <x v="1481"/>
  </r>
  <r>
    <x v="424"/>
    <x v="0"/>
    <x v="1482"/>
  </r>
  <r>
    <x v="424"/>
    <x v="0"/>
    <x v="1483"/>
  </r>
  <r>
    <x v="424"/>
    <x v="0"/>
    <x v="1484"/>
  </r>
  <r>
    <x v="424"/>
    <x v="0"/>
    <x v="1485"/>
  </r>
  <r>
    <x v="424"/>
    <x v="0"/>
    <x v="1486"/>
  </r>
  <r>
    <x v="424"/>
    <x v="0"/>
    <x v="1487"/>
  </r>
  <r>
    <x v="424"/>
    <x v="0"/>
    <x v="1488"/>
  </r>
  <r>
    <x v="424"/>
    <x v="0"/>
    <x v="1489"/>
  </r>
  <r>
    <x v="424"/>
    <x v="0"/>
    <x v="1490"/>
  </r>
  <r>
    <x v="424"/>
    <x v="0"/>
    <x v="1491"/>
  </r>
  <r>
    <x v="424"/>
    <x v="0"/>
    <x v="1492"/>
  </r>
  <r>
    <x v="424"/>
    <x v="0"/>
    <x v="1493"/>
  </r>
  <r>
    <x v="424"/>
    <x v="0"/>
    <x v="1494"/>
  </r>
  <r>
    <x v="424"/>
    <x v="0"/>
    <x v="1495"/>
  </r>
  <r>
    <x v="424"/>
    <x v="0"/>
    <x v="1496"/>
  </r>
  <r>
    <x v="424"/>
    <x v="0"/>
    <x v="1497"/>
  </r>
  <r>
    <x v="424"/>
    <x v="0"/>
    <x v="1498"/>
  </r>
  <r>
    <x v="424"/>
    <x v="0"/>
    <x v="1499"/>
  </r>
  <r>
    <x v="424"/>
    <x v="0"/>
    <x v="1500"/>
  </r>
  <r>
    <x v="424"/>
    <x v="0"/>
    <x v="1501"/>
  </r>
  <r>
    <x v="424"/>
    <x v="0"/>
    <x v="1502"/>
  </r>
  <r>
    <x v="424"/>
    <x v="0"/>
    <x v="1503"/>
  </r>
  <r>
    <x v="424"/>
    <x v="0"/>
    <x v="1504"/>
  </r>
  <r>
    <x v="424"/>
    <x v="0"/>
    <x v="1505"/>
  </r>
  <r>
    <x v="424"/>
    <x v="0"/>
    <x v="1506"/>
  </r>
  <r>
    <x v="424"/>
    <x v="0"/>
    <x v="1507"/>
  </r>
  <r>
    <x v="424"/>
    <x v="0"/>
    <x v="1508"/>
  </r>
  <r>
    <x v="424"/>
    <x v="0"/>
    <x v="1509"/>
  </r>
  <r>
    <x v="424"/>
    <x v="0"/>
    <x v="1510"/>
  </r>
  <r>
    <x v="424"/>
    <x v="0"/>
    <x v="1511"/>
  </r>
  <r>
    <x v="424"/>
    <x v="0"/>
    <x v="1512"/>
  </r>
  <r>
    <x v="424"/>
    <x v="0"/>
    <x v="1513"/>
  </r>
  <r>
    <x v="424"/>
    <x v="0"/>
    <x v="1514"/>
  </r>
  <r>
    <x v="424"/>
    <x v="0"/>
    <x v="1515"/>
  </r>
  <r>
    <x v="424"/>
    <x v="0"/>
    <x v="1516"/>
  </r>
  <r>
    <x v="424"/>
    <x v="0"/>
    <x v="1517"/>
  </r>
  <r>
    <x v="424"/>
    <x v="0"/>
    <x v="1518"/>
  </r>
  <r>
    <x v="424"/>
    <x v="0"/>
    <x v="1519"/>
  </r>
  <r>
    <x v="424"/>
    <x v="0"/>
    <x v="1520"/>
  </r>
  <r>
    <x v="424"/>
    <x v="0"/>
    <x v="1521"/>
  </r>
  <r>
    <x v="424"/>
    <x v="0"/>
    <x v="1522"/>
  </r>
  <r>
    <x v="424"/>
    <x v="0"/>
    <x v="1523"/>
  </r>
  <r>
    <x v="424"/>
    <x v="0"/>
    <x v="1524"/>
  </r>
  <r>
    <x v="424"/>
    <x v="0"/>
    <x v="1525"/>
  </r>
  <r>
    <x v="424"/>
    <x v="0"/>
    <x v="1526"/>
  </r>
  <r>
    <x v="424"/>
    <x v="0"/>
    <x v="1527"/>
  </r>
  <r>
    <x v="424"/>
    <x v="0"/>
    <x v="1528"/>
  </r>
  <r>
    <x v="424"/>
    <x v="0"/>
    <x v="593"/>
  </r>
  <r>
    <x v="424"/>
    <x v="0"/>
    <x v="594"/>
  </r>
  <r>
    <x v="424"/>
    <x v="0"/>
    <x v="596"/>
  </r>
  <r>
    <x v="424"/>
    <x v="0"/>
    <x v="1529"/>
  </r>
  <r>
    <x v="424"/>
    <x v="0"/>
    <x v="1530"/>
  </r>
  <r>
    <x v="424"/>
    <x v="0"/>
    <x v="1531"/>
  </r>
  <r>
    <x v="424"/>
    <x v="0"/>
    <x v="1532"/>
  </r>
  <r>
    <x v="424"/>
    <x v="0"/>
    <x v="1533"/>
  </r>
  <r>
    <x v="424"/>
    <x v="0"/>
    <x v="597"/>
  </r>
  <r>
    <x v="424"/>
    <x v="0"/>
    <x v="1534"/>
  </r>
  <r>
    <x v="424"/>
    <x v="0"/>
    <x v="1535"/>
  </r>
  <r>
    <x v="424"/>
    <x v="0"/>
    <x v="1536"/>
  </r>
  <r>
    <x v="424"/>
    <x v="0"/>
    <x v="1537"/>
  </r>
  <r>
    <x v="424"/>
    <x v="0"/>
    <x v="1538"/>
  </r>
  <r>
    <x v="424"/>
    <x v="0"/>
    <x v="1539"/>
  </r>
  <r>
    <x v="424"/>
    <x v="0"/>
    <x v="1540"/>
  </r>
  <r>
    <x v="424"/>
    <x v="0"/>
    <x v="1541"/>
  </r>
  <r>
    <x v="424"/>
    <x v="0"/>
    <x v="1542"/>
  </r>
  <r>
    <x v="424"/>
    <x v="0"/>
    <x v="1543"/>
  </r>
  <r>
    <x v="424"/>
    <x v="0"/>
    <x v="1544"/>
  </r>
  <r>
    <x v="424"/>
    <x v="0"/>
    <x v="1545"/>
  </r>
  <r>
    <x v="424"/>
    <x v="0"/>
    <x v="1546"/>
  </r>
  <r>
    <x v="424"/>
    <x v="0"/>
    <x v="1547"/>
  </r>
  <r>
    <x v="424"/>
    <x v="0"/>
    <x v="1548"/>
  </r>
  <r>
    <x v="424"/>
    <x v="0"/>
    <x v="1549"/>
  </r>
  <r>
    <x v="424"/>
    <x v="0"/>
    <x v="1550"/>
  </r>
  <r>
    <x v="424"/>
    <x v="0"/>
    <x v="1551"/>
  </r>
  <r>
    <x v="424"/>
    <x v="0"/>
    <x v="1552"/>
  </r>
  <r>
    <x v="424"/>
    <x v="0"/>
    <x v="1553"/>
  </r>
  <r>
    <x v="424"/>
    <x v="0"/>
    <x v="1554"/>
  </r>
  <r>
    <x v="424"/>
    <x v="0"/>
    <x v="1555"/>
  </r>
  <r>
    <x v="424"/>
    <x v="0"/>
    <x v="1556"/>
  </r>
  <r>
    <x v="424"/>
    <x v="0"/>
    <x v="1557"/>
  </r>
  <r>
    <x v="424"/>
    <x v="0"/>
    <x v="1558"/>
  </r>
  <r>
    <x v="424"/>
    <x v="0"/>
    <x v="1559"/>
  </r>
  <r>
    <x v="424"/>
    <x v="0"/>
    <x v="1560"/>
  </r>
  <r>
    <x v="424"/>
    <x v="0"/>
    <x v="1561"/>
  </r>
  <r>
    <x v="424"/>
    <x v="0"/>
    <x v="1562"/>
  </r>
  <r>
    <x v="424"/>
    <x v="0"/>
    <x v="1563"/>
  </r>
  <r>
    <x v="424"/>
    <x v="0"/>
    <x v="1564"/>
  </r>
  <r>
    <x v="424"/>
    <x v="0"/>
    <x v="1565"/>
  </r>
  <r>
    <x v="424"/>
    <x v="0"/>
    <x v="1566"/>
  </r>
  <r>
    <x v="424"/>
    <x v="0"/>
    <x v="1567"/>
  </r>
  <r>
    <x v="424"/>
    <x v="0"/>
    <x v="1568"/>
  </r>
  <r>
    <x v="424"/>
    <x v="0"/>
    <x v="1569"/>
  </r>
  <r>
    <x v="424"/>
    <x v="0"/>
    <x v="1570"/>
  </r>
  <r>
    <x v="424"/>
    <x v="0"/>
    <x v="1571"/>
  </r>
  <r>
    <x v="424"/>
    <x v="0"/>
    <x v="761"/>
  </r>
  <r>
    <x v="424"/>
    <x v="0"/>
    <x v="332"/>
  </r>
  <r>
    <x v="424"/>
    <x v="0"/>
    <x v="123"/>
  </r>
  <r>
    <x v="424"/>
    <x v="0"/>
    <x v="161"/>
  </r>
  <r>
    <x v="424"/>
    <x v="0"/>
    <x v="1572"/>
  </r>
  <r>
    <x v="424"/>
    <x v="0"/>
    <x v="131"/>
  </r>
  <r>
    <x v="424"/>
    <x v="0"/>
    <x v="84"/>
  </r>
  <r>
    <x v="424"/>
    <x v="0"/>
    <x v="958"/>
  </r>
  <r>
    <x v="424"/>
    <x v="0"/>
    <x v="1573"/>
  </r>
  <r>
    <x v="424"/>
    <x v="0"/>
    <x v="1574"/>
  </r>
  <r>
    <x v="424"/>
    <x v="0"/>
    <x v="1575"/>
  </r>
  <r>
    <x v="424"/>
    <x v="0"/>
    <x v="1576"/>
  </r>
  <r>
    <x v="424"/>
    <x v="0"/>
    <x v="622"/>
  </r>
  <r>
    <x v="424"/>
    <x v="0"/>
    <x v="25"/>
  </r>
  <r>
    <x v="425"/>
    <x v="0"/>
    <x v="1113"/>
  </r>
  <r>
    <x v="425"/>
    <x v="0"/>
    <x v="0"/>
  </r>
  <r>
    <x v="425"/>
    <x v="0"/>
    <x v="109"/>
  </r>
  <r>
    <x v="425"/>
    <x v="0"/>
    <x v="1033"/>
  </r>
  <r>
    <x v="425"/>
    <x v="0"/>
    <x v="4"/>
  </r>
  <r>
    <x v="425"/>
    <x v="0"/>
    <x v="1577"/>
  </r>
  <r>
    <x v="425"/>
    <x v="0"/>
    <x v="35"/>
  </r>
  <r>
    <x v="425"/>
    <x v="0"/>
    <x v="7"/>
  </r>
  <r>
    <x v="425"/>
    <x v="0"/>
    <x v="9"/>
  </r>
  <r>
    <x v="425"/>
    <x v="0"/>
    <x v="1578"/>
  </r>
  <r>
    <x v="425"/>
    <x v="0"/>
    <x v="116"/>
  </r>
  <r>
    <x v="425"/>
    <x v="0"/>
    <x v="10"/>
  </r>
  <r>
    <x v="425"/>
    <x v="0"/>
    <x v="11"/>
  </r>
  <r>
    <x v="425"/>
    <x v="0"/>
    <x v="12"/>
  </r>
  <r>
    <x v="425"/>
    <x v="0"/>
    <x v="14"/>
  </r>
  <r>
    <x v="425"/>
    <x v="0"/>
    <x v="1579"/>
  </r>
  <r>
    <x v="426"/>
    <x v="0"/>
    <x v="1580"/>
  </r>
  <r>
    <x v="426"/>
    <x v="0"/>
    <x v="1132"/>
  </r>
  <r>
    <x v="426"/>
    <x v="0"/>
    <x v="548"/>
  </r>
  <r>
    <x v="426"/>
    <x v="0"/>
    <x v="551"/>
  </r>
  <r>
    <x v="426"/>
    <x v="0"/>
    <x v="552"/>
  </r>
  <r>
    <x v="426"/>
    <x v="0"/>
    <x v="8"/>
  </r>
  <r>
    <x v="426"/>
    <x v="0"/>
    <x v="1581"/>
  </r>
  <r>
    <x v="426"/>
    <x v="0"/>
    <x v="430"/>
  </r>
  <r>
    <x v="426"/>
    <x v="0"/>
    <x v="63"/>
  </r>
  <r>
    <x v="426"/>
    <x v="0"/>
    <x v="64"/>
  </r>
  <r>
    <x v="426"/>
    <x v="0"/>
    <x v="136"/>
  </r>
  <r>
    <x v="426"/>
    <x v="0"/>
    <x v="1582"/>
  </r>
  <r>
    <x v="426"/>
    <x v="0"/>
    <x v="433"/>
  </r>
  <r>
    <x v="426"/>
    <x v="0"/>
    <x v="13"/>
  </r>
  <r>
    <x v="426"/>
    <x v="0"/>
    <x v="138"/>
  </r>
  <r>
    <x v="426"/>
    <x v="0"/>
    <x v="65"/>
  </r>
  <r>
    <x v="426"/>
    <x v="0"/>
    <x v="66"/>
  </r>
  <r>
    <x v="426"/>
    <x v="0"/>
    <x v="558"/>
  </r>
  <r>
    <x v="426"/>
    <x v="0"/>
    <x v="1146"/>
  </r>
  <r>
    <x v="426"/>
    <x v="0"/>
    <x v="563"/>
  </r>
  <r>
    <x v="426"/>
    <x v="0"/>
    <x v="1583"/>
  </r>
  <r>
    <x v="426"/>
    <x v="0"/>
    <x v="584"/>
  </r>
  <r>
    <x v="426"/>
    <x v="0"/>
    <x v="26"/>
  </r>
  <r>
    <x v="426"/>
    <x v="0"/>
    <x v="585"/>
  </r>
  <r>
    <x v="426"/>
    <x v="0"/>
    <x v="1222"/>
  </r>
  <r>
    <x v="426"/>
    <x v="0"/>
    <x v="61"/>
  </r>
  <r>
    <x v="426"/>
    <x v="0"/>
    <x v="1233"/>
  </r>
  <r>
    <x v="426"/>
    <x v="0"/>
    <x v="1584"/>
  </r>
  <r>
    <x v="426"/>
    <x v="0"/>
    <x v="1585"/>
  </r>
  <r>
    <x v="426"/>
    <x v="0"/>
    <x v="1586"/>
  </r>
  <r>
    <x v="426"/>
    <x v="0"/>
    <x v="590"/>
  </r>
  <r>
    <x v="426"/>
    <x v="0"/>
    <x v="1117"/>
  </r>
  <r>
    <x v="426"/>
    <x v="0"/>
    <x v="1118"/>
  </r>
  <r>
    <x v="426"/>
    <x v="0"/>
    <x v="1119"/>
  </r>
  <r>
    <x v="426"/>
    <x v="0"/>
    <x v="1120"/>
  </r>
  <r>
    <x v="426"/>
    <x v="0"/>
    <x v="1121"/>
  </r>
  <r>
    <x v="426"/>
    <x v="0"/>
    <x v="1122"/>
  </r>
  <r>
    <x v="426"/>
    <x v="0"/>
    <x v="684"/>
  </r>
  <r>
    <x v="426"/>
    <x v="0"/>
    <x v="1587"/>
  </r>
  <r>
    <x v="426"/>
    <x v="0"/>
    <x v="451"/>
  </r>
  <r>
    <x v="426"/>
    <x v="0"/>
    <x v="43"/>
  </r>
  <r>
    <x v="426"/>
    <x v="0"/>
    <x v="1588"/>
  </r>
  <r>
    <x v="426"/>
    <x v="0"/>
    <x v="1589"/>
  </r>
  <r>
    <x v="426"/>
    <x v="0"/>
    <x v="1590"/>
  </r>
  <r>
    <x v="426"/>
    <x v="0"/>
    <x v="1591"/>
  </r>
  <r>
    <x v="426"/>
    <x v="0"/>
    <x v="453"/>
  </r>
  <r>
    <x v="426"/>
    <x v="0"/>
    <x v="1085"/>
  </r>
  <r>
    <x v="426"/>
    <x v="0"/>
    <x v="177"/>
  </r>
  <r>
    <x v="426"/>
    <x v="0"/>
    <x v="199"/>
  </r>
  <r>
    <x v="426"/>
    <x v="0"/>
    <x v="1592"/>
  </r>
  <r>
    <x v="426"/>
    <x v="0"/>
    <x v="1593"/>
  </r>
  <r>
    <x v="426"/>
    <x v="0"/>
    <x v="379"/>
  </r>
  <r>
    <x v="426"/>
    <x v="0"/>
    <x v="381"/>
  </r>
  <r>
    <x v="426"/>
    <x v="0"/>
    <x v="382"/>
  </r>
  <r>
    <x v="426"/>
    <x v="0"/>
    <x v="384"/>
  </r>
  <r>
    <x v="426"/>
    <x v="0"/>
    <x v="99"/>
  </r>
  <r>
    <x v="426"/>
    <x v="0"/>
    <x v="101"/>
  </r>
  <r>
    <x v="426"/>
    <x v="0"/>
    <x v="1594"/>
  </r>
  <r>
    <x v="426"/>
    <x v="0"/>
    <x v="1088"/>
  </r>
  <r>
    <x v="426"/>
    <x v="0"/>
    <x v="1124"/>
  </r>
  <r>
    <x v="426"/>
    <x v="0"/>
    <x v="467"/>
  </r>
  <r>
    <x v="426"/>
    <x v="0"/>
    <x v="201"/>
  </r>
  <r>
    <x v="426"/>
    <x v="0"/>
    <x v="202"/>
  </r>
  <r>
    <x v="426"/>
    <x v="0"/>
    <x v="203"/>
  </r>
  <r>
    <x v="426"/>
    <x v="0"/>
    <x v="204"/>
  </r>
  <r>
    <x v="426"/>
    <x v="0"/>
    <x v="205"/>
  </r>
  <r>
    <x v="426"/>
    <x v="0"/>
    <x v="104"/>
  </r>
  <r>
    <x v="426"/>
    <x v="0"/>
    <x v="105"/>
  </r>
  <r>
    <x v="426"/>
    <x v="0"/>
    <x v="468"/>
  </r>
  <r>
    <x v="426"/>
    <x v="0"/>
    <x v="52"/>
  </r>
  <r>
    <x v="426"/>
    <x v="0"/>
    <x v="53"/>
  </r>
  <r>
    <x v="426"/>
    <x v="0"/>
    <x v="1595"/>
  </r>
  <r>
    <x v="426"/>
    <x v="0"/>
    <x v="54"/>
  </r>
  <r>
    <x v="426"/>
    <x v="0"/>
    <x v="604"/>
  </r>
  <r>
    <x v="426"/>
    <x v="0"/>
    <x v="1266"/>
  </r>
  <r>
    <x v="426"/>
    <x v="0"/>
    <x v="388"/>
  </r>
  <r>
    <x v="426"/>
    <x v="0"/>
    <x v="55"/>
  </r>
  <r>
    <x v="426"/>
    <x v="0"/>
    <x v="1267"/>
  </r>
  <r>
    <x v="426"/>
    <x v="0"/>
    <x v="482"/>
  </r>
  <r>
    <x v="426"/>
    <x v="0"/>
    <x v="608"/>
  </r>
  <r>
    <x v="426"/>
    <x v="0"/>
    <x v="107"/>
  </r>
  <r>
    <x v="426"/>
    <x v="0"/>
    <x v="1596"/>
  </r>
  <r>
    <x v="426"/>
    <x v="0"/>
    <x v="1597"/>
  </r>
  <r>
    <x v="426"/>
    <x v="0"/>
    <x v="1598"/>
  </r>
  <r>
    <x v="426"/>
    <x v="0"/>
    <x v="389"/>
  </r>
  <r>
    <x v="426"/>
    <x v="0"/>
    <x v="1599"/>
  </r>
  <r>
    <x v="426"/>
    <x v="0"/>
    <x v="1600"/>
  </r>
  <r>
    <x v="426"/>
    <x v="0"/>
    <x v="1270"/>
  </r>
  <r>
    <x v="426"/>
    <x v="0"/>
    <x v="1601"/>
  </r>
  <r>
    <x v="426"/>
    <x v="0"/>
    <x v="486"/>
  </r>
  <r>
    <x v="426"/>
    <x v="0"/>
    <x v="1251"/>
  </r>
  <r>
    <x v="426"/>
    <x v="0"/>
    <x v="698"/>
  </r>
  <r>
    <x v="426"/>
    <x v="0"/>
    <x v="1602"/>
  </r>
  <r>
    <x v="426"/>
    <x v="0"/>
    <x v="1603"/>
  </r>
  <r>
    <x v="426"/>
    <x v="0"/>
    <x v="612"/>
  </r>
  <r>
    <x v="426"/>
    <x v="0"/>
    <x v="1604"/>
  </r>
  <r>
    <x v="426"/>
    <x v="0"/>
    <x v="1605"/>
  </r>
  <r>
    <x v="426"/>
    <x v="0"/>
    <x v="1606"/>
  </r>
  <r>
    <x v="426"/>
    <x v="0"/>
    <x v="1607"/>
  </r>
  <r>
    <x v="426"/>
    <x v="0"/>
    <x v="1126"/>
  </r>
  <r>
    <x v="426"/>
    <x v="0"/>
    <x v="1608"/>
  </r>
  <r>
    <x v="426"/>
    <x v="0"/>
    <x v="207"/>
  </r>
  <r>
    <x v="426"/>
    <x v="0"/>
    <x v="1063"/>
  </r>
  <r>
    <x v="426"/>
    <x v="0"/>
    <x v="1609"/>
  </r>
  <r>
    <x v="426"/>
    <x v="0"/>
    <x v="1610"/>
  </r>
  <r>
    <x v="426"/>
    <x v="0"/>
    <x v="1048"/>
  </r>
  <r>
    <x v="426"/>
    <x v="0"/>
    <x v="1611"/>
  </r>
  <r>
    <x v="426"/>
    <x v="0"/>
    <x v="1049"/>
  </r>
  <r>
    <x v="426"/>
    <x v="0"/>
    <x v="1050"/>
  </r>
  <r>
    <x v="426"/>
    <x v="0"/>
    <x v="1127"/>
  </r>
  <r>
    <x v="426"/>
    <x v="0"/>
    <x v="1256"/>
  </r>
  <r>
    <x v="426"/>
    <x v="0"/>
    <x v="1051"/>
  </r>
  <r>
    <x v="426"/>
    <x v="0"/>
    <x v="1612"/>
  </r>
  <r>
    <x v="427"/>
    <x v="0"/>
    <x v="914"/>
  </r>
  <r>
    <x v="427"/>
    <x v="0"/>
    <x v="915"/>
  </r>
  <r>
    <x v="427"/>
    <x v="0"/>
    <x v="916"/>
  </r>
  <r>
    <x v="427"/>
    <x v="0"/>
    <x v="917"/>
  </r>
  <r>
    <x v="427"/>
    <x v="0"/>
    <x v="1613"/>
  </r>
  <r>
    <x v="427"/>
    <x v="0"/>
    <x v="1614"/>
  </r>
  <r>
    <x v="427"/>
    <x v="0"/>
    <x v="1615"/>
  </r>
  <r>
    <x v="428"/>
    <x v="0"/>
    <x v="16"/>
  </r>
  <r>
    <x v="428"/>
    <x v="0"/>
    <x v="25"/>
  </r>
  <r>
    <x v="429"/>
    <x v="0"/>
    <x v="214"/>
  </r>
  <r>
    <x v="429"/>
    <x v="0"/>
    <x v="109"/>
  </r>
  <r>
    <x v="429"/>
    <x v="0"/>
    <x v="6"/>
  </r>
  <r>
    <x v="429"/>
    <x v="0"/>
    <x v="35"/>
  </r>
  <r>
    <x v="429"/>
    <x v="0"/>
    <x v="7"/>
  </r>
  <r>
    <x v="429"/>
    <x v="0"/>
    <x v="9"/>
  </r>
  <r>
    <x v="429"/>
    <x v="0"/>
    <x v="220"/>
  </r>
  <r>
    <x v="429"/>
    <x v="0"/>
    <x v="63"/>
  </r>
  <r>
    <x v="429"/>
    <x v="0"/>
    <x v="64"/>
  </r>
  <r>
    <x v="429"/>
    <x v="0"/>
    <x v="136"/>
  </r>
  <r>
    <x v="429"/>
    <x v="0"/>
    <x v="10"/>
  </r>
  <r>
    <x v="429"/>
    <x v="0"/>
    <x v="11"/>
  </r>
  <r>
    <x v="429"/>
    <x v="0"/>
    <x v="12"/>
  </r>
  <r>
    <x v="429"/>
    <x v="0"/>
    <x v="1616"/>
  </r>
  <r>
    <x v="429"/>
    <x v="0"/>
    <x v="1617"/>
  </r>
  <r>
    <x v="430"/>
    <x v="0"/>
    <x v="217"/>
  </r>
  <r>
    <x v="430"/>
    <x v="0"/>
    <x v="219"/>
  </r>
  <r>
    <x v="430"/>
    <x v="0"/>
    <x v="8"/>
  </r>
  <r>
    <x v="430"/>
    <x v="0"/>
    <x v="63"/>
  </r>
  <r>
    <x v="430"/>
    <x v="0"/>
    <x v="64"/>
  </r>
  <r>
    <x v="430"/>
    <x v="0"/>
    <x v="136"/>
  </r>
  <r>
    <x v="430"/>
    <x v="0"/>
    <x v="65"/>
  </r>
  <r>
    <x v="430"/>
    <x v="0"/>
    <x v="66"/>
  </r>
  <r>
    <x v="430"/>
    <x v="0"/>
    <x v="412"/>
  </r>
  <r>
    <x v="430"/>
    <x v="0"/>
    <x v="413"/>
  </r>
  <r>
    <x v="430"/>
    <x v="0"/>
    <x v="566"/>
  </r>
  <r>
    <x v="430"/>
    <x v="0"/>
    <x v="445"/>
  </r>
  <r>
    <x v="430"/>
    <x v="0"/>
    <x v="26"/>
  </r>
  <r>
    <x v="430"/>
    <x v="0"/>
    <x v="28"/>
  </r>
  <r>
    <x v="430"/>
    <x v="0"/>
    <x v="163"/>
  </r>
  <r>
    <x v="430"/>
    <x v="0"/>
    <x v="92"/>
  </r>
  <r>
    <x v="430"/>
    <x v="0"/>
    <x v="378"/>
  </r>
  <r>
    <x v="430"/>
    <x v="0"/>
    <x v="382"/>
  </r>
  <r>
    <x v="430"/>
    <x v="0"/>
    <x v="384"/>
  </r>
  <r>
    <x v="430"/>
    <x v="0"/>
    <x v="52"/>
  </r>
  <r>
    <x v="430"/>
    <x v="0"/>
    <x v="53"/>
  </r>
  <r>
    <x v="430"/>
    <x v="0"/>
    <x v="54"/>
  </r>
  <r>
    <x v="430"/>
    <x v="0"/>
    <x v="1049"/>
  </r>
  <r>
    <x v="430"/>
    <x v="0"/>
    <x v="1618"/>
  </r>
  <r>
    <x v="430"/>
    <x v="0"/>
    <x v="1127"/>
  </r>
  <r>
    <x v="430"/>
    <x v="0"/>
    <x v="1051"/>
  </r>
  <r>
    <x v="431"/>
    <x v="0"/>
    <x v="16"/>
  </r>
  <r>
    <x v="431"/>
    <x v="0"/>
    <x v="223"/>
  </r>
  <r>
    <x v="431"/>
    <x v="0"/>
    <x v="25"/>
  </r>
  <r>
    <x v="432"/>
    <x v="0"/>
    <x v="0"/>
  </r>
  <r>
    <x v="432"/>
    <x v="0"/>
    <x v="109"/>
  </r>
  <r>
    <x v="432"/>
    <x v="0"/>
    <x v="110"/>
  </r>
  <r>
    <x v="432"/>
    <x v="0"/>
    <x v="113"/>
  </r>
  <r>
    <x v="432"/>
    <x v="0"/>
    <x v="216"/>
  </r>
  <r>
    <x v="432"/>
    <x v="0"/>
    <x v="34"/>
  </r>
  <r>
    <x v="432"/>
    <x v="0"/>
    <x v="1"/>
  </r>
  <r>
    <x v="432"/>
    <x v="0"/>
    <x v="2"/>
  </r>
  <r>
    <x v="432"/>
    <x v="0"/>
    <x v="3"/>
  </r>
  <r>
    <x v="432"/>
    <x v="0"/>
    <x v="1619"/>
  </r>
  <r>
    <x v="432"/>
    <x v="0"/>
    <x v="426"/>
  </r>
  <r>
    <x v="432"/>
    <x v="0"/>
    <x v="5"/>
  </r>
  <r>
    <x v="432"/>
    <x v="0"/>
    <x v="6"/>
  </r>
  <r>
    <x v="432"/>
    <x v="0"/>
    <x v="35"/>
  </r>
  <r>
    <x v="432"/>
    <x v="0"/>
    <x v="7"/>
  </r>
  <r>
    <x v="432"/>
    <x v="0"/>
    <x v="9"/>
  </r>
  <r>
    <x v="432"/>
    <x v="0"/>
    <x v="220"/>
  </r>
  <r>
    <x v="432"/>
    <x v="0"/>
    <x v="63"/>
  </r>
  <r>
    <x v="432"/>
    <x v="0"/>
    <x v="64"/>
  </r>
  <r>
    <x v="432"/>
    <x v="0"/>
    <x v="136"/>
  </r>
  <r>
    <x v="432"/>
    <x v="0"/>
    <x v="116"/>
  </r>
  <r>
    <x v="432"/>
    <x v="0"/>
    <x v="10"/>
  </r>
  <r>
    <x v="432"/>
    <x v="0"/>
    <x v="11"/>
  </r>
  <r>
    <x v="432"/>
    <x v="0"/>
    <x v="12"/>
  </r>
  <r>
    <x v="432"/>
    <x v="0"/>
    <x v="15"/>
  </r>
  <r>
    <x v="432"/>
    <x v="0"/>
    <x v="224"/>
  </r>
  <r>
    <x v="433"/>
    <x v="0"/>
    <x v="217"/>
  </r>
  <r>
    <x v="433"/>
    <x v="0"/>
    <x v="8"/>
  </r>
  <r>
    <x v="433"/>
    <x v="0"/>
    <x v="63"/>
  </r>
  <r>
    <x v="433"/>
    <x v="0"/>
    <x v="64"/>
  </r>
  <r>
    <x v="433"/>
    <x v="0"/>
    <x v="136"/>
  </r>
  <r>
    <x v="433"/>
    <x v="0"/>
    <x v="222"/>
  </r>
  <r>
    <x v="433"/>
    <x v="0"/>
    <x v="13"/>
  </r>
  <r>
    <x v="433"/>
    <x v="0"/>
    <x v="138"/>
  </r>
  <r>
    <x v="433"/>
    <x v="0"/>
    <x v="39"/>
  </r>
  <r>
    <x v="433"/>
    <x v="0"/>
    <x v="65"/>
  </r>
  <r>
    <x v="433"/>
    <x v="0"/>
    <x v="66"/>
  </r>
  <r>
    <x v="433"/>
    <x v="0"/>
    <x v="445"/>
  </r>
  <r>
    <x v="433"/>
    <x v="0"/>
    <x v="26"/>
  </r>
  <r>
    <x v="433"/>
    <x v="0"/>
    <x v="27"/>
  </r>
  <r>
    <x v="433"/>
    <x v="0"/>
    <x v="28"/>
  </r>
  <r>
    <x v="433"/>
    <x v="0"/>
    <x v="358"/>
  </r>
  <r>
    <x v="433"/>
    <x v="0"/>
    <x v="84"/>
  </r>
  <r>
    <x v="433"/>
    <x v="0"/>
    <x v="374"/>
  </r>
  <r>
    <x v="433"/>
    <x v="0"/>
    <x v="375"/>
  </r>
  <r>
    <x v="433"/>
    <x v="0"/>
    <x v="92"/>
  </r>
  <r>
    <x v="433"/>
    <x v="0"/>
    <x v="45"/>
  </r>
  <r>
    <x v="433"/>
    <x v="0"/>
    <x v="46"/>
  </r>
  <r>
    <x v="433"/>
    <x v="0"/>
    <x v="49"/>
  </r>
  <r>
    <x v="433"/>
    <x v="0"/>
    <x v="377"/>
  </r>
  <r>
    <x v="433"/>
    <x v="0"/>
    <x v="52"/>
  </r>
  <r>
    <x v="433"/>
    <x v="0"/>
    <x v="53"/>
  </r>
  <r>
    <x v="433"/>
    <x v="0"/>
    <x v="1620"/>
  </r>
  <r>
    <x v="433"/>
    <x v="0"/>
    <x v="55"/>
  </r>
  <r>
    <x v="433"/>
    <x v="0"/>
    <x v="1609"/>
  </r>
  <r>
    <x v="433"/>
    <x v="0"/>
    <x v="1610"/>
  </r>
  <r>
    <x v="433"/>
    <x v="0"/>
    <x v="1621"/>
  </r>
  <r>
    <x v="433"/>
    <x v="0"/>
    <x v="1622"/>
  </r>
  <r>
    <x v="433"/>
    <x v="0"/>
    <x v="1048"/>
  </r>
  <r>
    <x v="433"/>
    <x v="0"/>
    <x v="1623"/>
  </r>
  <r>
    <x v="433"/>
    <x v="0"/>
    <x v="1624"/>
  </r>
  <r>
    <x v="433"/>
    <x v="0"/>
    <x v="1049"/>
  </r>
  <r>
    <x v="433"/>
    <x v="0"/>
    <x v="1618"/>
  </r>
  <r>
    <x v="433"/>
    <x v="0"/>
    <x v="1127"/>
  </r>
  <r>
    <x v="433"/>
    <x v="0"/>
    <x v="1051"/>
  </r>
  <r>
    <x v="433"/>
    <x v="0"/>
    <x v="1612"/>
  </r>
  <r>
    <x v="434"/>
    <x v="0"/>
    <x v="223"/>
  </r>
  <r>
    <x v="435"/>
    <x v="0"/>
    <x v="15"/>
  </r>
  <r>
    <x v="435"/>
    <x v="0"/>
    <x v="16"/>
  </r>
  <r>
    <x v="435"/>
    <x v="0"/>
    <x v="223"/>
  </r>
  <r>
    <x v="435"/>
    <x v="0"/>
    <x v="25"/>
  </r>
  <r>
    <x v="436"/>
    <x v="0"/>
    <x v="0"/>
  </r>
  <r>
    <x v="436"/>
    <x v="0"/>
    <x v="215"/>
  </r>
  <r>
    <x v="436"/>
    <x v="0"/>
    <x v="109"/>
  </r>
  <r>
    <x v="436"/>
    <x v="0"/>
    <x v="216"/>
  </r>
  <r>
    <x v="436"/>
    <x v="0"/>
    <x v="34"/>
  </r>
  <r>
    <x v="436"/>
    <x v="0"/>
    <x v="1"/>
  </r>
  <r>
    <x v="436"/>
    <x v="0"/>
    <x v="2"/>
  </r>
  <r>
    <x v="436"/>
    <x v="0"/>
    <x v="3"/>
  </r>
  <r>
    <x v="436"/>
    <x v="0"/>
    <x v="1619"/>
  </r>
  <r>
    <x v="436"/>
    <x v="0"/>
    <x v="426"/>
  </r>
  <r>
    <x v="436"/>
    <x v="0"/>
    <x v="5"/>
  </r>
  <r>
    <x v="436"/>
    <x v="0"/>
    <x v="6"/>
  </r>
  <r>
    <x v="436"/>
    <x v="0"/>
    <x v="35"/>
  </r>
  <r>
    <x v="436"/>
    <x v="0"/>
    <x v="7"/>
  </r>
  <r>
    <x v="436"/>
    <x v="0"/>
    <x v="9"/>
  </r>
  <r>
    <x v="436"/>
    <x v="0"/>
    <x v="220"/>
  </r>
  <r>
    <x v="436"/>
    <x v="0"/>
    <x v="63"/>
  </r>
  <r>
    <x v="436"/>
    <x v="0"/>
    <x v="64"/>
  </r>
  <r>
    <x v="436"/>
    <x v="0"/>
    <x v="136"/>
  </r>
  <r>
    <x v="436"/>
    <x v="0"/>
    <x v="10"/>
  </r>
  <r>
    <x v="436"/>
    <x v="0"/>
    <x v="11"/>
  </r>
  <r>
    <x v="436"/>
    <x v="0"/>
    <x v="12"/>
  </r>
  <r>
    <x v="436"/>
    <x v="0"/>
    <x v="53"/>
  </r>
  <r>
    <x v="437"/>
    <x v="0"/>
    <x v="0"/>
  </r>
  <r>
    <x v="437"/>
    <x v="0"/>
    <x v="8"/>
  </r>
  <r>
    <x v="437"/>
    <x v="0"/>
    <x v="63"/>
  </r>
  <r>
    <x v="437"/>
    <x v="0"/>
    <x v="64"/>
  </r>
  <r>
    <x v="437"/>
    <x v="0"/>
    <x v="136"/>
  </r>
  <r>
    <x v="437"/>
    <x v="0"/>
    <x v="13"/>
  </r>
  <r>
    <x v="437"/>
    <x v="0"/>
    <x v="39"/>
  </r>
  <r>
    <x v="437"/>
    <x v="0"/>
    <x v="65"/>
  </r>
  <r>
    <x v="437"/>
    <x v="0"/>
    <x v="66"/>
  </r>
  <r>
    <x v="437"/>
    <x v="0"/>
    <x v="445"/>
  </r>
  <r>
    <x v="437"/>
    <x v="0"/>
    <x v="26"/>
  </r>
  <r>
    <x v="437"/>
    <x v="0"/>
    <x v="27"/>
  </r>
  <r>
    <x v="437"/>
    <x v="0"/>
    <x v="28"/>
  </r>
  <r>
    <x v="437"/>
    <x v="0"/>
    <x v="358"/>
  </r>
  <r>
    <x v="437"/>
    <x v="0"/>
    <x v="1625"/>
  </r>
  <r>
    <x v="437"/>
    <x v="0"/>
    <x v="52"/>
  </r>
  <r>
    <x v="437"/>
    <x v="0"/>
    <x v="53"/>
  </r>
  <r>
    <x v="438"/>
    <x v="0"/>
    <x v="1626"/>
  </r>
  <r>
    <x v="438"/>
    <x v="0"/>
    <x v="542"/>
  </r>
  <r>
    <x v="438"/>
    <x v="0"/>
    <x v="219"/>
  </r>
  <r>
    <x v="438"/>
    <x v="0"/>
    <x v="547"/>
  </r>
  <r>
    <x v="438"/>
    <x v="0"/>
    <x v="8"/>
  </r>
  <r>
    <x v="438"/>
    <x v="0"/>
    <x v="63"/>
  </r>
  <r>
    <x v="438"/>
    <x v="0"/>
    <x v="64"/>
  </r>
  <r>
    <x v="438"/>
    <x v="0"/>
    <x v="136"/>
  </r>
  <r>
    <x v="438"/>
    <x v="0"/>
    <x v="138"/>
  </r>
  <r>
    <x v="438"/>
    <x v="0"/>
    <x v="65"/>
  </r>
  <r>
    <x v="438"/>
    <x v="0"/>
    <x v="66"/>
  </r>
  <r>
    <x v="438"/>
    <x v="0"/>
    <x v="573"/>
  </r>
  <r>
    <x v="438"/>
    <x v="0"/>
    <x v="574"/>
  </r>
  <r>
    <x v="438"/>
    <x v="0"/>
    <x v="579"/>
  </r>
  <r>
    <x v="438"/>
    <x v="0"/>
    <x v="445"/>
  </r>
  <r>
    <x v="438"/>
    <x v="0"/>
    <x v="446"/>
  </r>
  <r>
    <x v="438"/>
    <x v="0"/>
    <x v="584"/>
  </r>
  <r>
    <x v="438"/>
    <x v="0"/>
    <x v="26"/>
  </r>
  <r>
    <x v="438"/>
    <x v="0"/>
    <x v="61"/>
  </r>
  <r>
    <x v="438"/>
    <x v="0"/>
    <x v="27"/>
  </r>
  <r>
    <x v="438"/>
    <x v="0"/>
    <x v="275"/>
  </r>
  <r>
    <x v="438"/>
    <x v="0"/>
    <x v="276"/>
  </r>
  <r>
    <x v="438"/>
    <x v="0"/>
    <x v="277"/>
  </r>
  <r>
    <x v="438"/>
    <x v="0"/>
    <x v="278"/>
  </r>
  <r>
    <x v="438"/>
    <x v="0"/>
    <x v="279"/>
  </r>
  <r>
    <x v="438"/>
    <x v="0"/>
    <x v="280"/>
  </r>
  <r>
    <x v="438"/>
    <x v="0"/>
    <x v="283"/>
  </r>
  <r>
    <x v="438"/>
    <x v="0"/>
    <x v="285"/>
  </r>
  <r>
    <x v="438"/>
    <x v="0"/>
    <x v="287"/>
  </r>
  <r>
    <x v="438"/>
    <x v="0"/>
    <x v="288"/>
  </r>
  <r>
    <x v="438"/>
    <x v="0"/>
    <x v="289"/>
  </r>
  <r>
    <x v="438"/>
    <x v="0"/>
    <x v="290"/>
  </r>
  <r>
    <x v="438"/>
    <x v="0"/>
    <x v="292"/>
  </r>
  <r>
    <x v="438"/>
    <x v="0"/>
    <x v="293"/>
  </r>
  <r>
    <x v="438"/>
    <x v="0"/>
    <x v="297"/>
  </r>
  <r>
    <x v="438"/>
    <x v="0"/>
    <x v="299"/>
  </r>
  <r>
    <x v="438"/>
    <x v="0"/>
    <x v="300"/>
  </r>
  <r>
    <x v="438"/>
    <x v="0"/>
    <x v="302"/>
  </r>
  <r>
    <x v="438"/>
    <x v="0"/>
    <x v="308"/>
  </r>
  <r>
    <x v="438"/>
    <x v="0"/>
    <x v="309"/>
  </r>
  <r>
    <x v="438"/>
    <x v="0"/>
    <x v="310"/>
  </r>
  <r>
    <x v="438"/>
    <x v="0"/>
    <x v="311"/>
  </r>
  <r>
    <x v="438"/>
    <x v="0"/>
    <x v="312"/>
  </r>
  <r>
    <x v="438"/>
    <x v="0"/>
    <x v="316"/>
  </r>
  <r>
    <x v="438"/>
    <x v="0"/>
    <x v="317"/>
  </r>
  <r>
    <x v="438"/>
    <x v="0"/>
    <x v="318"/>
  </r>
  <r>
    <x v="438"/>
    <x v="0"/>
    <x v="319"/>
  </r>
  <r>
    <x v="438"/>
    <x v="0"/>
    <x v="320"/>
  </r>
  <r>
    <x v="438"/>
    <x v="0"/>
    <x v="322"/>
  </r>
  <r>
    <x v="438"/>
    <x v="0"/>
    <x v="323"/>
  </r>
  <r>
    <x v="438"/>
    <x v="0"/>
    <x v="324"/>
  </r>
  <r>
    <x v="438"/>
    <x v="0"/>
    <x v="325"/>
  </r>
  <r>
    <x v="438"/>
    <x v="0"/>
    <x v="326"/>
  </r>
  <r>
    <x v="438"/>
    <x v="0"/>
    <x v="327"/>
  </r>
  <r>
    <x v="438"/>
    <x v="0"/>
    <x v="328"/>
  </r>
  <r>
    <x v="438"/>
    <x v="0"/>
    <x v="330"/>
  </r>
  <r>
    <x v="438"/>
    <x v="0"/>
    <x v="373"/>
  </r>
  <r>
    <x v="438"/>
    <x v="0"/>
    <x v="358"/>
  </r>
  <r>
    <x v="438"/>
    <x v="0"/>
    <x v="359"/>
  </r>
  <r>
    <x v="438"/>
    <x v="0"/>
    <x v="331"/>
  </r>
  <r>
    <x v="438"/>
    <x v="0"/>
    <x v="1505"/>
  </r>
  <r>
    <x v="438"/>
    <x v="0"/>
    <x v="1579"/>
  </r>
  <r>
    <x v="438"/>
    <x v="0"/>
    <x v="332"/>
  </r>
  <r>
    <x v="438"/>
    <x v="0"/>
    <x v="1627"/>
  </r>
  <r>
    <x v="438"/>
    <x v="0"/>
    <x v="337"/>
  </r>
  <r>
    <x v="438"/>
    <x v="0"/>
    <x v="1628"/>
  </r>
  <r>
    <x v="438"/>
    <x v="0"/>
    <x v="338"/>
  </r>
  <r>
    <x v="438"/>
    <x v="0"/>
    <x v="454"/>
  </r>
  <r>
    <x v="438"/>
    <x v="0"/>
    <x v="1629"/>
  </r>
  <r>
    <x v="438"/>
    <x v="0"/>
    <x v="380"/>
  </r>
  <r>
    <x v="438"/>
    <x v="0"/>
    <x v="1124"/>
  </r>
  <r>
    <x v="438"/>
    <x v="0"/>
    <x v="52"/>
  </r>
  <r>
    <x v="438"/>
    <x v="0"/>
    <x v="53"/>
  </r>
  <r>
    <x v="438"/>
    <x v="0"/>
    <x v="340"/>
  </r>
  <r>
    <x v="438"/>
    <x v="0"/>
    <x v="341"/>
  </r>
  <r>
    <x v="438"/>
    <x v="0"/>
    <x v="54"/>
  </r>
  <r>
    <x v="438"/>
    <x v="0"/>
    <x v="1620"/>
  </r>
  <r>
    <x v="438"/>
    <x v="0"/>
    <x v="1047"/>
  </r>
  <r>
    <x v="438"/>
    <x v="0"/>
    <x v="860"/>
  </r>
  <r>
    <x v="438"/>
    <x v="0"/>
    <x v="1609"/>
  </r>
  <r>
    <x v="438"/>
    <x v="0"/>
    <x v="1610"/>
  </r>
  <r>
    <x v="438"/>
    <x v="0"/>
    <x v="1048"/>
  </r>
  <r>
    <x v="438"/>
    <x v="0"/>
    <x v="1611"/>
  </r>
  <r>
    <x v="438"/>
    <x v="0"/>
    <x v="1623"/>
  </r>
  <r>
    <x v="438"/>
    <x v="0"/>
    <x v="1049"/>
  </r>
  <r>
    <x v="438"/>
    <x v="0"/>
    <x v="1050"/>
  </r>
  <r>
    <x v="438"/>
    <x v="0"/>
    <x v="1618"/>
  </r>
  <r>
    <x v="438"/>
    <x v="0"/>
    <x v="1127"/>
  </r>
  <r>
    <x v="438"/>
    <x v="0"/>
    <x v="1051"/>
  </r>
  <r>
    <x v="439"/>
    <x v="0"/>
    <x v="229"/>
  </r>
  <r>
    <x v="439"/>
    <x v="0"/>
    <x v="218"/>
  </r>
  <r>
    <x v="439"/>
    <x v="0"/>
    <x v="345"/>
  </r>
  <r>
    <x v="439"/>
    <x v="0"/>
    <x v="346"/>
  </r>
  <r>
    <x v="439"/>
    <x v="0"/>
    <x v="6"/>
  </r>
  <r>
    <x v="439"/>
    <x v="0"/>
    <x v="7"/>
  </r>
  <r>
    <x v="439"/>
    <x v="0"/>
    <x v="63"/>
  </r>
  <r>
    <x v="439"/>
    <x v="0"/>
    <x v="64"/>
  </r>
  <r>
    <x v="439"/>
    <x v="0"/>
    <x v="136"/>
  </r>
  <r>
    <x v="439"/>
    <x v="0"/>
    <x v="347"/>
  </r>
  <r>
    <x v="439"/>
    <x v="0"/>
    <x v="12"/>
  </r>
  <r>
    <x v="439"/>
    <x v="0"/>
    <x v="1630"/>
  </r>
  <r>
    <x v="439"/>
    <x v="0"/>
    <x v="412"/>
  </r>
  <r>
    <x v="439"/>
    <x v="0"/>
    <x v="413"/>
  </r>
  <r>
    <x v="439"/>
    <x v="0"/>
    <x v="566"/>
  </r>
  <r>
    <x v="439"/>
    <x v="0"/>
    <x v="1631"/>
  </r>
  <r>
    <x v="439"/>
    <x v="0"/>
    <x v="1632"/>
  </r>
  <r>
    <x v="439"/>
    <x v="0"/>
    <x v="1633"/>
  </r>
  <r>
    <x v="439"/>
    <x v="0"/>
    <x v="1634"/>
  </r>
  <r>
    <x v="439"/>
    <x v="0"/>
    <x v="580"/>
  </r>
  <r>
    <x v="439"/>
    <x v="0"/>
    <x v="1077"/>
  </r>
  <r>
    <x v="439"/>
    <x v="0"/>
    <x v="1635"/>
  </r>
  <r>
    <x v="439"/>
    <x v="0"/>
    <x v="16"/>
  </r>
  <r>
    <x v="439"/>
    <x v="0"/>
    <x v="1636"/>
  </r>
  <r>
    <x v="439"/>
    <x v="0"/>
    <x v="1637"/>
  </r>
  <r>
    <x v="439"/>
    <x v="0"/>
    <x v="385"/>
  </r>
  <r>
    <x v="439"/>
    <x v="0"/>
    <x v="386"/>
  </r>
  <r>
    <x v="439"/>
    <x v="0"/>
    <x v="1616"/>
  </r>
  <r>
    <x v="439"/>
    <x v="0"/>
    <x v="1617"/>
  </r>
  <r>
    <x v="439"/>
    <x v="0"/>
    <x v="53"/>
  </r>
  <r>
    <x v="439"/>
    <x v="0"/>
    <x v="354"/>
  </r>
  <r>
    <x v="439"/>
    <x v="0"/>
    <x v="414"/>
  </r>
  <r>
    <x v="439"/>
    <x v="0"/>
    <x v="25"/>
  </r>
  <r>
    <x v="440"/>
    <x v="0"/>
    <x v="229"/>
  </r>
  <r>
    <x v="440"/>
    <x v="0"/>
    <x v="218"/>
  </r>
  <r>
    <x v="440"/>
    <x v="0"/>
    <x v="345"/>
  </r>
  <r>
    <x v="440"/>
    <x v="0"/>
    <x v="346"/>
  </r>
  <r>
    <x v="440"/>
    <x v="0"/>
    <x v="8"/>
  </r>
  <r>
    <x v="440"/>
    <x v="0"/>
    <x v="221"/>
  </r>
  <r>
    <x v="440"/>
    <x v="0"/>
    <x v="222"/>
  </r>
  <r>
    <x v="440"/>
    <x v="0"/>
    <x v="13"/>
  </r>
  <r>
    <x v="440"/>
    <x v="0"/>
    <x v="138"/>
  </r>
  <r>
    <x v="440"/>
    <x v="0"/>
    <x v="39"/>
  </r>
  <r>
    <x v="440"/>
    <x v="0"/>
    <x v="65"/>
  </r>
  <r>
    <x v="440"/>
    <x v="0"/>
    <x v="556"/>
  </r>
  <r>
    <x v="440"/>
    <x v="0"/>
    <x v="410"/>
  </r>
  <r>
    <x v="440"/>
    <x v="0"/>
    <x v="66"/>
  </r>
  <r>
    <x v="440"/>
    <x v="0"/>
    <x v="436"/>
  </r>
  <r>
    <x v="440"/>
    <x v="0"/>
    <x v="1346"/>
  </r>
  <r>
    <x v="440"/>
    <x v="0"/>
    <x v="578"/>
  </r>
  <r>
    <x v="440"/>
    <x v="0"/>
    <x v="579"/>
  </r>
  <r>
    <x v="440"/>
    <x v="0"/>
    <x v="445"/>
  </r>
  <r>
    <x v="440"/>
    <x v="0"/>
    <x v="581"/>
  </r>
  <r>
    <x v="440"/>
    <x v="0"/>
    <x v="26"/>
  </r>
  <r>
    <x v="440"/>
    <x v="0"/>
    <x v="27"/>
  </r>
  <r>
    <x v="440"/>
    <x v="0"/>
    <x v="28"/>
  </r>
  <r>
    <x v="440"/>
    <x v="0"/>
    <x v="369"/>
  </r>
  <r>
    <x v="440"/>
    <x v="0"/>
    <x v="370"/>
  </r>
  <r>
    <x v="440"/>
    <x v="0"/>
    <x v="371"/>
  </r>
  <r>
    <x v="440"/>
    <x v="0"/>
    <x v="372"/>
  </r>
  <r>
    <x v="440"/>
    <x v="0"/>
    <x v="289"/>
  </r>
  <r>
    <x v="440"/>
    <x v="0"/>
    <x v="290"/>
  </r>
  <r>
    <x v="440"/>
    <x v="0"/>
    <x v="292"/>
  </r>
  <r>
    <x v="440"/>
    <x v="0"/>
    <x v="299"/>
  </r>
  <r>
    <x v="440"/>
    <x v="0"/>
    <x v="356"/>
  </r>
  <r>
    <x v="440"/>
    <x v="0"/>
    <x v="357"/>
  </r>
  <r>
    <x v="440"/>
    <x v="0"/>
    <x v="373"/>
  </r>
  <r>
    <x v="440"/>
    <x v="0"/>
    <x v="358"/>
  </r>
  <r>
    <x v="440"/>
    <x v="0"/>
    <x v="359"/>
  </r>
  <r>
    <x v="440"/>
    <x v="0"/>
    <x v="360"/>
  </r>
  <r>
    <x v="440"/>
    <x v="0"/>
    <x v="597"/>
  </r>
  <r>
    <x v="440"/>
    <x v="0"/>
    <x v="1568"/>
  </r>
  <r>
    <x v="440"/>
    <x v="0"/>
    <x v="123"/>
  </r>
  <r>
    <x v="440"/>
    <x v="0"/>
    <x v="163"/>
  </r>
  <r>
    <x v="440"/>
    <x v="0"/>
    <x v="337"/>
  </r>
  <r>
    <x v="440"/>
    <x v="0"/>
    <x v="92"/>
  </r>
  <r>
    <x v="440"/>
    <x v="0"/>
    <x v="177"/>
  </r>
  <r>
    <x v="440"/>
    <x v="0"/>
    <x v="379"/>
  </r>
  <r>
    <x v="440"/>
    <x v="0"/>
    <x v="380"/>
  </r>
  <r>
    <x v="440"/>
    <x v="0"/>
    <x v="382"/>
  </r>
  <r>
    <x v="440"/>
    <x v="0"/>
    <x v="384"/>
  </r>
  <r>
    <x v="440"/>
    <x v="0"/>
    <x v="54"/>
  </r>
  <r>
    <x v="440"/>
    <x v="0"/>
    <x v="354"/>
  </r>
  <r>
    <x v="440"/>
    <x v="0"/>
    <x v="622"/>
  </r>
  <r>
    <x v="440"/>
    <x v="0"/>
    <x v="1609"/>
  </r>
  <r>
    <x v="440"/>
    <x v="0"/>
    <x v="1621"/>
  </r>
  <r>
    <x v="440"/>
    <x v="0"/>
    <x v="1048"/>
  </r>
  <r>
    <x v="440"/>
    <x v="0"/>
    <x v="1623"/>
  </r>
  <r>
    <x v="440"/>
    <x v="0"/>
    <x v="1049"/>
  </r>
  <r>
    <x v="440"/>
    <x v="0"/>
    <x v="1051"/>
  </r>
  <r>
    <x v="440"/>
    <x v="0"/>
    <x v="1612"/>
  </r>
  <r>
    <x v="441"/>
    <x v="0"/>
    <x v="229"/>
  </r>
  <r>
    <x v="441"/>
    <x v="0"/>
    <x v="537"/>
  </r>
  <r>
    <x v="441"/>
    <x v="0"/>
    <x v="274"/>
  </r>
  <r>
    <x v="441"/>
    <x v="0"/>
    <x v="6"/>
  </r>
  <r>
    <x v="441"/>
    <x v="0"/>
    <x v="8"/>
  </r>
  <r>
    <x v="441"/>
    <x v="0"/>
    <x v="137"/>
  </r>
  <r>
    <x v="441"/>
    <x v="0"/>
    <x v="138"/>
  </r>
  <r>
    <x v="441"/>
    <x v="0"/>
    <x v="39"/>
  </r>
  <r>
    <x v="441"/>
    <x v="0"/>
    <x v="65"/>
  </r>
  <r>
    <x v="441"/>
    <x v="0"/>
    <x v="66"/>
  </r>
  <r>
    <x v="441"/>
    <x v="0"/>
    <x v="281"/>
  </r>
  <r>
    <x v="441"/>
    <x v="0"/>
    <x v="282"/>
  </r>
  <r>
    <x v="441"/>
    <x v="0"/>
    <x v="283"/>
  </r>
  <r>
    <x v="441"/>
    <x v="0"/>
    <x v="284"/>
  </r>
  <r>
    <x v="441"/>
    <x v="0"/>
    <x v="285"/>
  </r>
  <r>
    <x v="441"/>
    <x v="0"/>
    <x v="286"/>
  </r>
  <r>
    <x v="441"/>
    <x v="0"/>
    <x v="287"/>
  </r>
  <r>
    <x v="441"/>
    <x v="0"/>
    <x v="288"/>
  </r>
  <r>
    <x v="441"/>
    <x v="0"/>
    <x v="289"/>
  </r>
  <r>
    <x v="441"/>
    <x v="0"/>
    <x v="290"/>
  </r>
  <r>
    <x v="441"/>
    <x v="0"/>
    <x v="291"/>
  </r>
  <r>
    <x v="441"/>
    <x v="0"/>
    <x v="292"/>
  </r>
  <r>
    <x v="441"/>
    <x v="0"/>
    <x v="293"/>
  </r>
  <r>
    <x v="441"/>
    <x v="0"/>
    <x v="294"/>
  </r>
  <r>
    <x v="441"/>
    <x v="0"/>
    <x v="295"/>
  </r>
  <r>
    <x v="441"/>
    <x v="0"/>
    <x v="296"/>
  </r>
  <r>
    <x v="441"/>
    <x v="0"/>
    <x v="297"/>
  </r>
  <r>
    <x v="441"/>
    <x v="0"/>
    <x v="298"/>
  </r>
  <r>
    <x v="441"/>
    <x v="0"/>
    <x v="299"/>
  </r>
  <r>
    <x v="441"/>
    <x v="0"/>
    <x v="300"/>
  </r>
  <r>
    <x v="441"/>
    <x v="0"/>
    <x v="301"/>
  </r>
  <r>
    <x v="441"/>
    <x v="0"/>
    <x v="302"/>
  </r>
  <r>
    <x v="441"/>
    <x v="0"/>
    <x v="303"/>
  </r>
  <r>
    <x v="441"/>
    <x v="0"/>
    <x v="304"/>
  </r>
  <r>
    <x v="441"/>
    <x v="0"/>
    <x v="305"/>
  </r>
  <r>
    <x v="441"/>
    <x v="0"/>
    <x v="306"/>
  </r>
  <r>
    <x v="441"/>
    <x v="0"/>
    <x v="307"/>
  </r>
  <r>
    <x v="441"/>
    <x v="0"/>
    <x v="308"/>
  </r>
  <r>
    <x v="441"/>
    <x v="0"/>
    <x v="309"/>
  </r>
  <r>
    <x v="441"/>
    <x v="0"/>
    <x v="310"/>
  </r>
  <r>
    <x v="441"/>
    <x v="0"/>
    <x v="311"/>
  </r>
  <r>
    <x v="441"/>
    <x v="0"/>
    <x v="312"/>
  </r>
  <r>
    <x v="441"/>
    <x v="0"/>
    <x v="313"/>
  </r>
  <r>
    <x v="441"/>
    <x v="0"/>
    <x v="314"/>
  </r>
  <r>
    <x v="441"/>
    <x v="0"/>
    <x v="315"/>
  </r>
  <r>
    <x v="441"/>
    <x v="0"/>
    <x v="316"/>
  </r>
  <r>
    <x v="441"/>
    <x v="0"/>
    <x v="317"/>
  </r>
  <r>
    <x v="441"/>
    <x v="0"/>
    <x v="318"/>
  </r>
  <r>
    <x v="441"/>
    <x v="0"/>
    <x v="319"/>
  </r>
  <r>
    <x v="441"/>
    <x v="0"/>
    <x v="320"/>
  </r>
  <r>
    <x v="441"/>
    <x v="0"/>
    <x v="321"/>
  </r>
  <r>
    <x v="441"/>
    <x v="0"/>
    <x v="322"/>
  </r>
  <r>
    <x v="441"/>
    <x v="0"/>
    <x v="323"/>
  </r>
  <r>
    <x v="441"/>
    <x v="0"/>
    <x v="324"/>
  </r>
  <r>
    <x v="441"/>
    <x v="0"/>
    <x v="325"/>
  </r>
  <r>
    <x v="441"/>
    <x v="0"/>
    <x v="326"/>
  </r>
  <r>
    <x v="441"/>
    <x v="0"/>
    <x v="327"/>
  </r>
  <r>
    <x v="441"/>
    <x v="0"/>
    <x v="328"/>
  </r>
  <r>
    <x v="441"/>
    <x v="0"/>
    <x v="329"/>
  </r>
  <r>
    <x v="441"/>
    <x v="0"/>
    <x v="330"/>
  </r>
  <r>
    <x v="441"/>
    <x v="0"/>
    <x v="331"/>
  </r>
  <r>
    <x v="441"/>
    <x v="0"/>
    <x v="332"/>
  </r>
  <r>
    <x v="441"/>
    <x v="0"/>
    <x v="1128"/>
  </r>
  <r>
    <x v="442"/>
    <x v="0"/>
    <x v="1638"/>
  </r>
  <r>
    <x v="442"/>
    <x v="0"/>
    <x v="1639"/>
  </r>
  <r>
    <x v="442"/>
    <x v="0"/>
    <x v="1346"/>
  </r>
  <r>
    <x v="442"/>
    <x v="0"/>
    <x v="1640"/>
  </r>
  <r>
    <x v="442"/>
    <x v="0"/>
    <x v="1641"/>
  </r>
  <r>
    <x v="442"/>
    <x v="0"/>
    <x v="567"/>
  </r>
  <r>
    <x v="442"/>
    <x v="0"/>
    <x v="1642"/>
  </r>
  <r>
    <x v="442"/>
    <x v="0"/>
    <x v="1643"/>
  </r>
  <r>
    <x v="443"/>
    <x v="0"/>
    <x v="1644"/>
  </r>
  <r>
    <x v="443"/>
    <x v="0"/>
    <x v="1638"/>
  </r>
  <r>
    <x v="443"/>
    <x v="0"/>
    <x v="1639"/>
  </r>
  <r>
    <x v="443"/>
    <x v="0"/>
    <x v="1346"/>
  </r>
  <r>
    <x v="443"/>
    <x v="0"/>
    <x v="1640"/>
  </r>
  <r>
    <x v="443"/>
    <x v="0"/>
    <x v="1641"/>
  </r>
  <r>
    <x v="443"/>
    <x v="0"/>
    <x v="567"/>
  </r>
  <r>
    <x v="443"/>
    <x v="0"/>
    <x v="1642"/>
  </r>
  <r>
    <x v="443"/>
    <x v="0"/>
    <x v="1643"/>
  </r>
  <r>
    <x v="443"/>
    <x v="0"/>
    <x v="1348"/>
  </r>
  <r>
    <x v="444"/>
    <x v="0"/>
    <x v="998"/>
  </r>
  <r>
    <x v="444"/>
    <x v="0"/>
    <x v="999"/>
  </r>
  <r>
    <x v="444"/>
    <x v="0"/>
    <x v="1645"/>
  </r>
  <r>
    <x v="444"/>
    <x v="0"/>
    <x v="1646"/>
  </r>
  <r>
    <x v="444"/>
    <x v="0"/>
    <x v="1647"/>
  </r>
  <r>
    <x v="444"/>
    <x v="0"/>
    <x v="1648"/>
  </r>
  <r>
    <x v="444"/>
    <x v="0"/>
    <x v="1649"/>
  </r>
  <r>
    <x v="444"/>
    <x v="0"/>
    <x v="225"/>
  </r>
  <r>
    <x v="444"/>
    <x v="0"/>
    <x v="1650"/>
  </r>
  <r>
    <x v="444"/>
    <x v="0"/>
    <x v="1651"/>
  </r>
  <r>
    <x v="444"/>
    <x v="0"/>
    <x v="226"/>
  </r>
  <r>
    <x v="444"/>
    <x v="0"/>
    <x v="1630"/>
  </r>
  <r>
    <x v="444"/>
    <x v="0"/>
    <x v="1652"/>
  </r>
  <r>
    <x v="444"/>
    <x v="0"/>
    <x v="1653"/>
  </r>
  <r>
    <x v="444"/>
    <x v="0"/>
    <x v="1654"/>
  </r>
  <r>
    <x v="444"/>
    <x v="0"/>
    <x v="562"/>
  </r>
  <r>
    <x v="444"/>
    <x v="0"/>
    <x v="1073"/>
  </r>
  <r>
    <x v="444"/>
    <x v="0"/>
    <x v="1655"/>
  </r>
  <r>
    <x v="444"/>
    <x v="0"/>
    <x v="1656"/>
  </r>
  <r>
    <x v="444"/>
    <x v="0"/>
    <x v="1638"/>
  </r>
  <r>
    <x v="444"/>
    <x v="0"/>
    <x v="1639"/>
  </r>
  <r>
    <x v="444"/>
    <x v="0"/>
    <x v="412"/>
  </r>
  <r>
    <x v="444"/>
    <x v="0"/>
    <x v="413"/>
  </r>
  <r>
    <x v="444"/>
    <x v="0"/>
    <x v="1640"/>
  </r>
  <r>
    <x v="444"/>
    <x v="0"/>
    <x v="1641"/>
  </r>
  <r>
    <x v="444"/>
    <x v="0"/>
    <x v="1657"/>
  </r>
  <r>
    <x v="444"/>
    <x v="0"/>
    <x v="1658"/>
  </r>
  <r>
    <x v="444"/>
    <x v="0"/>
    <x v="1659"/>
  </r>
  <r>
    <x v="444"/>
    <x v="0"/>
    <x v="1660"/>
  </r>
  <r>
    <x v="444"/>
    <x v="0"/>
    <x v="1661"/>
  </r>
  <r>
    <x v="444"/>
    <x v="0"/>
    <x v="1077"/>
  </r>
  <r>
    <x v="444"/>
    <x v="0"/>
    <x v="1004"/>
  </r>
  <r>
    <x v="444"/>
    <x v="0"/>
    <x v="1662"/>
  </r>
  <r>
    <x v="444"/>
    <x v="0"/>
    <x v="1005"/>
  </r>
  <r>
    <x v="444"/>
    <x v="0"/>
    <x v="350"/>
  </r>
  <r>
    <x v="444"/>
    <x v="0"/>
    <x v="1663"/>
  </r>
  <r>
    <x v="444"/>
    <x v="0"/>
    <x v="382"/>
  </r>
  <r>
    <x v="444"/>
    <x v="0"/>
    <x v="384"/>
  </r>
  <r>
    <x v="444"/>
    <x v="0"/>
    <x v="385"/>
  </r>
  <r>
    <x v="444"/>
    <x v="0"/>
    <x v="386"/>
  </r>
  <r>
    <x v="444"/>
    <x v="0"/>
    <x v="1664"/>
  </r>
  <r>
    <x v="444"/>
    <x v="0"/>
    <x v="1665"/>
  </r>
  <r>
    <x v="445"/>
    <x v="0"/>
    <x v="1666"/>
  </r>
  <r>
    <x v="445"/>
    <x v="0"/>
    <x v="1667"/>
  </r>
  <r>
    <x v="445"/>
    <x v="0"/>
    <x v="1001"/>
  </r>
  <r>
    <x v="445"/>
    <x v="0"/>
    <x v="1668"/>
  </r>
  <r>
    <x v="445"/>
    <x v="0"/>
    <x v="1669"/>
  </r>
  <r>
    <x v="445"/>
    <x v="0"/>
    <x v="436"/>
  </r>
  <r>
    <x v="445"/>
    <x v="0"/>
    <x v="437"/>
  </r>
  <r>
    <x v="445"/>
    <x v="0"/>
    <x v="439"/>
  </r>
  <r>
    <x v="445"/>
    <x v="0"/>
    <x v="566"/>
  </r>
  <r>
    <x v="445"/>
    <x v="0"/>
    <x v="442"/>
  </r>
  <r>
    <x v="445"/>
    <x v="0"/>
    <x v="578"/>
  </r>
  <r>
    <x v="445"/>
    <x v="0"/>
    <x v="1117"/>
  </r>
  <r>
    <x v="445"/>
    <x v="0"/>
    <x v="1118"/>
  </r>
  <r>
    <x v="445"/>
    <x v="0"/>
    <x v="1119"/>
  </r>
  <r>
    <x v="445"/>
    <x v="0"/>
    <x v="1120"/>
  </r>
  <r>
    <x v="445"/>
    <x v="0"/>
    <x v="1121"/>
  </r>
  <r>
    <x v="445"/>
    <x v="0"/>
    <x v="1122"/>
  </r>
  <r>
    <x v="445"/>
    <x v="0"/>
    <x v="1670"/>
  </r>
  <r>
    <x v="445"/>
    <x v="0"/>
    <x v="1671"/>
  </r>
  <r>
    <x v="445"/>
    <x v="0"/>
    <x v="1672"/>
  </r>
  <r>
    <x v="445"/>
    <x v="0"/>
    <x v="1673"/>
  </r>
  <r>
    <x v="445"/>
    <x v="0"/>
    <x v="1674"/>
  </r>
  <r>
    <x v="445"/>
    <x v="0"/>
    <x v="1675"/>
  </r>
  <r>
    <x v="445"/>
    <x v="0"/>
    <x v="1676"/>
  </r>
  <r>
    <x v="445"/>
    <x v="0"/>
    <x v="1677"/>
  </r>
  <r>
    <x v="445"/>
    <x v="0"/>
    <x v="1678"/>
  </r>
  <r>
    <x v="445"/>
    <x v="0"/>
    <x v="1679"/>
  </r>
  <r>
    <x v="445"/>
    <x v="0"/>
    <x v="1680"/>
  </r>
  <r>
    <x v="445"/>
    <x v="0"/>
    <x v="1681"/>
  </r>
  <r>
    <x v="445"/>
    <x v="0"/>
    <x v="1682"/>
  </r>
  <r>
    <x v="446"/>
    <x v="0"/>
    <x v="229"/>
  </r>
  <r>
    <x v="446"/>
    <x v="0"/>
    <x v="537"/>
  </r>
  <r>
    <x v="446"/>
    <x v="0"/>
    <x v="1580"/>
  </r>
  <r>
    <x v="446"/>
    <x v="0"/>
    <x v="541"/>
  </r>
  <r>
    <x v="446"/>
    <x v="0"/>
    <x v="217"/>
  </r>
  <r>
    <x v="446"/>
    <x v="0"/>
    <x v="219"/>
  </r>
  <r>
    <x v="446"/>
    <x v="0"/>
    <x v="547"/>
  </r>
  <r>
    <x v="446"/>
    <x v="0"/>
    <x v="1132"/>
  </r>
  <r>
    <x v="446"/>
    <x v="0"/>
    <x v="1133"/>
  </r>
  <r>
    <x v="446"/>
    <x v="0"/>
    <x v="548"/>
  </r>
  <r>
    <x v="446"/>
    <x v="0"/>
    <x v="549"/>
  </r>
  <r>
    <x v="446"/>
    <x v="0"/>
    <x v="550"/>
  </r>
  <r>
    <x v="446"/>
    <x v="0"/>
    <x v="551"/>
  </r>
  <r>
    <x v="446"/>
    <x v="0"/>
    <x v="552"/>
  </r>
  <r>
    <x v="446"/>
    <x v="0"/>
    <x v="6"/>
  </r>
  <r>
    <x v="446"/>
    <x v="0"/>
    <x v="8"/>
  </r>
  <r>
    <x v="446"/>
    <x v="0"/>
    <x v="430"/>
  </r>
  <r>
    <x v="446"/>
    <x v="0"/>
    <x v="431"/>
  </r>
  <r>
    <x v="446"/>
    <x v="0"/>
    <x v="432"/>
  </r>
  <r>
    <x v="446"/>
    <x v="0"/>
    <x v="553"/>
  </r>
  <r>
    <x v="446"/>
    <x v="0"/>
    <x v="63"/>
  </r>
  <r>
    <x v="446"/>
    <x v="0"/>
    <x v="1138"/>
  </r>
  <r>
    <x v="446"/>
    <x v="0"/>
    <x v="64"/>
  </r>
  <r>
    <x v="446"/>
    <x v="0"/>
    <x v="1340"/>
  </r>
  <r>
    <x v="446"/>
    <x v="0"/>
    <x v="136"/>
  </r>
  <r>
    <x v="446"/>
    <x v="0"/>
    <x v="222"/>
  </r>
  <r>
    <x v="446"/>
    <x v="0"/>
    <x v="13"/>
  </r>
  <r>
    <x v="446"/>
    <x v="0"/>
    <x v="137"/>
  </r>
  <r>
    <x v="446"/>
    <x v="0"/>
    <x v="1683"/>
  </r>
  <r>
    <x v="446"/>
    <x v="0"/>
    <x v="397"/>
  </r>
  <r>
    <x v="446"/>
    <x v="0"/>
    <x v="39"/>
  </r>
  <r>
    <x v="446"/>
    <x v="0"/>
    <x v="1139"/>
  </r>
  <r>
    <x v="446"/>
    <x v="0"/>
    <x v="554"/>
  </r>
  <r>
    <x v="446"/>
    <x v="0"/>
    <x v="556"/>
  </r>
  <r>
    <x v="446"/>
    <x v="0"/>
    <x v="557"/>
  </r>
  <r>
    <x v="446"/>
    <x v="0"/>
    <x v="66"/>
  </r>
  <r>
    <x v="446"/>
    <x v="0"/>
    <x v="558"/>
  </r>
  <r>
    <x v="446"/>
    <x v="0"/>
    <x v="1141"/>
  </r>
  <r>
    <x v="446"/>
    <x v="0"/>
    <x v="1097"/>
  </r>
  <r>
    <x v="446"/>
    <x v="0"/>
    <x v="436"/>
  </r>
  <r>
    <x v="446"/>
    <x v="0"/>
    <x v="438"/>
  </r>
  <r>
    <x v="446"/>
    <x v="0"/>
    <x v="439"/>
  </r>
  <r>
    <x v="446"/>
    <x v="0"/>
    <x v="440"/>
  </r>
  <r>
    <x v="446"/>
    <x v="0"/>
    <x v="564"/>
  </r>
  <r>
    <x v="446"/>
    <x v="0"/>
    <x v="565"/>
  </r>
  <r>
    <x v="446"/>
    <x v="0"/>
    <x v="441"/>
  </r>
  <r>
    <x v="446"/>
    <x v="0"/>
    <x v="1346"/>
  </r>
  <r>
    <x v="446"/>
    <x v="0"/>
    <x v="567"/>
  </r>
  <r>
    <x v="446"/>
    <x v="0"/>
    <x v="570"/>
  </r>
  <r>
    <x v="446"/>
    <x v="0"/>
    <x v="442"/>
  </r>
  <r>
    <x v="446"/>
    <x v="0"/>
    <x v="1149"/>
  </r>
  <r>
    <x v="446"/>
    <x v="0"/>
    <x v="1151"/>
  </r>
  <r>
    <x v="446"/>
    <x v="0"/>
    <x v="443"/>
  </r>
  <r>
    <x v="446"/>
    <x v="0"/>
    <x v="444"/>
  </r>
  <r>
    <x v="446"/>
    <x v="0"/>
    <x v="577"/>
  </r>
  <r>
    <x v="446"/>
    <x v="0"/>
    <x v="578"/>
  </r>
  <r>
    <x v="446"/>
    <x v="0"/>
    <x v="579"/>
  </r>
  <r>
    <x v="446"/>
    <x v="0"/>
    <x v="445"/>
  </r>
  <r>
    <x v="446"/>
    <x v="0"/>
    <x v="582"/>
  </r>
  <r>
    <x v="446"/>
    <x v="0"/>
    <x v="497"/>
  </r>
  <r>
    <x v="446"/>
    <x v="0"/>
    <x v="26"/>
  </r>
  <r>
    <x v="446"/>
    <x v="0"/>
    <x v="58"/>
  </r>
  <r>
    <x v="446"/>
    <x v="0"/>
    <x v="59"/>
  </r>
  <r>
    <x v="446"/>
    <x v="0"/>
    <x v="450"/>
  </r>
  <r>
    <x v="446"/>
    <x v="0"/>
    <x v="27"/>
  </r>
  <r>
    <x v="446"/>
    <x v="0"/>
    <x v="62"/>
  </r>
  <r>
    <x v="446"/>
    <x v="0"/>
    <x v="587"/>
  </r>
  <r>
    <x v="446"/>
    <x v="0"/>
    <x v="588"/>
  </r>
  <r>
    <x v="446"/>
    <x v="0"/>
    <x v="590"/>
  </r>
  <r>
    <x v="446"/>
    <x v="0"/>
    <x v="591"/>
  </r>
  <r>
    <x v="446"/>
    <x v="0"/>
    <x v="592"/>
  </r>
  <r>
    <x v="446"/>
    <x v="0"/>
    <x v="356"/>
  </r>
  <r>
    <x v="446"/>
    <x v="0"/>
    <x v="357"/>
  </r>
  <r>
    <x v="446"/>
    <x v="0"/>
    <x v="123"/>
  </r>
  <r>
    <x v="446"/>
    <x v="0"/>
    <x v="126"/>
  </r>
  <r>
    <x v="446"/>
    <x v="0"/>
    <x v="84"/>
  </r>
  <r>
    <x v="446"/>
    <x v="0"/>
    <x v="1101"/>
  </r>
  <r>
    <x v="446"/>
    <x v="0"/>
    <x v="164"/>
  </r>
  <r>
    <x v="446"/>
    <x v="0"/>
    <x v="350"/>
  </r>
  <r>
    <x v="446"/>
    <x v="0"/>
    <x v="45"/>
  </r>
  <r>
    <x v="446"/>
    <x v="0"/>
    <x v="46"/>
  </r>
  <r>
    <x v="446"/>
    <x v="0"/>
    <x v="47"/>
  </r>
  <r>
    <x v="446"/>
    <x v="0"/>
    <x v="48"/>
  </r>
  <r>
    <x v="446"/>
    <x v="0"/>
    <x v="1684"/>
  </r>
  <r>
    <x v="446"/>
    <x v="0"/>
    <x v="455"/>
  </r>
  <r>
    <x v="446"/>
    <x v="0"/>
    <x v="171"/>
  </r>
  <r>
    <x v="446"/>
    <x v="0"/>
    <x v="172"/>
  </r>
  <r>
    <x v="446"/>
    <x v="0"/>
    <x v="173"/>
  </r>
  <r>
    <x v="446"/>
    <x v="0"/>
    <x v="175"/>
  </r>
  <r>
    <x v="446"/>
    <x v="0"/>
    <x v="178"/>
  </r>
  <r>
    <x v="446"/>
    <x v="0"/>
    <x v="180"/>
  </r>
  <r>
    <x v="446"/>
    <x v="0"/>
    <x v="1087"/>
  </r>
  <r>
    <x v="446"/>
    <x v="0"/>
    <x v="200"/>
  </r>
  <r>
    <x v="446"/>
    <x v="0"/>
    <x v="1592"/>
  </r>
  <r>
    <x v="446"/>
    <x v="0"/>
    <x v="460"/>
  </r>
  <r>
    <x v="446"/>
    <x v="0"/>
    <x v="1685"/>
  </r>
  <r>
    <x v="446"/>
    <x v="0"/>
    <x v="377"/>
  </r>
  <r>
    <x v="446"/>
    <x v="0"/>
    <x v="378"/>
  </r>
  <r>
    <x v="446"/>
    <x v="0"/>
    <x v="1593"/>
  </r>
  <r>
    <x v="446"/>
    <x v="0"/>
    <x v="50"/>
  </r>
  <r>
    <x v="446"/>
    <x v="0"/>
    <x v="1046"/>
  </r>
  <r>
    <x v="446"/>
    <x v="0"/>
    <x v="52"/>
  </r>
  <r>
    <x v="446"/>
    <x v="0"/>
    <x v="1686"/>
  </r>
  <r>
    <x v="446"/>
    <x v="0"/>
    <x v="54"/>
  </r>
  <r>
    <x v="446"/>
    <x v="0"/>
    <x v="1620"/>
  </r>
  <r>
    <x v="446"/>
    <x v="0"/>
    <x v="1047"/>
  </r>
  <r>
    <x v="446"/>
    <x v="0"/>
    <x v="1687"/>
  </r>
  <r>
    <x v="446"/>
    <x v="0"/>
    <x v="480"/>
  </r>
  <r>
    <x v="446"/>
    <x v="0"/>
    <x v="206"/>
  </r>
  <r>
    <x v="446"/>
    <x v="0"/>
    <x v="1688"/>
  </r>
  <r>
    <x v="446"/>
    <x v="0"/>
    <x v="607"/>
  </r>
  <r>
    <x v="446"/>
    <x v="0"/>
    <x v="1092"/>
  </r>
  <r>
    <x v="446"/>
    <x v="0"/>
    <x v="1689"/>
  </r>
  <r>
    <x v="446"/>
    <x v="0"/>
    <x v="1609"/>
  </r>
  <r>
    <x v="446"/>
    <x v="0"/>
    <x v="1048"/>
  </r>
  <r>
    <x v="446"/>
    <x v="0"/>
    <x v="1049"/>
  </r>
  <r>
    <x v="446"/>
    <x v="0"/>
    <x v="1618"/>
  </r>
  <r>
    <x v="447"/>
    <x v="0"/>
    <x v="217"/>
  </r>
  <r>
    <x v="447"/>
    <x v="0"/>
    <x v="8"/>
  </r>
  <r>
    <x v="447"/>
    <x v="0"/>
    <x v="63"/>
  </r>
  <r>
    <x v="447"/>
    <x v="0"/>
    <x v="66"/>
  </r>
  <r>
    <x v="447"/>
    <x v="0"/>
    <x v="445"/>
  </r>
  <r>
    <x v="447"/>
    <x v="0"/>
    <x v="123"/>
  </r>
  <r>
    <x v="447"/>
    <x v="0"/>
    <x v="350"/>
  </r>
  <r>
    <x v="447"/>
    <x v="0"/>
    <x v="455"/>
  </r>
  <r>
    <x v="447"/>
    <x v="0"/>
    <x v="173"/>
  </r>
  <r>
    <x v="447"/>
    <x v="0"/>
    <x v="174"/>
  </r>
  <r>
    <x v="447"/>
    <x v="0"/>
    <x v="1592"/>
  </r>
  <r>
    <x v="447"/>
    <x v="0"/>
    <x v="1593"/>
  </r>
  <r>
    <x v="447"/>
    <x v="0"/>
    <x v="52"/>
  </r>
  <r>
    <x v="447"/>
    <x v="0"/>
    <x v="1686"/>
  </r>
  <r>
    <x v="447"/>
    <x v="0"/>
    <x v="1090"/>
  </r>
  <r>
    <x v="447"/>
    <x v="0"/>
    <x v="1688"/>
  </r>
  <r>
    <x v="447"/>
    <x v="0"/>
    <x v="1690"/>
  </r>
  <r>
    <x v="447"/>
    <x v="0"/>
    <x v="1128"/>
  </r>
  <r>
    <x v="448"/>
    <x v="0"/>
    <x v="216"/>
  </r>
  <r>
    <x v="448"/>
    <x v="0"/>
    <x v="3"/>
  </r>
  <r>
    <x v="448"/>
    <x v="0"/>
    <x v="5"/>
  </r>
  <r>
    <x v="448"/>
    <x v="0"/>
    <x v="6"/>
  </r>
  <r>
    <x v="448"/>
    <x v="0"/>
    <x v="7"/>
  </r>
  <r>
    <x v="448"/>
    <x v="0"/>
    <x v="9"/>
  </r>
  <r>
    <x v="448"/>
    <x v="0"/>
    <x v="123"/>
  </r>
  <r>
    <x v="448"/>
    <x v="0"/>
    <x v="52"/>
  </r>
  <r>
    <x v="449"/>
    <x v="0"/>
    <x v="217"/>
  </r>
  <r>
    <x v="449"/>
    <x v="0"/>
    <x v="8"/>
  </r>
  <r>
    <x v="449"/>
    <x v="0"/>
    <x v="66"/>
  </r>
  <r>
    <x v="449"/>
    <x v="0"/>
    <x v="26"/>
  </r>
  <r>
    <x v="449"/>
    <x v="0"/>
    <x v="166"/>
  </r>
  <r>
    <x v="449"/>
    <x v="0"/>
    <x v="167"/>
  </r>
  <r>
    <x v="449"/>
    <x v="0"/>
    <x v="55"/>
  </r>
  <r>
    <x v="449"/>
    <x v="0"/>
    <x v="1609"/>
  </r>
  <r>
    <x v="449"/>
    <x v="0"/>
    <x v="1610"/>
  </r>
  <r>
    <x v="449"/>
    <x v="0"/>
    <x v="1621"/>
  </r>
  <r>
    <x v="449"/>
    <x v="0"/>
    <x v="1048"/>
  </r>
  <r>
    <x v="449"/>
    <x v="0"/>
    <x v="1611"/>
  </r>
  <r>
    <x v="449"/>
    <x v="0"/>
    <x v="1623"/>
  </r>
  <r>
    <x v="449"/>
    <x v="0"/>
    <x v="1049"/>
  </r>
  <r>
    <x v="449"/>
    <x v="0"/>
    <x v="1050"/>
  </r>
  <r>
    <x v="449"/>
    <x v="0"/>
    <x v="1051"/>
  </r>
  <r>
    <x v="450"/>
    <x v="0"/>
    <x v="17"/>
  </r>
  <r>
    <x v="450"/>
    <x v="0"/>
    <x v="1691"/>
  </r>
  <r>
    <x v="451"/>
    <x v="0"/>
    <x v="8"/>
  </r>
  <r>
    <x v="451"/>
    <x v="0"/>
    <x v="553"/>
  </r>
  <r>
    <x v="451"/>
    <x v="0"/>
    <x v="63"/>
  </r>
  <r>
    <x v="451"/>
    <x v="0"/>
    <x v="1138"/>
  </r>
  <r>
    <x v="451"/>
    <x v="0"/>
    <x v="64"/>
  </r>
  <r>
    <x v="451"/>
    <x v="0"/>
    <x v="39"/>
  </r>
  <r>
    <x v="451"/>
    <x v="0"/>
    <x v="65"/>
  </r>
  <r>
    <x v="451"/>
    <x v="0"/>
    <x v="66"/>
  </r>
  <r>
    <x v="451"/>
    <x v="0"/>
    <x v="26"/>
  </r>
  <r>
    <x v="451"/>
    <x v="0"/>
    <x v="449"/>
  </r>
  <r>
    <x v="451"/>
    <x v="0"/>
    <x v="1221"/>
  </r>
  <r>
    <x v="451"/>
    <x v="0"/>
    <x v="585"/>
  </r>
  <r>
    <x v="451"/>
    <x v="0"/>
    <x v="586"/>
  </r>
  <r>
    <x v="451"/>
    <x v="0"/>
    <x v="58"/>
  </r>
  <r>
    <x v="451"/>
    <x v="0"/>
    <x v="59"/>
  </r>
  <r>
    <x v="451"/>
    <x v="0"/>
    <x v="450"/>
  </r>
  <r>
    <x v="451"/>
    <x v="0"/>
    <x v="851"/>
  </r>
  <r>
    <x v="451"/>
    <x v="0"/>
    <x v="61"/>
  </r>
  <r>
    <x v="451"/>
    <x v="0"/>
    <x v="27"/>
  </r>
  <r>
    <x v="451"/>
    <x v="0"/>
    <x v="62"/>
  </r>
  <r>
    <x v="451"/>
    <x v="0"/>
    <x v="1238"/>
  </r>
  <r>
    <x v="451"/>
    <x v="0"/>
    <x v="587"/>
  </r>
  <r>
    <x v="451"/>
    <x v="0"/>
    <x v="28"/>
  </r>
  <r>
    <x v="451"/>
    <x v="0"/>
    <x v="84"/>
  </r>
  <r>
    <x v="451"/>
    <x v="0"/>
    <x v="87"/>
  </r>
  <r>
    <x v="451"/>
    <x v="0"/>
    <x v="42"/>
  </r>
  <r>
    <x v="451"/>
    <x v="0"/>
    <x v="43"/>
  </r>
  <r>
    <x v="451"/>
    <x v="0"/>
    <x v="91"/>
  </r>
  <r>
    <x v="451"/>
    <x v="0"/>
    <x v="44"/>
  </r>
  <r>
    <x v="451"/>
    <x v="0"/>
    <x v="94"/>
  </r>
  <r>
    <x v="451"/>
    <x v="0"/>
    <x v="1692"/>
  </r>
  <r>
    <x v="451"/>
    <x v="0"/>
    <x v="98"/>
  </r>
  <r>
    <x v="451"/>
    <x v="0"/>
    <x v="49"/>
  </r>
  <r>
    <x v="451"/>
    <x v="0"/>
    <x v="51"/>
  </r>
  <r>
    <x v="451"/>
    <x v="0"/>
    <x v="1693"/>
  </r>
  <r>
    <x v="451"/>
    <x v="0"/>
    <x v="54"/>
  </r>
  <r>
    <x v="451"/>
    <x v="0"/>
    <x v="895"/>
  </r>
  <r>
    <x v="451"/>
    <x v="0"/>
    <x v="1621"/>
  </r>
  <r>
    <x v="451"/>
    <x v="0"/>
    <x v="1623"/>
  </r>
  <r>
    <x v="451"/>
    <x v="0"/>
    <x v="1051"/>
  </r>
  <r>
    <x v="452"/>
    <x v="0"/>
    <x v="124"/>
  </r>
  <r>
    <x v="452"/>
    <x v="0"/>
    <x v="125"/>
  </r>
  <r>
    <x v="452"/>
    <x v="0"/>
    <x v="129"/>
  </r>
  <r>
    <x v="452"/>
    <x v="0"/>
    <x v="1694"/>
  </r>
  <r>
    <x v="452"/>
    <x v="0"/>
    <x v="1695"/>
  </r>
  <r>
    <x v="452"/>
    <x v="0"/>
    <x v="1696"/>
  </r>
  <r>
    <x v="452"/>
    <x v="0"/>
    <x v="131"/>
  </r>
  <r>
    <x v="452"/>
    <x v="0"/>
    <x v="1054"/>
  </r>
  <r>
    <x v="452"/>
    <x v="0"/>
    <x v="1042"/>
  </r>
  <r>
    <x v="452"/>
    <x v="0"/>
    <x v="1697"/>
  </r>
  <r>
    <x v="452"/>
    <x v="0"/>
    <x v="1698"/>
  </r>
  <r>
    <x v="452"/>
    <x v="0"/>
    <x v="1699"/>
  </r>
  <r>
    <x v="452"/>
    <x v="0"/>
    <x v="1700"/>
  </r>
  <r>
    <x v="452"/>
    <x v="0"/>
    <x v="1055"/>
  </r>
  <r>
    <x v="452"/>
    <x v="0"/>
    <x v="133"/>
  </r>
  <r>
    <x v="453"/>
    <x v="0"/>
    <x v="7"/>
  </r>
  <r>
    <x v="453"/>
    <x v="0"/>
    <x v="9"/>
  </r>
  <r>
    <x v="453"/>
    <x v="0"/>
    <x v="118"/>
  </r>
  <r>
    <x v="453"/>
    <x v="0"/>
    <x v="1056"/>
  </r>
  <r>
    <x v="453"/>
    <x v="0"/>
    <x v="1057"/>
  </r>
  <r>
    <x v="453"/>
    <x v="0"/>
    <x v="1058"/>
  </r>
  <r>
    <x v="453"/>
    <x v="0"/>
    <x v="1059"/>
  </r>
  <r>
    <x v="453"/>
    <x v="0"/>
    <x v="532"/>
  </r>
  <r>
    <x v="453"/>
    <x v="0"/>
    <x v="523"/>
  </r>
  <r>
    <x v="453"/>
    <x v="0"/>
    <x v="416"/>
  </r>
  <r>
    <x v="454"/>
    <x v="0"/>
    <x v="8"/>
  </r>
  <r>
    <x v="454"/>
    <x v="0"/>
    <x v="136"/>
  </r>
  <r>
    <x v="454"/>
    <x v="0"/>
    <x v="66"/>
  </r>
  <r>
    <x v="454"/>
    <x v="0"/>
    <x v="123"/>
  </r>
  <r>
    <x v="454"/>
    <x v="0"/>
    <x v="126"/>
  </r>
  <r>
    <x v="454"/>
    <x v="0"/>
    <x v="166"/>
  </r>
  <r>
    <x v="454"/>
    <x v="0"/>
    <x v="167"/>
  </r>
  <r>
    <x v="454"/>
    <x v="0"/>
    <x v="170"/>
  </r>
  <r>
    <x v="454"/>
    <x v="0"/>
    <x v="1053"/>
  </r>
  <r>
    <x v="454"/>
    <x v="0"/>
    <x v="189"/>
  </r>
  <r>
    <x v="454"/>
    <x v="0"/>
    <x v="197"/>
  </r>
  <r>
    <x v="454"/>
    <x v="0"/>
    <x v="198"/>
  </r>
  <r>
    <x v="454"/>
    <x v="0"/>
    <x v="1043"/>
  </r>
  <r>
    <x v="454"/>
    <x v="0"/>
    <x v="199"/>
  </r>
  <r>
    <x v="454"/>
    <x v="0"/>
    <x v="200"/>
  </r>
  <r>
    <x v="454"/>
    <x v="0"/>
    <x v="1045"/>
  </r>
  <r>
    <x v="454"/>
    <x v="0"/>
    <x v="1060"/>
  </r>
  <r>
    <x v="454"/>
    <x v="0"/>
    <x v="1046"/>
  </r>
  <r>
    <x v="454"/>
    <x v="0"/>
    <x v="206"/>
  </r>
  <r>
    <x v="454"/>
    <x v="0"/>
    <x v="1061"/>
  </r>
  <r>
    <x v="454"/>
    <x v="0"/>
    <x v="1701"/>
  </r>
  <r>
    <x v="454"/>
    <x v="0"/>
    <x v="1062"/>
  </r>
  <r>
    <x v="454"/>
    <x v="0"/>
    <x v="1063"/>
  </r>
  <r>
    <x v="454"/>
    <x v="0"/>
    <x v="1064"/>
  </r>
  <r>
    <x v="455"/>
    <x v="0"/>
    <x v="1034"/>
  </r>
  <r>
    <x v="455"/>
    <x v="0"/>
    <x v="1033"/>
  </r>
  <r>
    <x v="455"/>
    <x v="0"/>
    <x v="1035"/>
  </r>
  <r>
    <x v="455"/>
    <x v="0"/>
    <x v="1036"/>
  </r>
  <r>
    <x v="455"/>
    <x v="0"/>
    <x v="1037"/>
  </r>
  <r>
    <x v="455"/>
    <x v="0"/>
    <x v="1038"/>
  </r>
  <r>
    <x v="455"/>
    <x v="0"/>
    <x v="11"/>
  </r>
  <r>
    <x v="455"/>
    <x v="0"/>
    <x v="12"/>
  </r>
  <r>
    <x v="455"/>
    <x v="0"/>
    <x v="13"/>
  </r>
  <r>
    <x v="455"/>
    <x v="0"/>
    <x v="14"/>
  </r>
  <r>
    <x v="455"/>
    <x v="0"/>
    <x v="435"/>
  </r>
  <r>
    <x v="455"/>
    <x v="0"/>
    <x v="1039"/>
  </r>
  <r>
    <x v="455"/>
    <x v="0"/>
    <x v="15"/>
  </r>
  <r>
    <x v="455"/>
    <x v="0"/>
    <x v="1040"/>
  </r>
  <r>
    <x v="455"/>
    <x v="0"/>
    <x v="1041"/>
  </r>
  <r>
    <x v="456"/>
    <x v="0"/>
    <x v="110"/>
  </r>
  <r>
    <x v="456"/>
    <x v="0"/>
    <x v="113"/>
  </r>
  <r>
    <x v="456"/>
    <x v="0"/>
    <x v="1052"/>
  </r>
  <r>
    <x v="456"/>
    <x v="0"/>
    <x v="6"/>
  </r>
  <r>
    <x v="456"/>
    <x v="0"/>
    <x v="7"/>
  </r>
  <r>
    <x v="456"/>
    <x v="0"/>
    <x v="9"/>
  </r>
  <r>
    <x v="456"/>
    <x v="0"/>
    <x v="136"/>
  </r>
  <r>
    <x v="456"/>
    <x v="0"/>
    <x v="138"/>
  </r>
  <r>
    <x v="456"/>
    <x v="0"/>
    <x v="124"/>
  </r>
  <r>
    <x v="456"/>
    <x v="0"/>
    <x v="1702"/>
  </r>
  <r>
    <x v="456"/>
    <x v="0"/>
    <x v="601"/>
  </r>
  <r>
    <x v="456"/>
    <x v="0"/>
    <x v="104"/>
  </r>
  <r>
    <x v="456"/>
    <x v="0"/>
    <x v="1065"/>
  </r>
  <r>
    <x v="456"/>
    <x v="0"/>
    <x v="133"/>
  </r>
  <r>
    <x v="457"/>
    <x v="0"/>
    <x v="217"/>
  </r>
  <r>
    <x v="457"/>
    <x v="0"/>
    <x v="219"/>
  </r>
  <r>
    <x v="457"/>
    <x v="0"/>
    <x v="547"/>
  </r>
  <r>
    <x v="457"/>
    <x v="0"/>
    <x v="552"/>
  </r>
  <r>
    <x v="457"/>
    <x v="0"/>
    <x v="8"/>
  </r>
  <r>
    <x v="457"/>
    <x v="0"/>
    <x v="64"/>
  </r>
  <r>
    <x v="457"/>
    <x v="0"/>
    <x v="136"/>
  </r>
  <r>
    <x v="457"/>
    <x v="0"/>
    <x v="66"/>
  </r>
  <r>
    <x v="457"/>
    <x v="0"/>
    <x v="146"/>
  </r>
  <r>
    <x v="457"/>
    <x v="0"/>
    <x v="123"/>
  </r>
  <r>
    <x v="457"/>
    <x v="0"/>
    <x v="126"/>
  </r>
  <r>
    <x v="457"/>
    <x v="0"/>
    <x v="350"/>
  </r>
  <r>
    <x v="457"/>
    <x v="0"/>
    <x v="174"/>
  </r>
  <r>
    <x v="457"/>
    <x v="0"/>
    <x v="175"/>
  </r>
  <r>
    <x v="457"/>
    <x v="0"/>
    <x v="180"/>
  </r>
  <r>
    <x v="457"/>
    <x v="0"/>
    <x v="1046"/>
  </r>
  <r>
    <x v="458"/>
    <x v="0"/>
    <x v="126"/>
  </r>
  <r>
    <x v="458"/>
    <x v="0"/>
    <x v="1701"/>
  </r>
  <r>
    <x v="459"/>
    <x v="0"/>
    <x v="1066"/>
  </r>
  <r>
    <x v="459"/>
    <x v="0"/>
    <x v="1067"/>
  </r>
  <r>
    <x v="459"/>
    <x v="0"/>
    <x v="1068"/>
  </r>
  <r>
    <x v="459"/>
    <x v="0"/>
    <x v="1069"/>
  </r>
  <r>
    <x v="459"/>
    <x v="0"/>
    <x v="1070"/>
  </r>
  <r>
    <x v="459"/>
    <x v="0"/>
    <x v="1071"/>
  </r>
  <r>
    <x v="459"/>
    <x v="0"/>
    <x v="1072"/>
  </r>
  <r>
    <x v="460"/>
    <x v="0"/>
    <x v="1703"/>
  </r>
  <r>
    <x v="460"/>
    <x v="0"/>
    <x v="1704"/>
  </r>
  <r>
    <x v="460"/>
    <x v="0"/>
    <x v="1705"/>
  </r>
  <r>
    <x v="460"/>
    <x v="0"/>
    <x v="1706"/>
  </r>
  <r>
    <x v="460"/>
    <x v="0"/>
    <x v="1707"/>
  </r>
  <r>
    <x v="460"/>
    <x v="0"/>
    <x v="1708"/>
  </r>
  <r>
    <x v="461"/>
    <x v="0"/>
    <x v="1073"/>
  </r>
  <r>
    <x v="461"/>
    <x v="0"/>
    <x v="1074"/>
  </r>
  <r>
    <x v="461"/>
    <x v="0"/>
    <x v="1075"/>
  </r>
  <r>
    <x v="461"/>
    <x v="0"/>
    <x v="1076"/>
  </r>
  <r>
    <x v="461"/>
    <x v="0"/>
    <x v="1077"/>
  </r>
  <r>
    <x v="461"/>
    <x v="0"/>
    <x v="1078"/>
  </r>
  <r>
    <x v="461"/>
    <x v="0"/>
    <x v="26"/>
  </r>
  <r>
    <x v="461"/>
    <x v="0"/>
    <x v="530"/>
  </r>
  <r>
    <x v="461"/>
    <x v="0"/>
    <x v="1079"/>
  </r>
  <r>
    <x v="461"/>
    <x v="0"/>
    <x v="1080"/>
  </r>
  <r>
    <x v="461"/>
    <x v="0"/>
    <x v="1084"/>
  </r>
  <r>
    <x v="461"/>
    <x v="0"/>
    <x v="1085"/>
  </r>
  <r>
    <x v="461"/>
    <x v="0"/>
    <x v="1086"/>
  </r>
  <r>
    <x v="461"/>
    <x v="0"/>
    <x v="88"/>
  </r>
  <r>
    <x v="461"/>
    <x v="0"/>
    <x v="172"/>
  </r>
  <r>
    <x v="461"/>
    <x v="0"/>
    <x v="173"/>
  </r>
  <r>
    <x v="461"/>
    <x v="0"/>
    <x v="174"/>
  </r>
  <r>
    <x v="461"/>
    <x v="0"/>
    <x v="175"/>
  </r>
  <r>
    <x v="461"/>
    <x v="0"/>
    <x v="1087"/>
  </r>
  <r>
    <x v="461"/>
    <x v="0"/>
    <x v="1709"/>
  </r>
  <r>
    <x v="461"/>
    <x v="0"/>
    <x v="1088"/>
  </r>
  <r>
    <x v="461"/>
    <x v="0"/>
    <x v="202"/>
  </r>
  <r>
    <x v="461"/>
    <x v="0"/>
    <x v="205"/>
  </r>
  <r>
    <x v="461"/>
    <x v="0"/>
    <x v="104"/>
  </r>
  <r>
    <x v="461"/>
    <x v="0"/>
    <x v="105"/>
  </r>
  <r>
    <x v="461"/>
    <x v="0"/>
    <x v="604"/>
  </r>
  <r>
    <x v="461"/>
    <x v="0"/>
    <x v="1089"/>
  </r>
  <r>
    <x v="461"/>
    <x v="0"/>
    <x v="1090"/>
  </r>
  <r>
    <x v="461"/>
    <x v="0"/>
    <x v="1710"/>
  </r>
  <r>
    <x v="461"/>
    <x v="0"/>
    <x v="1091"/>
  </r>
  <r>
    <x v="461"/>
    <x v="0"/>
    <x v="486"/>
  </r>
  <r>
    <x v="461"/>
    <x v="0"/>
    <x v="698"/>
  </r>
  <r>
    <x v="461"/>
    <x v="0"/>
    <x v="699"/>
  </r>
  <r>
    <x v="461"/>
    <x v="0"/>
    <x v="1092"/>
  </r>
  <r>
    <x v="461"/>
    <x v="0"/>
    <x v="1093"/>
  </r>
  <r>
    <x v="461"/>
    <x v="0"/>
    <x v="1094"/>
  </r>
  <r>
    <x v="461"/>
    <x v="0"/>
    <x v="896"/>
  </r>
  <r>
    <x v="461"/>
    <x v="0"/>
    <x v="704"/>
  </r>
  <r>
    <x v="461"/>
    <x v="0"/>
    <x v="1051"/>
  </r>
  <r>
    <x v="462"/>
    <x v="0"/>
    <x v="1711"/>
  </r>
  <r>
    <x v="462"/>
    <x v="0"/>
    <x v="1712"/>
  </r>
  <r>
    <x v="462"/>
    <x v="0"/>
    <x v="1713"/>
  </r>
  <r>
    <x v="462"/>
    <x v="0"/>
    <x v="1714"/>
  </r>
  <r>
    <x v="462"/>
    <x v="0"/>
    <x v="1715"/>
  </r>
  <r>
    <x v="462"/>
    <x v="0"/>
    <x v="1716"/>
  </r>
  <r>
    <x v="462"/>
    <x v="0"/>
    <x v="1717"/>
  </r>
  <r>
    <x v="462"/>
    <x v="0"/>
    <x v="1718"/>
  </r>
  <r>
    <x v="462"/>
    <x v="0"/>
    <x v="1719"/>
  </r>
  <r>
    <x v="462"/>
    <x v="0"/>
    <x v="1720"/>
  </r>
  <r>
    <x v="462"/>
    <x v="0"/>
    <x v="1721"/>
  </r>
  <r>
    <x v="462"/>
    <x v="0"/>
    <x v="1722"/>
  </r>
  <r>
    <x v="462"/>
    <x v="0"/>
    <x v="1723"/>
  </r>
  <r>
    <x v="462"/>
    <x v="0"/>
    <x v="1724"/>
  </r>
  <r>
    <x v="462"/>
    <x v="0"/>
    <x v="1725"/>
  </r>
  <r>
    <x v="462"/>
    <x v="0"/>
    <x v="1051"/>
  </r>
  <r>
    <x v="463"/>
    <x v="0"/>
    <x v="122"/>
  </r>
  <r>
    <x v="463"/>
    <x v="0"/>
    <x v="1726"/>
  </r>
  <r>
    <x v="463"/>
    <x v="0"/>
    <x v="1727"/>
  </r>
  <r>
    <x v="463"/>
    <x v="0"/>
    <x v="1728"/>
  </r>
  <r>
    <x v="464"/>
    <x v="0"/>
    <x v="252"/>
  </r>
  <r>
    <x v="464"/>
    <x v="0"/>
    <x v="1729"/>
  </r>
  <r>
    <x v="464"/>
    <x v="0"/>
    <x v="1095"/>
  </r>
  <r>
    <x v="464"/>
    <x v="0"/>
    <x v="1096"/>
  </r>
  <r>
    <x v="464"/>
    <x v="0"/>
    <x v="1580"/>
  </r>
  <r>
    <x v="464"/>
    <x v="0"/>
    <x v="1730"/>
  </r>
  <r>
    <x v="464"/>
    <x v="0"/>
    <x v="1731"/>
  </r>
  <r>
    <x v="464"/>
    <x v="0"/>
    <x v="220"/>
  </r>
  <r>
    <x v="464"/>
    <x v="0"/>
    <x v="64"/>
  </r>
  <r>
    <x v="464"/>
    <x v="0"/>
    <x v="116"/>
  </r>
  <r>
    <x v="464"/>
    <x v="0"/>
    <x v="1097"/>
  </r>
  <r>
    <x v="464"/>
    <x v="0"/>
    <x v="439"/>
  </r>
  <r>
    <x v="464"/>
    <x v="0"/>
    <x v="1098"/>
  </r>
  <r>
    <x v="464"/>
    <x v="0"/>
    <x v="1099"/>
  </r>
  <r>
    <x v="464"/>
    <x v="0"/>
    <x v="16"/>
  </r>
  <r>
    <x v="464"/>
    <x v="0"/>
    <x v="1732"/>
  </r>
  <r>
    <x v="464"/>
    <x v="0"/>
    <x v="1100"/>
  </r>
  <r>
    <x v="464"/>
    <x v="0"/>
    <x v="1101"/>
  </r>
  <r>
    <x v="464"/>
    <x v="0"/>
    <x v="1102"/>
  </r>
  <r>
    <x v="464"/>
    <x v="0"/>
    <x v="601"/>
  </r>
  <r>
    <x v="464"/>
    <x v="0"/>
    <x v="523"/>
  </r>
  <r>
    <x v="464"/>
    <x v="0"/>
    <x v="416"/>
  </r>
  <r>
    <x v="464"/>
    <x v="0"/>
    <x v="621"/>
  </r>
  <r>
    <x v="464"/>
    <x v="0"/>
    <x v="622"/>
  </r>
  <r>
    <x v="464"/>
    <x v="0"/>
    <x v="25"/>
  </r>
  <r>
    <x v="465"/>
    <x v="0"/>
    <x v="1112"/>
  </r>
  <r>
    <x v="465"/>
    <x v="0"/>
    <x v="1113"/>
  </r>
  <r>
    <x v="465"/>
    <x v="0"/>
    <x v="0"/>
  </r>
  <r>
    <x v="465"/>
    <x v="0"/>
    <x v="35"/>
  </r>
  <r>
    <x v="465"/>
    <x v="0"/>
    <x v="7"/>
  </r>
  <r>
    <x v="465"/>
    <x v="0"/>
    <x v="9"/>
  </r>
  <r>
    <x v="465"/>
    <x v="0"/>
    <x v="445"/>
  </r>
  <r>
    <x v="465"/>
    <x v="0"/>
    <x v="1114"/>
  </r>
  <r>
    <x v="465"/>
    <x v="0"/>
    <x v="1115"/>
  </r>
  <r>
    <x v="465"/>
    <x v="0"/>
    <x v="1116"/>
  </r>
  <r>
    <x v="465"/>
    <x v="0"/>
    <x v="53"/>
  </r>
  <r>
    <x v="465"/>
    <x v="0"/>
    <x v="967"/>
  </r>
  <r>
    <x v="466"/>
    <x v="0"/>
    <x v="541"/>
  </r>
  <r>
    <x v="466"/>
    <x v="0"/>
    <x v="826"/>
  </r>
  <r>
    <x v="466"/>
    <x v="0"/>
    <x v="217"/>
  </r>
  <r>
    <x v="466"/>
    <x v="0"/>
    <x v="219"/>
  </r>
  <r>
    <x v="466"/>
    <x v="0"/>
    <x v="8"/>
  </r>
  <r>
    <x v="466"/>
    <x v="0"/>
    <x v="66"/>
  </r>
  <r>
    <x v="466"/>
    <x v="0"/>
    <x v="582"/>
  </r>
  <r>
    <x v="466"/>
    <x v="0"/>
    <x v="26"/>
  </r>
  <r>
    <x v="466"/>
    <x v="0"/>
    <x v="122"/>
  </r>
  <r>
    <x v="466"/>
    <x v="0"/>
    <x v="1117"/>
  </r>
  <r>
    <x v="466"/>
    <x v="0"/>
    <x v="1118"/>
  </r>
  <r>
    <x v="466"/>
    <x v="0"/>
    <x v="1119"/>
  </r>
  <r>
    <x v="466"/>
    <x v="0"/>
    <x v="1120"/>
  </r>
  <r>
    <x v="466"/>
    <x v="0"/>
    <x v="1121"/>
  </r>
  <r>
    <x v="466"/>
    <x v="0"/>
    <x v="1122"/>
  </r>
  <r>
    <x v="466"/>
    <x v="0"/>
    <x v="123"/>
  </r>
  <r>
    <x v="466"/>
    <x v="0"/>
    <x v="161"/>
  </r>
  <r>
    <x v="466"/>
    <x v="0"/>
    <x v="1085"/>
  </r>
  <r>
    <x v="466"/>
    <x v="0"/>
    <x v="199"/>
  </r>
  <r>
    <x v="466"/>
    <x v="0"/>
    <x v="1123"/>
  </r>
  <r>
    <x v="466"/>
    <x v="0"/>
    <x v="1124"/>
  </r>
  <r>
    <x v="466"/>
    <x v="0"/>
    <x v="467"/>
  </r>
  <r>
    <x v="466"/>
    <x v="0"/>
    <x v="201"/>
  </r>
  <r>
    <x v="466"/>
    <x v="0"/>
    <x v="202"/>
  </r>
  <r>
    <x v="466"/>
    <x v="0"/>
    <x v="203"/>
  </r>
  <r>
    <x v="466"/>
    <x v="0"/>
    <x v="204"/>
  </r>
  <r>
    <x v="466"/>
    <x v="0"/>
    <x v="205"/>
  </r>
  <r>
    <x v="466"/>
    <x v="0"/>
    <x v="104"/>
  </r>
  <r>
    <x v="466"/>
    <x v="0"/>
    <x v="1065"/>
  </r>
  <r>
    <x v="466"/>
    <x v="0"/>
    <x v="105"/>
  </r>
  <r>
    <x v="466"/>
    <x v="0"/>
    <x v="52"/>
  </r>
  <r>
    <x v="466"/>
    <x v="0"/>
    <x v="54"/>
  </r>
  <r>
    <x v="466"/>
    <x v="0"/>
    <x v="604"/>
  </r>
  <r>
    <x v="466"/>
    <x v="0"/>
    <x v="1090"/>
  </r>
  <r>
    <x v="466"/>
    <x v="0"/>
    <x v="486"/>
  </r>
  <r>
    <x v="466"/>
    <x v="0"/>
    <x v="698"/>
  </r>
  <r>
    <x v="466"/>
    <x v="0"/>
    <x v="1093"/>
  </r>
  <r>
    <x v="466"/>
    <x v="0"/>
    <x v="1126"/>
  </r>
  <r>
    <x v="466"/>
    <x v="0"/>
    <x v="1049"/>
  </r>
  <r>
    <x v="466"/>
    <x v="0"/>
    <x v="1127"/>
  </r>
  <r>
    <x v="466"/>
    <x v="0"/>
    <x v="1051"/>
  </r>
  <r>
    <x v="467"/>
    <x v="0"/>
    <x v="1257"/>
  </r>
  <r>
    <x v="467"/>
    <x v="0"/>
    <x v="1258"/>
  </r>
  <r>
    <x v="467"/>
    <x v="0"/>
    <x v="623"/>
  </r>
  <r>
    <x v="467"/>
    <x v="0"/>
    <x v="1733"/>
  </r>
  <r>
    <x v="467"/>
    <x v="0"/>
    <x v="1125"/>
  </r>
  <r>
    <x v="468"/>
    <x v="0"/>
    <x v="1113"/>
  </r>
  <r>
    <x v="468"/>
    <x v="0"/>
    <x v="6"/>
  </r>
  <r>
    <x v="468"/>
    <x v="0"/>
    <x v="35"/>
  </r>
  <r>
    <x v="468"/>
    <x v="0"/>
    <x v="7"/>
  </r>
  <r>
    <x v="468"/>
    <x v="0"/>
    <x v="9"/>
  </r>
  <r>
    <x v="468"/>
    <x v="0"/>
    <x v="220"/>
  </r>
  <r>
    <x v="468"/>
    <x v="0"/>
    <x v="64"/>
  </r>
  <r>
    <x v="468"/>
    <x v="0"/>
    <x v="116"/>
  </r>
  <r>
    <x v="468"/>
    <x v="0"/>
    <x v="1346"/>
  </r>
  <r>
    <x v="468"/>
    <x v="0"/>
    <x v="569"/>
  </r>
  <r>
    <x v="468"/>
    <x v="0"/>
    <x v="1259"/>
  </r>
  <r>
    <x v="469"/>
    <x v="0"/>
    <x v="1112"/>
  </r>
  <r>
    <x v="469"/>
    <x v="0"/>
    <x v="1260"/>
  </r>
  <r>
    <x v="469"/>
    <x v="0"/>
    <x v="914"/>
  </r>
  <r>
    <x v="469"/>
    <x v="0"/>
    <x v="530"/>
  </r>
  <r>
    <x v="470"/>
    <x v="0"/>
    <x v="539"/>
  </r>
  <r>
    <x v="470"/>
    <x v="0"/>
    <x v="541"/>
  </r>
  <r>
    <x v="470"/>
    <x v="0"/>
    <x v="826"/>
  </r>
  <r>
    <x v="470"/>
    <x v="0"/>
    <x v="217"/>
  </r>
  <r>
    <x v="470"/>
    <x v="0"/>
    <x v="219"/>
  </r>
  <r>
    <x v="470"/>
    <x v="0"/>
    <x v="8"/>
  </r>
  <r>
    <x v="470"/>
    <x v="0"/>
    <x v="64"/>
  </r>
  <r>
    <x v="470"/>
    <x v="0"/>
    <x v="66"/>
  </r>
  <r>
    <x v="470"/>
    <x v="0"/>
    <x v="445"/>
  </r>
  <r>
    <x v="470"/>
    <x v="0"/>
    <x v="582"/>
  </r>
  <r>
    <x v="470"/>
    <x v="0"/>
    <x v="527"/>
  </r>
  <r>
    <x v="470"/>
    <x v="0"/>
    <x v="1262"/>
  </r>
  <r>
    <x v="470"/>
    <x v="0"/>
    <x v="368"/>
  </r>
  <r>
    <x v="470"/>
    <x v="0"/>
    <x v="1078"/>
  </r>
  <r>
    <x v="470"/>
    <x v="0"/>
    <x v="26"/>
  </r>
  <r>
    <x v="470"/>
    <x v="0"/>
    <x v="27"/>
  </r>
  <r>
    <x v="470"/>
    <x v="0"/>
    <x v="907"/>
  </r>
  <r>
    <x v="470"/>
    <x v="0"/>
    <x v="913"/>
  </r>
  <r>
    <x v="470"/>
    <x v="0"/>
    <x v="122"/>
  </r>
  <r>
    <x v="470"/>
    <x v="0"/>
    <x v="508"/>
  </r>
  <r>
    <x v="470"/>
    <x v="0"/>
    <x v="1263"/>
  </r>
  <r>
    <x v="470"/>
    <x v="0"/>
    <x v="16"/>
  </r>
  <r>
    <x v="470"/>
    <x v="0"/>
    <x v="1117"/>
  </r>
  <r>
    <x v="470"/>
    <x v="0"/>
    <x v="1118"/>
  </r>
  <r>
    <x v="470"/>
    <x v="0"/>
    <x v="1119"/>
  </r>
  <r>
    <x v="470"/>
    <x v="0"/>
    <x v="1120"/>
  </r>
  <r>
    <x v="470"/>
    <x v="0"/>
    <x v="1121"/>
  </r>
  <r>
    <x v="470"/>
    <x v="0"/>
    <x v="1122"/>
  </r>
  <r>
    <x v="470"/>
    <x v="0"/>
    <x v="123"/>
  </r>
  <r>
    <x v="470"/>
    <x v="0"/>
    <x v="451"/>
  </r>
  <r>
    <x v="470"/>
    <x v="0"/>
    <x v="177"/>
  </r>
  <r>
    <x v="470"/>
    <x v="0"/>
    <x v="199"/>
  </r>
  <r>
    <x v="470"/>
    <x v="0"/>
    <x v="200"/>
  </r>
  <r>
    <x v="470"/>
    <x v="0"/>
    <x v="1264"/>
  </r>
  <r>
    <x v="470"/>
    <x v="0"/>
    <x v="1124"/>
  </r>
  <r>
    <x v="470"/>
    <x v="0"/>
    <x v="467"/>
  </r>
  <r>
    <x v="470"/>
    <x v="0"/>
    <x v="201"/>
  </r>
  <r>
    <x v="470"/>
    <x v="0"/>
    <x v="202"/>
  </r>
  <r>
    <x v="470"/>
    <x v="0"/>
    <x v="203"/>
  </r>
  <r>
    <x v="470"/>
    <x v="0"/>
    <x v="204"/>
  </r>
  <r>
    <x v="470"/>
    <x v="0"/>
    <x v="205"/>
  </r>
  <r>
    <x v="470"/>
    <x v="0"/>
    <x v="104"/>
  </r>
  <r>
    <x v="470"/>
    <x v="0"/>
    <x v="105"/>
  </r>
  <r>
    <x v="470"/>
    <x v="0"/>
    <x v="468"/>
  </r>
  <r>
    <x v="470"/>
    <x v="0"/>
    <x v="53"/>
  </r>
  <r>
    <x v="470"/>
    <x v="0"/>
    <x v="54"/>
  </r>
  <r>
    <x v="470"/>
    <x v="0"/>
    <x v="604"/>
  </r>
  <r>
    <x v="470"/>
    <x v="0"/>
    <x v="605"/>
  </r>
  <r>
    <x v="470"/>
    <x v="0"/>
    <x v="1265"/>
  </r>
  <r>
    <x v="470"/>
    <x v="0"/>
    <x v="1266"/>
  </r>
  <r>
    <x v="470"/>
    <x v="0"/>
    <x v="1090"/>
  </r>
  <r>
    <x v="470"/>
    <x v="0"/>
    <x v="388"/>
  </r>
  <r>
    <x v="470"/>
    <x v="0"/>
    <x v="1267"/>
  </r>
  <r>
    <x v="470"/>
    <x v="0"/>
    <x v="1268"/>
  </r>
  <r>
    <x v="470"/>
    <x v="0"/>
    <x v="389"/>
  </r>
  <r>
    <x v="470"/>
    <x v="0"/>
    <x v="1269"/>
  </r>
  <r>
    <x v="470"/>
    <x v="0"/>
    <x v="1270"/>
  </r>
  <r>
    <x v="470"/>
    <x v="0"/>
    <x v="698"/>
  </r>
  <r>
    <x v="470"/>
    <x v="0"/>
    <x v="1615"/>
  </r>
  <r>
    <x v="470"/>
    <x v="0"/>
    <x v="622"/>
  </r>
  <r>
    <x v="470"/>
    <x v="0"/>
    <x v="1126"/>
  </r>
  <r>
    <x v="470"/>
    <x v="0"/>
    <x v="25"/>
  </r>
  <r>
    <x v="470"/>
    <x v="0"/>
    <x v="1127"/>
  </r>
  <r>
    <x v="470"/>
    <x v="0"/>
    <x v="1051"/>
  </r>
  <r>
    <x v="471"/>
    <x v="0"/>
    <x v="243"/>
  </r>
  <r>
    <x v="471"/>
    <x v="0"/>
    <x v="258"/>
  </r>
  <r>
    <x v="471"/>
    <x v="0"/>
    <x v="227"/>
  </r>
  <r>
    <x v="471"/>
    <x v="0"/>
    <x v="228"/>
  </r>
  <r>
    <x v="471"/>
    <x v="0"/>
    <x v="229"/>
  </r>
  <r>
    <x v="471"/>
    <x v="0"/>
    <x v="267"/>
  </r>
  <r>
    <x v="471"/>
    <x v="0"/>
    <x v="274"/>
  </r>
  <r>
    <x v="471"/>
    <x v="0"/>
    <x v="1113"/>
  </r>
  <r>
    <x v="471"/>
    <x v="0"/>
    <x v="220"/>
  </r>
  <r>
    <x v="471"/>
    <x v="0"/>
    <x v="16"/>
  </r>
  <r>
    <x v="471"/>
    <x v="0"/>
    <x v="302"/>
  </r>
  <r>
    <x v="471"/>
    <x v="0"/>
    <x v="337"/>
  </r>
  <r>
    <x v="471"/>
    <x v="0"/>
    <x v="637"/>
  </r>
  <r>
    <x v="471"/>
    <x v="0"/>
    <x v="339"/>
  </r>
  <r>
    <x v="471"/>
    <x v="0"/>
    <x v="342"/>
  </r>
  <r>
    <x v="471"/>
    <x v="0"/>
    <x v="610"/>
  </r>
  <r>
    <x v="471"/>
    <x v="0"/>
    <x v="638"/>
  </r>
  <r>
    <x v="471"/>
    <x v="0"/>
    <x v="25"/>
  </r>
  <r>
    <x v="472"/>
    <x v="0"/>
    <x v="0"/>
  </r>
  <r>
    <x v="472"/>
    <x v="0"/>
    <x v="3"/>
  </r>
  <r>
    <x v="472"/>
    <x v="0"/>
    <x v="4"/>
  </r>
  <r>
    <x v="472"/>
    <x v="0"/>
    <x v="6"/>
  </r>
  <r>
    <x v="472"/>
    <x v="0"/>
    <x v="35"/>
  </r>
  <r>
    <x v="472"/>
    <x v="0"/>
    <x v="7"/>
  </r>
  <r>
    <x v="472"/>
    <x v="0"/>
    <x v="9"/>
  </r>
  <r>
    <x v="472"/>
    <x v="0"/>
    <x v="118"/>
  </r>
  <r>
    <x v="472"/>
    <x v="0"/>
    <x v="63"/>
  </r>
  <r>
    <x v="472"/>
    <x v="0"/>
    <x v="64"/>
  </r>
  <r>
    <x v="472"/>
    <x v="0"/>
    <x v="136"/>
  </r>
  <r>
    <x v="472"/>
    <x v="0"/>
    <x v="116"/>
  </r>
  <r>
    <x v="472"/>
    <x v="0"/>
    <x v="10"/>
  </r>
  <r>
    <x v="472"/>
    <x v="0"/>
    <x v="53"/>
  </r>
  <r>
    <x v="473"/>
    <x v="0"/>
    <x v="1271"/>
  </r>
  <r>
    <x v="473"/>
    <x v="0"/>
    <x v="573"/>
  </r>
  <r>
    <x v="473"/>
    <x v="0"/>
    <x v="574"/>
  </r>
  <r>
    <x v="473"/>
    <x v="0"/>
    <x v="1076"/>
  </r>
  <r>
    <x v="473"/>
    <x v="0"/>
    <x v="1272"/>
  </r>
  <r>
    <x v="473"/>
    <x v="0"/>
    <x v="445"/>
  </r>
  <r>
    <x v="473"/>
    <x v="0"/>
    <x v="446"/>
  </r>
  <r>
    <x v="473"/>
    <x v="0"/>
    <x v="447"/>
  </r>
  <r>
    <x v="473"/>
    <x v="0"/>
    <x v="1078"/>
  </r>
  <r>
    <x v="473"/>
    <x v="0"/>
    <x v="450"/>
  </r>
  <r>
    <x v="473"/>
    <x v="0"/>
    <x v="1273"/>
  </r>
  <r>
    <x v="473"/>
    <x v="0"/>
    <x v="289"/>
  </r>
  <r>
    <x v="473"/>
    <x v="0"/>
    <x v="290"/>
  </r>
  <r>
    <x v="473"/>
    <x v="0"/>
    <x v="292"/>
  </r>
  <r>
    <x v="473"/>
    <x v="0"/>
    <x v="293"/>
  </r>
  <r>
    <x v="473"/>
    <x v="0"/>
    <x v="294"/>
  </r>
  <r>
    <x v="473"/>
    <x v="0"/>
    <x v="295"/>
  </r>
  <r>
    <x v="473"/>
    <x v="0"/>
    <x v="600"/>
  </r>
  <r>
    <x v="473"/>
    <x v="0"/>
    <x v="1734"/>
  </r>
  <r>
    <x v="473"/>
    <x v="0"/>
    <x v="103"/>
  </r>
  <r>
    <x v="473"/>
    <x v="0"/>
    <x v="605"/>
  </r>
  <r>
    <x v="473"/>
    <x v="0"/>
    <x v="607"/>
  </r>
  <r>
    <x v="473"/>
    <x v="0"/>
    <x v="1125"/>
  </r>
  <r>
    <x v="473"/>
    <x v="0"/>
    <x v="389"/>
  </r>
  <r>
    <x v="473"/>
    <x v="0"/>
    <x v="135"/>
  </r>
  <r>
    <x v="473"/>
    <x v="0"/>
    <x v="633"/>
  </r>
  <r>
    <x v="474"/>
    <x v="0"/>
    <x v="260"/>
  </r>
  <r>
    <x v="474"/>
    <x v="0"/>
    <x v="1729"/>
  </r>
  <r>
    <x v="474"/>
    <x v="0"/>
    <x v="1580"/>
  </r>
  <r>
    <x v="474"/>
    <x v="0"/>
    <x v="1735"/>
  </r>
  <r>
    <x v="474"/>
    <x v="0"/>
    <x v="540"/>
  </r>
  <r>
    <x v="474"/>
    <x v="0"/>
    <x v="1736"/>
  </r>
  <r>
    <x v="474"/>
    <x v="0"/>
    <x v="1737"/>
  </r>
  <r>
    <x v="474"/>
    <x v="0"/>
    <x v="215"/>
  </r>
  <r>
    <x v="474"/>
    <x v="0"/>
    <x v="109"/>
  </r>
  <r>
    <x v="474"/>
    <x v="0"/>
    <x v="217"/>
  </r>
  <r>
    <x v="474"/>
    <x v="0"/>
    <x v="1577"/>
  </r>
  <r>
    <x v="474"/>
    <x v="0"/>
    <x v="8"/>
  </r>
  <r>
    <x v="474"/>
    <x v="0"/>
    <x v="63"/>
  </r>
  <r>
    <x v="474"/>
    <x v="0"/>
    <x v="64"/>
  </r>
  <r>
    <x v="474"/>
    <x v="0"/>
    <x v="136"/>
  </r>
  <r>
    <x v="474"/>
    <x v="0"/>
    <x v="138"/>
  </r>
  <r>
    <x v="474"/>
    <x v="0"/>
    <x v="39"/>
  </r>
  <r>
    <x v="474"/>
    <x v="0"/>
    <x v="65"/>
  </r>
  <r>
    <x v="474"/>
    <x v="0"/>
    <x v="66"/>
  </r>
  <r>
    <x v="474"/>
    <x v="0"/>
    <x v="1097"/>
  </r>
  <r>
    <x v="474"/>
    <x v="0"/>
    <x v="413"/>
  </r>
  <r>
    <x v="474"/>
    <x v="0"/>
    <x v="566"/>
  </r>
  <r>
    <x v="474"/>
    <x v="0"/>
    <x v="1631"/>
  </r>
  <r>
    <x v="474"/>
    <x v="0"/>
    <x v="1738"/>
  </r>
  <r>
    <x v="474"/>
    <x v="0"/>
    <x v="1739"/>
  </r>
  <r>
    <x v="474"/>
    <x v="0"/>
    <x v="1740"/>
  </r>
  <r>
    <x v="474"/>
    <x v="0"/>
    <x v="1741"/>
  </r>
  <r>
    <x v="474"/>
    <x v="0"/>
    <x v="1742"/>
  </r>
  <r>
    <x v="474"/>
    <x v="0"/>
    <x v="1743"/>
  </r>
  <r>
    <x v="474"/>
    <x v="0"/>
    <x v="443"/>
  </r>
  <r>
    <x v="474"/>
    <x v="0"/>
    <x v="1744"/>
  </r>
  <r>
    <x v="474"/>
    <x v="0"/>
    <x v="444"/>
  </r>
  <r>
    <x v="474"/>
    <x v="0"/>
    <x v="578"/>
  </r>
  <r>
    <x v="474"/>
    <x v="0"/>
    <x v="579"/>
  </r>
  <r>
    <x v="474"/>
    <x v="0"/>
    <x v="580"/>
  </r>
  <r>
    <x v="474"/>
    <x v="0"/>
    <x v="1745"/>
  </r>
  <r>
    <x v="474"/>
    <x v="0"/>
    <x v="1746"/>
  </r>
  <r>
    <x v="474"/>
    <x v="0"/>
    <x v="1747"/>
  </r>
  <r>
    <x v="474"/>
    <x v="0"/>
    <x v="1748"/>
  </r>
  <r>
    <x v="474"/>
    <x v="0"/>
    <x v="1749"/>
  </r>
  <r>
    <x v="474"/>
    <x v="0"/>
    <x v="1750"/>
  </r>
  <r>
    <x v="474"/>
    <x v="0"/>
    <x v="582"/>
  </r>
  <r>
    <x v="474"/>
    <x v="0"/>
    <x v="26"/>
  </r>
  <r>
    <x v="474"/>
    <x v="0"/>
    <x v="27"/>
  </r>
  <r>
    <x v="474"/>
    <x v="0"/>
    <x v="62"/>
  </r>
  <r>
    <x v="474"/>
    <x v="0"/>
    <x v="587"/>
  </r>
  <r>
    <x v="474"/>
    <x v="0"/>
    <x v="1751"/>
  </r>
  <r>
    <x v="474"/>
    <x v="0"/>
    <x v="28"/>
  </r>
  <r>
    <x v="474"/>
    <x v="0"/>
    <x v="122"/>
  </r>
  <r>
    <x v="474"/>
    <x v="0"/>
    <x v="1431"/>
  </r>
  <r>
    <x v="474"/>
    <x v="0"/>
    <x v="678"/>
  </r>
  <r>
    <x v="474"/>
    <x v="0"/>
    <x v="1481"/>
  </r>
  <r>
    <x v="474"/>
    <x v="0"/>
    <x v="1482"/>
  </r>
  <r>
    <x v="474"/>
    <x v="0"/>
    <x v="1483"/>
  </r>
  <r>
    <x v="474"/>
    <x v="0"/>
    <x v="1485"/>
  </r>
  <r>
    <x v="474"/>
    <x v="0"/>
    <x v="1487"/>
  </r>
  <r>
    <x v="474"/>
    <x v="0"/>
    <x v="1117"/>
  </r>
  <r>
    <x v="474"/>
    <x v="0"/>
    <x v="1118"/>
  </r>
  <r>
    <x v="474"/>
    <x v="0"/>
    <x v="1119"/>
  </r>
  <r>
    <x v="474"/>
    <x v="0"/>
    <x v="1120"/>
  </r>
  <r>
    <x v="474"/>
    <x v="0"/>
    <x v="1121"/>
  </r>
  <r>
    <x v="474"/>
    <x v="0"/>
    <x v="1122"/>
  </r>
  <r>
    <x v="474"/>
    <x v="0"/>
    <x v="593"/>
  </r>
  <r>
    <x v="474"/>
    <x v="0"/>
    <x v="1752"/>
  </r>
  <r>
    <x v="474"/>
    <x v="0"/>
    <x v="123"/>
  </r>
  <r>
    <x v="474"/>
    <x v="0"/>
    <x v="1100"/>
  </r>
  <r>
    <x v="474"/>
    <x v="0"/>
    <x v="1101"/>
  </r>
  <r>
    <x v="474"/>
    <x v="0"/>
    <x v="1102"/>
  </r>
  <r>
    <x v="474"/>
    <x v="0"/>
    <x v="1588"/>
  </r>
  <r>
    <x v="474"/>
    <x v="0"/>
    <x v="1753"/>
  </r>
  <r>
    <x v="474"/>
    <x v="0"/>
    <x v="415"/>
  </r>
  <r>
    <x v="474"/>
    <x v="0"/>
    <x v="1754"/>
  </r>
  <r>
    <x v="474"/>
    <x v="0"/>
    <x v="1259"/>
  </r>
  <r>
    <x v="474"/>
    <x v="0"/>
    <x v="1755"/>
  </r>
  <r>
    <x v="474"/>
    <x v="0"/>
    <x v="1756"/>
  </r>
  <r>
    <x v="474"/>
    <x v="0"/>
    <x v="1085"/>
  </r>
  <r>
    <x v="474"/>
    <x v="0"/>
    <x v="1757"/>
  </r>
  <r>
    <x v="474"/>
    <x v="0"/>
    <x v="199"/>
  </r>
  <r>
    <x v="474"/>
    <x v="0"/>
    <x v="200"/>
  </r>
  <r>
    <x v="474"/>
    <x v="0"/>
    <x v="1758"/>
  </r>
  <r>
    <x v="474"/>
    <x v="0"/>
    <x v="613"/>
  </r>
  <r>
    <x v="474"/>
    <x v="0"/>
    <x v="614"/>
  </r>
  <r>
    <x v="474"/>
    <x v="0"/>
    <x v="615"/>
  </r>
  <r>
    <x v="474"/>
    <x v="0"/>
    <x v="616"/>
  </r>
  <r>
    <x v="474"/>
    <x v="0"/>
    <x v="617"/>
  </r>
  <r>
    <x v="474"/>
    <x v="0"/>
    <x v="618"/>
  </r>
  <r>
    <x v="474"/>
    <x v="0"/>
    <x v="619"/>
  </r>
  <r>
    <x v="474"/>
    <x v="0"/>
    <x v="620"/>
  </r>
  <r>
    <x v="474"/>
    <x v="0"/>
    <x v="1759"/>
  </r>
  <r>
    <x v="474"/>
    <x v="0"/>
    <x v="1760"/>
  </r>
  <r>
    <x v="474"/>
    <x v="0"/>
    <x v="417"/>
  </r>
  <r>
    <x v="474"/>
    <x v="0"/>
    <x v="50"/>
  </r>
  <r>
    <x v="474"/>
    <x v="0"/>
    <x v="1761"/>
  </r>
  <r>
    <x v="474"/>
    <x v="0"/>
    <x v="1124"/>
  </r>
  <r>
    <x v="474"/>
    <x v="0"/>
    <x v="467"/>
  </r>
  <r>
    <x v="474"/>
    <x v="0"/>
    <x v="201"/>
  </r>
  <r>
    <x v="474"/>
    <x v="0"/>
    <x v="202"/>
  </r>
  <r>
    <x v="474"/>
    <x v="0"/>
    <x v="203"/>
  </r>
  <r>
    <x v="474"/>
    <x v="0"/>
    <x v="204"/>
  </r>
  <r>
    <x v="474"/>
    <x v="0"/>
    <x v="205"/>
  </r>
  <r>
    <x v="474"/>
    <x v="0"/>
    <x v="104"/>
  </r>
  <r>
    <x v="474"/>
    <x v="0"/>
    <x v="105"/>
  </r>
  <r>
    <x v="474"/>
    <x v="0"/>
    <x v="52"/>
  </r>
  <r>
    <x v="474"/>
    <x v="0"/>
    <x v="1616"/>
  </r>
  <r>
    <x v="474"/>
    <x v="0"/>
    <x v="1617"/>
  </r>
  <r>
    <x v="474"/>
    <x v="0"/>
    <x v="1762"/>
  </r>
  <r>
    <x v="474"/>
    <x v="0"/>
    <x v="1763"/>
  </r>
  <r>
    <x v="474"/>
    <x v="0"/>
    <x v="1697"/>
  </r>
  <r>
    <x v="474"/>
    <x v="0"/>
    <x v="54"/>
  </r>
  <r>
    <x v="474"/>
    <x v="0"/>
    <x v="604"/>
  </r>
  <r>
    <x v="474"/>
    <x v="0"/>
    <x v="1764"/>
  </r>
  <r>
    <x v="474"/>
    <x v="0"/>
    <x v="606"/>
  </r>
  <r>
    <x v="474"/>
    <x v="0"/>
    <x v="1090"/>
  </r>
  <r>
    <x v="474"/>
    <x v="0"/>
    <x v="1765"/>
  </r>
  <r>
    <x v="474"/>
    <x v="0"/>
    <x v="364"/>
  </r>
  <r>
    <x v="474"/>
    <x v="0"/>
    <x v="628"/>
  </r>
  <r>
    <x v="474"/>
    <x v="0"/>
    <x v="629"/>
  </r>
  <r>
    <x v="474"/>
    <x v="0"/>
    <x v="630"/>
  </r>
  <r>
    <x v="474"/>
    <x v="0"/>
    <x v="610"/>
  </r>
  <r>
    <x v="474"/>
    <x v="0"/>
    <x v="638"/>
  </r>
  <r>
    <x v="474"/>
    <x v="0"/>
    <x v="486"/>
  </r>
  <r>
    <x v="474"/>
    <x v="0"/>
    <x v="1766"/>
  </r>
  <r>
    <x v="474"/>
    <x v="0"/>
    <x v="698"/>
  </r>
  <r>
    <x v="474"/>
    <x v="0"/>
    <x v="1093"/>
  </r>
  <r>
    <x v="474"/>
    <x v="0"/>
    <x v="702"/>
  </r>
  <r>
    <x v="474"/>
    <x v="0"/>
    <x v="622"/>
  </r>
  <r>
    <x v="474"/>
    <x v="0"/>
    <x v="1126"/>
  </r>
  <r>
    <x v="474"/>
    <x v="0"/>
    <x v="1049"/>
  </r>
  <r>
    <x v="474"/>
    <x v="0"/>
    <x v="1050"/>
  </r>
  <r>
    <x v="474"/>
    <x v="0"/>
    <x v="1127"/>
  </r>
  <r>
    <x v="474"/>
    <x v="0"/>
    <x v="1051"/>
  </r>
  <r>
    <x v="475"/>
    <x v="0"/>
    <x v="527"/>
  </r>
  <r>
    <x v="475"/>
    <x v="0"/>
    <x v="530"/>
  </r>
  <r>
    <x v="475"/>
    <x v="0"/>
    <x v="698"/>
  </r>
  <r>
    <x v="475"/>
    <x v="0"/>
    <x v="622"/>
  </r>
  <r>
    <x v="476"/>
    <x v="0"/>
    <x v="258"/>
  </r>
  <r>
    <x v="476"/>
    <x v="0"/>
    <x v="844"/>
  </r>
  <r>
    <x v="476"/>
    <x v="0"/>
    <x v="1736"/>
  </r>
  <r>
    <x v="476"/>
    <x v="0"/>
    <x v="1737"/>
  </r>
  <r>
    <x v="476"/>
    <x v="0"/>
    <x v="1767"/>
  </r>
  <r>
    <x v="476"/>
    <x v="0"/>
    <x v="436"/>
  </r>
  <r>
    <x v="476"/>
    <x v="0"/>
    <x v="438"/>
  </r>
  <r>
    <x v="476"/>
    <x v="0"/>
    <x v="439"/>
  </r>
  <r>
    <x v="476"/>
    <x v="0"/>
    <x v="1768"/>
  </r>
  <r>
    <x v="476"/>
    <x v="0"/>
    <x v="1769"/>
  </r>
  <r>
    <x v="476"/>
    <x v="0"/>
    <x v="1770"/>
  </r>
  <r>
    <x v="476"/>
    <x v="0"/>
    <x v="1771"/>
  </r>
  <r>
    <x v="476"/>
    <x v="0"/>
    <x v="1772"/>
  </r>
  <r>
    <x v="476"/>
    <x v="0"/>
    <x v="1773"/>
  </r>
  <r>
    <x v="476"/>
    <x v="0"/>
    <x v="566"/>
  </r>
  <r>
    <x v="476"/>
    <x v="0"/>
    <x v="570"/>
  </r>
  <r>
    <x v="476"/>
    <x v="0"/>
    <x v="1631"/>
  </r>
  <r>
    <x v="476"/>
    <x v="0"/>
    <x v="1774"/>
  </r>
  <r>
    <x v="476"/>
    <x v="0"/>
    <x v="1775"/>
  </r>
  <r>
    <x v="476"/>
    <x v="0"/>
    <x v="1739"/>
  </r>
  <r>
    <x v="476"/>
    <x v="0"/>
    <x v="1740"/>
  </r>
  <r>
    <x v="476"/>
    <x v="0"/>
    <x v="1776"/>
  </r>
  <r>
    <x v="476"/>
    <x v="0"/>
    <x v="1741"/>
  </r>
  <r>
    <x v="476"/>
    <x v="0"/>
    <x v="1777"/>
  </r>
  <r>
    <x v="476"/>
    <x v="0"/>
    <x v="1778"/>
  </r>
  <r>
    <x v="476"/>
    <x v="0"/>
    <x v="1779"/>
  </r>
  <r>
    <x v="476"/>
    <x v="0"/>
    <x v="1780"/>
  </r>
  <r>
    <x v="476"/>
    <x v="0"/>
    <x v="1781"/>
  </r>
  <r>
    <x v="476"/>
    <x v="0"/>
    <x v="1782"/>
  </r>
  <r>
    <x v="476"/>
    <x v="0"/>
    <x v="1783"/>
  </r>
  <r>
    <x v="476"/>
    <x v="0"/>
    <x v="1784"/>
  </r>
  <r>
    <x v="476"/>
    <x v="0"/>
    <x v="1742"/>
  </r>
  <r>
    <x v="476"/>
    <x v="0"/>
    <x v="1743"/>
  </r>
  <r>
    <x v="476"/>
    <x v="0"/>
    <x v="1785"/>
  </r>
  <r>
    <x v="476"/>
    <x v="0"/>
    <x v="1151"/>
  </r>
  <r>
    <x v="476"/>
    <x v="0"/>
    <x v="1744"/>
  </r>
  <r>
    <x v="476"/>
    <x v="0"/>
    <x v="445"/>
  </r>
  <r>
    <x v="476"/>
    <x v="0"/>
    <x v="447"/>
  </r>
  <r>
    <x v="476"/>
    <x v="0"/>
    <x v="1786"/>
  </r>
  <r>
    <x v="476"/>
    <x v="0"/>
    <x v="581"/>
  </r>
  <r>
    <x v="476"/>
    <x v="0"/>
    <x v="1745"/>
  </r>
  <r>
    <x v="476"/>
    <x v="0"/>
    <x v="1746"/>
  </r>
  <r>
    <x v="476"/>
    <x v="0"/>
    <x v="1747"/>
  </r>
  <r>
    <x v="476"/>
    <x v="0"/>
    <x v="1748"/>
  </r>
  <r>
    <x v="476"/>
    <x v="0"/>
    <x v="1749"/>
  </r>
  <r>
    <x v="476"/>
    <x v="0"/>
    <x v="1750"/>
  </r>
  <r>
    <x v="476"/>
    <x v="0"/>
    <x v="500"/>
  </r>
  <r>
    <x v="476"/>
    <x v="0"/>
    <x v="1751"/>
  </r>
  <r>
    <x v="476"/>
    <x v="0"/>
    <x v="1787"/>
  </r>
  <r>
    <x v="476"/>
    <x v="0"/>
    <x v="1263"/>
  </r>
  <r>
    <x v="476"/>
    <x v="0"/>
    <x v="289"/>
  </r>
  <r>
    <x v="476"/>
    <x v="0"/>
    <x v="290"/>
  </r>
  <r>
    <x v="476"/>
    <x v="0"/>
    <x v="292"/>
  </r>
  <r>
    <x v="476"/>
    <x v="0"/>
    <x v="293"/>
  </r>
  <r>
    <x v="476"/>
    <x v="0"/>
    <x v="1788"/>
  </r>
  <r>
    <x v="476"/>
    <x v="0"/>
    <x v="294"/>
  </r>
  <r>
    <x v="476"/>
    <x v="0"/>
    <x v="295"/>
  </r>
  <r>
    <x v="476"/>
    <x v="0"/>
    <x v="1789"/>
  </r>
  <r>
    <x v="476"/>
    <x v="0"/>
    <x v="1790"/>
  </r>
  <r>
    <x v="476"/>
    <x v="0"/>
    <x v="1791"/>
  </r>
  <r>
    <x v="476"/>
    <x v="0"/>
    <x v="1792"/>
  </r>
  <r>
    <x v="476"/>
    <x v="0"/>
    <x v="1793"/>
  </r>
  <r>
    <x v="476"/>
    <x v="0"/>
    <x v="1794"/>
  </r>
  <r>
    <x v="476"/>
    <x v="0"/>
    <x v="1795"/>
  </r>
  <r>
    <x v="476"/>
    <x v="0"/>
    <x v="1796"/>
  </r>
  <r>
    <x v="476"/>
    <x v="0"/>
    <x v="1797"/>
  </r>
  <r>
    <x v="476"/>
    <x v="0"/>
    <x v="1798"/>
  </r>
  <r>
    <x v="476"/>
    <x v="0"/>
    <x v="1799"/>
  </r>
  <r>
    <x v="476"/>
    <x v="0"/>
    <x v="337"/>
  </r>
  <r>
    <x v="476"/>
    <x v="0"/>
    <x v="103"/>
  </r>
  <r>
    <x v="476"/>
    <x v="0"/>
    <x v="387"/>
  </r>
  <r>
    <x v="476"/>
    <x v="0"/>
    <x v="1022"/>
  </r>
  <r>
    <x v="476"/>
    <x v="0"/>
    <x v="1800"/>
  </r>
  <r>
    <x v="476"/>
    <x v="0"/>
    <x v="763"/>
  </r>
  <r>
    <x v="476"/>
    <x v="0"/>
    <x v="1801"/>
  </r>
  <r>
    <x v="476"/>
    <x v="0"/>
    <x v="1802"/>
  </r>
  <r>
    <x v="477"/>
    <x v="0"/>
    <x v="533"/>
  </r>
  <r>
    <x v="477"/>
    <x v="0"/>
    <x v="539"/>
  </r>
  <r>
    <x v="477"/>
    <x v="0"/>
    <x v="772"/>
  </r>
  <r>
    <x v="477"/>
    <x v="0"/>
    <x v="1274"/>
  </r>
  <r>
    <x v="477"/>
    <x v="0"/>
    <x v="1275"/>
  </r>
  <r>
    <x v="477"/>
    <x v="0"/>
    <x v="1112"/>
  </r>
  <r>
    <x v="477"/>
    <x v="0"/>
    <x v="1276"/>
  </r>
  <r>
    <x v="477"/>
    <x v="0"/>
    <x v="1277"/>
  </r>
  <r>
    <x v="477"/>
    <x v="0"/>
    <x v="1278"/>
  </r>
  <r>
    <x v="477"/>
    <x v="0"/>
    <x v="1279"/>
  </r>
  <r>
    <x v="477"/>
    <x v="0"/>
    <x v="1280"/>
  </r>
  <r>
    <x v="477"/>
    <x v="0"/>
    <x v="1281"/>
  </r>
  <r>
    <x v="477"/>
    <x v="0"/>
    <x v="1282"/>
  </r>
  <r>
    <x v="477"/>
    <x v="0"/>
    <x v="1283"/>
  </r>
  <r>
    <x v="477"/>
    <x v="0"/>
    <x v="1284"/>
  </r>
  <r>
    <x v="477"/>
    <x v="0"/>
    <x v="1285"/>
  </r>
  <r>
    <x v="477"/>
    <x v="0"/>
    <x v="1286"/>
  </r>
  <r>
    <x v="477"/>
    <x v="0"/>
    <x v="1287"/>
  </r>
  <r>
    <x v="477"/>
    <x v="0"/>
    <x v="1288"/>
  </r>
  <r>
    <x v="477"/>
    <x v="0"/>
    <x v="1289"/>
  </r>
  <r>
    <x v="477"/>
    <x v="0"/>
    <x v="1290"/>
  </r>
  <r>
    <x v="477"/>
    <x v="0"/>
    <x v="1291"/>
  </r>
  <r>
    <x v="477"/>
    <x v="0"/>
    <x v="1292"/>
  </r>
  <r>
    <x v="477"/>
    <x v="0"/>
    <x v="1293"/>
  </r>
  <r>
    <x v="477"/>
    <x v="0"/>
    <x v="1294"/>
  </r>
  <r>
    <x v="477"/>
    <x v="0"/>
    <x v="1295"/>
  </r>
  <r>
    <x v="477"/>
    <x v="0"/>
    <x v="1296"/>
  </r>
  <r>
    <x v="477"/>
    <x v="0"/>
    <x v="1297"/>
  </r>
  <r>
    <x v="477"/>
    <x v="0"/>
    <x v="1298"/>
  </r>
  <r>
    <x v="477"/>
    <x v="0"/>
    <x v="1299"/>
  </r>
  <r>
    <x v="477"/>
    <x v="0"/>
    <x v="1300"/>
  </r>
  <r>
    <x v="477"/>
    <x v="0"/>
    <x v="1301"/>
  </r>
  <r>
    <x v="477"/>
    <x v="0"/>
    <x v="1302"/>
  </r>
  <r>
    <x v="477"/>
    <x v="0"/>
    <x v="1303"/>
  </r>
  <r>
    <x v="477"/>
    <x v="0"/>
    <x v="1304"/>
  </r>
  <r>
    <x v="477"/>
    <x v="0"/>
    <x v="1305"/>
  </r>
  <r>
    <x v="477"/>
    <x v="0"/>
    <x v="1306"/>
  </r>
  <r>
    <x v="477"/>
    <x v="0"/>
    <x v="1307"/>
  </r>
  <r>
    <x v="477"/>
    <x v="0"/>
    <x v="1308"/>
  </r>
  <r>
    <x v="477"/>
    <x v="0"/>
    <x v="1309"/>
  </r>
  <r>
    <x v="477"/>
    <x v="0"/>
    <x v="1310"/>
  </r>
  <r>
    <x v="477"/>
    <x v="0"/>
    <x v="1311"/>
  </r>
  <r>
    <x v="477"/>
    <x v="0"/>
    <x v="1312"/>
  </r>
  <r>
    <x v="477"/>
    <x v="0"/>
    <x v="1313"/>
  </r>
  <r>
    <x v="477"/>
    <x v="0"/>
    <x v="1260"/>
  </r>
  <r>
    <x v="477"/>
    <x v="0"/>
    <x v="1314"/>
  </r>
  <r>
    <x v="477"/>
    <x v="0"/>
    <x v="1315"/>
  </r>
  <r>
    <x v="477"/>
    <x v="0"/>
    <x v="1316"/>
  </r>
  <r>
    <x v="477"/>
    <x v="0"/>
    <x v="1317"/>
  </r>
  <r>
    <x v="477"/>
    <x v="0"/>
    <x v="1318"/>
  </r>
  <r>
    <x v="477"/>
    <x v="0"/>
    <x v="1319"/>
  </r>
  <r>
    <x v="477"/>
    <x v="0"/>
    <x v="1320"/>
  </r>
  <r>
    <x v="477"/>
    <x v="0"/>
    <x v="1321"/>
  </r>
  <r>
    <x v="477"/>
    <x v="0"/>
    <x v="1322"/>
  </r>
  <r>
    <x v="477"/>
    <x v="0"/>
    <x v="1323"/>
  </r>
  <r>
    <x v="477"/>
    <x v="0"/>
    <x v="1324"/>
  </r>
  <r>
    <x v="477"/>
    <x v="0"/>
    <x v="1325"/>
  </r>
  <r>
    <x v="477"/>
    <x v="0"/>
    <x v="1326"/>
  </r>
  <r>
    <x v="477"/>
    <x v="0"/>
    <x v="541"/>
  </r>
  <r>
    <x v="477"/>
    <x v="0"/>
    <x v="1327"/>
  </r>
  <r>
    <x v="477"/>
    <x v="0"/>
    <x v="1328"/>
  </r>
  <r>
    <x v="477"/>
    <x v="0"/>
    <x v="1329"/>
  </r>
  <r>
    <x v="477"/>
    <x v="0"/>
    <x v="1330"/>
  </r>
  <r>
    <x v="477"/>
    <x v="0"/>
    <x v="1331"/>
  </r>
  <r>
    <x v="477"/>
    <x v="0"/>
    <x v="1332"/>
  </r>
  <r>
    <x v="477"/>
    <x v="0"/>
    <x v="1333"/>
  </r>
  <r>
    <x v="477"/>
    <x v="0"/>
    <x v="1334"/>
  </r>
  <r>
    <x v="477"/>
    <x v="0"/>
    <x v="1335"/>
  </r>
  <r>
    <x v="477"/>
    <x v="0"/>
    <x v="1336"/>
  </r>
  <r>
    <x v="477"/>
    <x v="0"/>
    <x v="826"/>
  </r>
  <r>
    <x v="477"/>
    <x v="0"/>
    <x v="542"/>
  </r>
  <r>
    <x v="477"/>
    <x v="0"/>
    <x v="849"/>
  </r>
  <r>
    <x v="477"/>
    <x v="0"/>
    <x v="1337"/>
  </r>
  <r>
    <x v="477"/>
    <x v="0"/>
    <x v="850"/>
  </r>
  <r>
    <x v="477"/>
    <x v="0"/>
    <x v="543"/>
  </r>
  <r>
    <x v="477"/>
    <x v="0"/>
    <x v="544"/>
  </r>
  <r>
    <x v="477"/>
    <x v="0"/>
    <x v="545"/>
  </r>
  <r>
    <x v="477"/>
    <x v="0"/>
    <x v="546"/>
  </r>
  <r>
    <x v="477"/>
    <x v="0"/>
    <x v="1338"/>
  </r>
  <r>
    <x v="477"/>
    <x v="0"/>
    <x v="217"/>
  </r>
  <r>
    <x v="477"/>
    <x v="0"/>
    <x v="367"/>
  </r>
  <r>
    <x v="477"/>
    <x v="0"/>
    <x v="219"/>
  </r>
  <r>
    <x v="477"/>
    <x v="0"/>
    <x v="547"/>
  </r>
  <r>
    <x v="477"/>
    <x v="0"/>
    <x v="1052"/>
  </r>
  <r>
    <x v="477"/>
    <x v="0"/>
    <x v="1133"/>
  </r>
  <r>
    <x v="477"/>
    <x v="0"/>
    <x v="549"/>
  </r>
  <r>
    <x v="477"/>
    <x v="0"/>
    <x v="550"/>
  </r>
  <r>
    <x v="477"/>
    <x v="0"/>
    <x v="1339"/>
  </r>
  <r>
    <x v="477"/>
    <x v="0"/>
    <x v="6"/>
  </r>
  <r>
    <x v="477"/>
    <x v="0"/>
    <x v="1137"/>
  </r>
  <r>
    <x v="477"/>
    <x v="0"/>
    <x v="220"/>
  </r>
  <r>
    <x v="477"/>
    <x v="0"/>
    <x v="1340"/>
  </r>
  <r>
    <x v="477"/>
    <x v="0"/>
    <x v="137"/>
  </r>
  <r>
    <x v="477"/>
    <x v="0"/>
    <x v="1341"/>
  </r>
  <r>
    <x v="477"/>
    <x v="0"/>
    <x v="39"/>
  </r>
  <r>
    <x v="477"/>
    <x v="0"/>
    <x v="1139"/>
  </r>
  <r>
    <x v="477"/>
    <x v="0"/>
    <x v="1342"/>
  </r>
  <r>
    <x v="477"/>
    <x v="0"/>
    <x v="1343"/>
  </r>
  <r>
    <x v="477"/>
    <x v="0"/>
    <x v="555"/>
  </r>
  <r>
    <x v="477"/>
    <x v="0"/>
    <x v="1344"/>
  </r>
  <r>
    <x v="477"/>
    <x v="0"/>
    <x v="1345"/>
  </r>
  <r>
    <x v="477"/>
    <x v="0"/>
    <x v="1346"/>
  </r>
  <r>
    <x v="477"/>
    <x v="0"/>
    <x v="1347"/>
  </r>
  <r>
    <x v="477"/>
    <x v="0"/>
    <x v="567"/>
  </r>
  <r>
    <x v="477"/>
    <x v="0"/>
    <x v="1348"/>
  </r>
  <r>
    <x v="477"/>
    <x v="0"/>
    <x v="569"/>
  </r>
  <r>
    <x v="477"/>
    <x v="0"/>
    <x v="1148"/>
  </r>
  <r>
    <x v="477"/>
    <x v="0"/>
    <x v="570"/>
  </r>
  <r>
    <x v="477"/>
    <x v="0"/>
    <x v="1349"/>
  </r>
  <r>
    <x v="477"/>
    <x v="0"/>
    <x v="1350"/>
  </r>
  <r>
    <x v="477"/>
    <x v="0"/>
    <x v="1351"/>
  </r>
  <r>
    <x v="477"/>
    <x v="0"/>
    <x v="1352"/>
  </r>
  <r>
    <x v="477"/>
    <x v="0"/>
    <x v="1353"/>
  </r>
  <r>
    <x v="477"/>
    <x v="0"/>
    <x v="1354"/>
  </r>
  <r>
    <x v="477"/>
    <x v="0"/>
    <x v="1355"/>
  </r>
  <r>
    <x v="477"/>
    <x v="0"/>
    <x v="1356"/>
  </r>
  <r>
    <x v="477"/>
    <x v="0"/>
    <x v="1357"/>
  </r>
  <r>
    <x v="477"/>
    <x v="0"/>
    <x v="1358"/>
  </r>
  <r>
    <x v="477"/>
    <x v="0"/>
    <x v="1359"/>
  </r>
  <r>
    <x v="477"/>
    <x v="0"/>
    <x v="1360"/>
  </r>
  <r>
    <x v="477"/>
    <x v="0"/>
    <x v="1361"/>
  </r>
  <r>
    <x v="477"/>
    <x v="0"/>
    <x v="1362"/>
  </r>
  <r>
    <x v="477"/>
    <x v="0"/>
    <x v="1363"/>
  </r>
  <r>
    <x v="477"/>
    <x v="0"/>
    <x v="1364"/>
  </r>
  <r>
    <x v="477"/>
    <x v="0"/>
    <x v="1365"/>
  </r>
  <r>
    <x v="477"/>
    <x v="0"/>
    <x v="1366"/>
  </r>
  <r>
    <x v="477"/>
    <x v="0"/>
    <x v="1367"/>
  </r>
  <r>
    <x v="477"/>
    <x v="0"/>
    <x v="1368"/>
  </r>
  <r>
    <x v="477"/>
    <x v="0"/>
    <x v="1369"/>
  </r>
  <r>
    <x v="477"/>
    <x v="0"/>
    <x v="1149"/>
  </r>
  <r>
    <x v="477"/>
    <x v="0"/>
    <x v="1150"/>
  </r>
  <r>
    <x v="477"/>
    <x v="0"/>
    <x v="572"/>
  </r>
  <r>
    <x v="477"/>
    <x v="0"/>
    <x v="1152"/>
  </r>
  <r>
    <x v="477"/>
    <x v="0"/>
    <x v="1370"/>
  </r>
  <r>
    <x v="477"/>
    <x v="0"/>
    <x v="1371"/>
  </r>
  <r>
    <x v="477"/>
    <x v="0"/>
    <x v="1372"/>
  </r>
  <r>
    <x v="477"/>
    <x v="0"/>
    <x v="573"/>
  </r>
  <r>
    <x v="477"/>
    <x v="0"/>
    <x v="574"/>
  </r>
  <r>
    <x v="477"/>
    <x v="0"/>
    <x v="774"/>
  </r>
  <r>
    <x v="477"/>
    <x v="0"/>
    <x v="1373"/>
  </r>
  <r>
    <x v="477"/>
    <x v="0"/>
    <x v="1374"/>
  </r>
  <r>
    <x v="477"/>
    <x v="0"/>
    <x v="575"/>
  </r>
  <r>
    <x v="477"/>
    <x v="0"/>
    <x v="1375"/>
  </r>
  <r>
    <x v="477"/>
    <x v="0"/>
    <x v="1376"/>
  </r>
  <r>
    <x v="477"/>
    <x v="0"/>
    <x v="1377"/>
  </r>
  <r>
    <x v="477"/>
    <x v="0"/>
    <x v="1378"/>
  </r>
  <r>
    <x v="477"/>
    <x v="0"/>
    <x v="1379"/>
  </r>
  <r>
    <x v="477"/>
    <x v="0"/>
    <x v="1261"/>
  </r>
  <r>
    <x v="477"/>
    <x v="0"/>
    <x v="1380"/>
  </r>
  <r>
    <x v="477"/>
    <x v="0"/>
    <x v="1381"/>
  </r>
  <r>
    <x v="477"/>
    <x v="0"/>
    <x v="1382"/>
  </r>
  <r>
    <x v="477"/>
    <x v="0"/>
    <x v="1383"/>
  </r>
  <r>
    <x v="477"/>
    <x v="0"/>
    <x v="1384"/>
  </r>
  <r>
    <x v="477"/>
    <x v="0"/>
    <x v="1385"/>
  </r>
  <r>
    <x v="477"/>
    <x v="0"/>
    <x v="1386"/>
  </r>
  <r>
    <x v="477"/>
    <x v="0"/>
    <x v="577"/>
  </r>
  <r>
    <x v="477"/>
    <x v="0"/>
    <x v="1153"/>
  </r>
  <r>
    <x v="477"/>
    <x v="0"/>
    <x v="578"/>
  </r>
  <r>
    <x v="477"/>
    <x v="0"/>
    <x v="579"/>
  </r>
  <r>
    <x v="477"/>
    <x v="0"/>
    <x v="1387"/>
  </r>
  <r>
    <x v="477"/>
    <x v="0"/>
    <x v="1388"/>
  </r>
  <r>
    <x v="477"/>
    <x v="0"/>
    <x v="1389"/>
  </r>
  <r>
    <x v="477"/>
    <x v="0"/>
    <x v="1390"/>
  </r>
  <r>
    <x v="477"/>
    <x v="0"/>
    <x v="1391"/>
  </r>
  <r>
    <x v="477"/>
    <x v="0"/>
    <x v="1392"/>
  </r>
  <r>
    <x v="477"/>
    <x v="0"/>
    <x v="1393"/>
  </r>
  <r>
    <x v="477"/>
    <x v="0"/>
    <x v="1394"/>
  </r>
  <r>
    <x v="477"/>
    <x v="0"/>
    <x v="1395"/>
  </r>
  <r>
    <x v="477"/>
    <x v="0"/>
    <x v="582"/>
  </r>
  <r>
    <x v="477"/>
    <x v="0"/>
    <x v="527"/>
  </r>
  <r>
    <x v="477"/>
    <x v="0"/>
    <x v="1396"/>
  </r>
  <r>
    <x v="477"/>
    <x v="0"/>
    <x v="1397"/>
  </r>
  <r>
    <x v="477"/>
    <x v="0"/>
    <x v="1398"/>
  </r>
  <r>
    <x v="477"/>
    <x v="0"/>
    <x v="1399"/>
  </r>
  <r>
    <x v="477"/>
    <x v="0"/>
    <x v="1400"/>
  </r>
  <r>
    <x v="477"/>
    <x v="0"/>
    <x v="1401"/>
  </r>
  <r>
    <x v="477"/>
    <x v="0"/>
    <x v="1178"/>
  </r>
  <r>
    <x v="477"/>
    <x v="0"/>
    <x v="1402"/>
  </r>
  <r>
    <x v="477"/>
    <x v="0"/>
    <x v="1403"/>
  </r>
  <r>
    <x v="477"/>
    <x v="0"/>
    <x v="1404"/>
  </r>
  <r>
    <x v="477"/>
    <x v="0"/>
    <x v="1405"/>
  </r>
  <r>
    <x v="477"/>
    <x v="0"/>
    <x v="1406"/>
  </r>
  <r>
    <x v="477"/>
    <x v="0"/>
    <x v="1407"/>
  </r>
  <r>
    <x v="477"/>
    <x v="0"/>
    <x v="1408"/>
  </r>
  <r>
    <x v="477"/>
    <x v="0"/>
    <x v="1409"/>
  </r>
  <r>
    <x v="477"/>
    <x v="0"/>
    <x v="1410"/>
  </r>
  <r>
    <x v="477"/>
    <x v="0"/>
    <x v="1411"/>
  </r>
  <r>
    <x v="477"/>
    <x v="0"/>
    <x v="1412"/>
  </r>
  <r>
    <x v="477"/>
    <x v="0"/>
    <x v="1413"/>
  </r>
  <r>
    <x v="477"/>
    <x v="0"/>
    <x v="1414"/>
  </r>
  <r>
    <x v="477"/>
    <x v="0"/>
    <x v="1415"/>
  </r>
  <r>
    <x v="477"/>
    <x v="0"/>
    <x v="1416"/>
  </r>
  <r>
    <x v="477"/>
    <x v="0"/>
    <x v="1417"/>
  </r>
  <r>
    <x v="477"/>
    <x v="0"/>
    <x v="1418"/>
  </r>
  <r>
    <x v="477"/>
    <x v="0"/>
    <x v="1211"/>
  </r>
  <r>
    <x v="477"/>
    <x v="0"/>
    <x v="497"/>
  </r>
  <r>
    <x v="477"/>
    <x v="0"/>
    <x v="667"/>
  </r>
  <r>
    <x v="477"/>
    <x v="0"/>
    <x v="1419"/>
  </r>
  <r>
    <x v="477"/>
    <x v="0"/>
    <x v="449"/>
  </r>
  <r>
    <x v="477"/>
    <x v="0"/>
    <x v="1221"/>
  </r>
  <r>
    <x v="477"/>
    <x v="0"/>
    <x v="586"/>
  </r>
  <r>
    <x v="477"/>
    <x v="0"/>
    <x v="58"/>
  </r>
  <r>
    <x v="477"/>
    <x v="0"/>
    <x v="59"/>
  </r>
  <r>
    <x v="477"/>
    <x v="0"/>
    <x v="450"/>
  </r>
  <r>
    <x v="477"/>
    <x v="0"/>
    <x v="851"/>
  </r>
  <r>
    <x v="477"/>
    <x v="0"/>
    <x v="27"/>
  </r>
  <r>
    <x v="477"/>
    <x v="0"/>
    <x v="62"/>
  </r>
  <r>
    <x v="477"/>
    <x v="0"/>
    <x v="933"/>
  </r>
  <r>
    <x v="477"/>
    <x v="0"/>
    <x v="1420"/>
  </r>
  <r>
    <x v="477"/>
    <x v="0"/>
    <x v="1421"/>
  </r>
  <r>
    <x v="477"/>
    <x v="0"/>
    <x v="587"/>
  </r>
  <r>
    <x v="477"/>
    <x v="0"/>
    <x v="1422"/>
  </r>
  <r>
    <x v="477"/>
    <x v="0"/>
    <x v="1423"/>
  </r>
  <r>
    <x v="477"/>
    <x v="0"/>
    <x v="1424"/>
  </r>
  <r>
    <x v="477"/>
    <x v="0"/>
    <x v="1425"/>
  </r>
  <r>
    <x v="477"/>
    <x v="0"/>
    <x v="907"/>
  </r>
  <r>
    <x v="477"/>
    <x v="0"/>
    <x v="913"/>
  </r>
  <r>
    <x v="477"/>
    <x v="0"/>
    <x v="1426"/>
  </r>
  <r>
    <x v="477"/>
    <x v="0"/>
    <x v="1427"/>
  </r>
  <r>
    <x v="477"/>
    <x v="0"/>
    <x v="1428"/>
  </r>
  <r>
    <x v="477"/>
    <x v="0"/>
    <x v="28"/>
  </r>
  <r>
    <x v="477"/>
    <x v="0"/>
    <x v="29"/>
  </r>
  <r>
    <x v="477"/>
    <x v="0"/>
    <x v="1429"/>
  </r>
  <r>
    <x v="477"/>
    <x v="0"/>
    <x v="122"/>
  </r>
  <r>
    <x v="477"/>
    <x v="0"/>
    <x v="530"/>
  </r>
  <r>
    <x v="477"/>
    <x v="0"/>
    <x v="508"/>
  </r>
  <r>
    <x v="477"/>
    <x v="0"/>
    <x v="1242"/>
  </r>
  <r>
    <x v="477"/>
    <x v="0"/>
    <x v="1243"/>
  </r>
  <r>
    <x v="477"/>
    <x v="0"/>
    <x v="1430"/>
  </r>
  <r>
    <x v="477"/>
    <x v="0"/>
    <x v="588"/>
  </r>
  <r>
    <x v="477"/>
    <x v="0"/>
    <x v="1431"/>
  </r>
  <r>
    <x v="477"/>
    <x v="0"/>
    <x v="1432"/>
  </r>
  <r>
    <x v="477"/>
    <x v="0"/>
    <x v="1433"/>
  </r>
  <r>
    <x v="477"/>
    <x v="0"/>
    <x v="591"/>
  </r>
  <r>
    <x v="477"/>
    <x v="0"/>
    <x v="275"/>
  </r>
  <r>
    <x v="477"/>
    <x v="0"/>
    <x v="678"/>
  </r>
  <r>
    <x v="477"/>
    <x v="0"/>
    <x v="1434"/>
  </r>
  <r>
    <x v="477"/>
    <x v="0"/>
    <x v="16"/>
  </r>
  <r>
    <x v="477"/>
    <x v="0"/>
    <x v="371"/>
  </r>
  <r>
    <x v="477"/>
    <x v="0"/>
    <x v="281"/>
  </r>
  <r>
    <x v="477"/>
    <x v="0"/>
    <x v="282"/>
  </r>
  <r>
    <x v="477"/>
    <x v="0"/>
    <x v="283"/>
  </r>
  <r>
    <x v="477"/>
    <x v="0"/>
    <x v="284"/>
  </r>
  <r>
    <x v="477"/>
    <x v="0"/>
    <x v="285"/>
  </r>
  <r>
    <x v="477"/>
    <x v="0"/>
    <x v="287"/>
  </r>
  <r>
    <x v="477"/>
    <x v="0"/>
    <x v="288"/>
  </r>
  <r>
    <x v="477"/>
    <x v="0"/>
    <x v="296"/>
  </r>
  <r>
    <x v="477"/>
    <x v="0"/>
    <x v="297"/>
  </r>
  <r>
    <x v="477"/>
    <x v="0"/>
    <x v="298"/>
  </r>
  <r>
    <x v="477"/>
    <x v="0"/>
    <x v="299"/>
  </r>
  <r>
    <x v="477"/>
    <x v="0"/>
    <x v="1435"/>
  </r>
  <r>
    <x v="477"/>
    <x v="0"/>
    <x v="300"/>
  </r>
  <r>
    <x v="477"/>
    <x v="0"/>
    <x v="301"/>
  </r>
  <r>
    <x v="477"/>
    <x v="0"/>
    <x v="302"/>
  </r>
  <r>
    <x v="477"/>
    <x v="0"/>
    <x v="308"/>
  </r>
  <r>
    <x v="477"/>
    <x v="0"/>
    <x v="309"/>
  </r>
  <r>
    <x v="477"/>
    <x v="0"/>
    <x v="310"/>
  </r>
  <r>
    <x v="477"/>
    <x v="0"/>
    <x v="311"/>
  </r>
  <r>
    <x v="477"/>
    <x v="0"/>
    <x v="312"/>
  </r>
  <r>
    <x v="477"/>
    <x v="0"/>
    <x v="330"/>
  </r>
  <r>
    <x v="477"/>
    <x v="0"/>
    <x v="73"/>
  </r>
  <r>
    <x v="477"/>
    <x v="0"/>
    <x v="74"/>
  </r>
  <r>
    <x v="477"/>
    <x v="0"/>
    <x v="75"/>
  </r>
  <r>
    <x v="477"/>
    <x v="0"/>
    <x v="76"/>
  </r>
  <r>
    <x v="477"/>
    <x v="0"/>
    <x v="41"/>
  </r>
  <r>
    <x v="477"/>
    <x v="0"/>
    <x v="77"/>
  </r>
  <r>
    <x v="477"/>
    <x v="0"/>
    <x v="78"/>
  </r>
  <r>
    <x v="477"/>
    <x v="0"/>
    <x v="79"/>
  </r>
  <r>
    <x v="477"/>
    <x v="0"/>
    <x v="80"/>
  </r>
  <r>
    <x v="477"/>
    <x v="0"/>
    <x v="1436"/>
  </r>
  <r>
    <x v="477"/>
    <x v="0"/>
    <x v="82"/>
  </r>
  <r>
    <x v="477"/>
    <x v="0"/>
    <x v="83"/>
  </r>
  <r>
    <x v="477"/>
    <x v="0"/>
    <x v="1437"/>
  </r>
  <r>
    <x v="477"/>
    <x v="0"/>
    <x v="356"/>
  </r>
  <r>
    <x v="477"/>
    <x v="0"/>
    <x v="1438"/>
  </r>
  <r>
    <x v="477"/>
    <x v="0"/>
    <x v="1439"/>
  </r>
  <r>
    <x v="477"/>
    <x v="0"/>
    <x v="1440"/>
  </r>
  <r>
    <x v="477"/>
    <x v="0"/>
    <x v="1441"/>
  </r>
  <r>
    <x v="477"/>
    <x v="0"/>
    <x v="357"/>
  </r>
  <r>
    <x v="477"/>
    <x v="0"/>
    <x v="373"/>
  </r>
  <r>
    <x v="477"/>
    <x v="0"/>
    <x v="1442"/>
  </r>
  <r>
    <x v="477"/>
    <x v="0"/>
    <x v="1443"/>
  </r>
  <r>
    <x v="477"/>
    <x v="0"/>
    <x v="1444"/>
  </r>
  <r>
    <x v="477"/>
    <x v="0"/>
    <x v="1445"/>
  </r>
  <r>
    <x v="477"/>
    <x v="0"/>
    <x v="1446"/>
  </r>
  <r>
    <x v="477"/>
    <x v="0"/>
    <x v="1447"/>
  </r>
  <r>
    <x v="477"/>
    <x v="0"/>
    <x v="1448"/>
  </r>
  <r>
    <x v="477"/>
    <x v="0"/>
    <x v="1449"/>
  </r>
  <r>
    <x v="477"/>
    <x v="0"/>
    <x v="1450"/>
  </r>
  <r>
    <x v="477"/>
    <x v="0"/>
    <x v="1451"/>
  </r>
  <r>
    <x v="477"/>
    <x v="0"/>
    <x v="1452"/>
  </r>
  <r>
    <x v="477"/>
    <x v="0"/>
    <x v="1453"/>
  </r>
  <r>
    <x v="477"/>
    <x v="0"/>
    <x v="358"/>
  </r>
  <r>
    <x v="477"/>
    <x v="0"/>
    <x v="1454"/>
  </r>
  <r>
    <x v="477"/>
    <x v="0"/>
    <x v="359"/>
  </r>
  <r>
    <x v="477"/>
    <x v="0"/>
    <x v="1455"/>
  </r>
  <r>
    <x v="477"/>
    <x v="0"/>
    <x v="1456"/>
  </r>
  <r>
    <x v="477"/>
    <x v="0"/>
    <x v="360"/>
  </r>
  <r>
    <x v="477"/>
    <x v="0"/>
    <x v="1457"/>
  </r>
  <r>
    <x v="477"/>
    <x v="0"/>
    <x v="1458"/>
  </r>
  <r>
    <x v="477"/>
    <x v="0"/>
    <x v="1459"/>
  </r>
  <r>
    <x v="477"/>
    <x v="0"/>
    <x v="1460"/>
  </r>
  <r>
    <x v="477"/>
    <x v="0"/>
    <x v="1461"/>
  </r>
  <r>
    <x v="477"/>
    <x v="0"/>
    <x v="1462"/>
  </r>
  <r>
    <x v="477"/>
    <x v="0"/>
    <x v="1463"/>
  </r>
  <r>
    <x v="477"/>
    <x v="0"/>
    <x v="1464"/>
  </r>
  <r>
    <x v="477"/>
    <x v="0"/>
    <x v="1465"/>
  </r>
  <r>
    <x v="477"/>
    <x v="0"/>
    <x v="1466"/>
  </r>
  <r>
    <x v="477"/>
    <x v="0"/>
    <x v="1467"/>
  </r>
  <r>
    <x v="477"/>
    <x v="0"/>
    <x v="1468"/>
  </r>
  <r>
    <x v="477"/>
    <x v="0"/>
    <x v="1469"/>
  </r>
  <r>
    <x v="477"/>
    <x v="0"/>
    <x v="1470"/>
  </r>
  <r>
    <x v="477"/>
    <x v="0"/>
    <x v="1471"/>
  </r>
  <r>
    <x v="477"/>
    <x v="0"/>
    <x v="1472"/>
  </r>
  <r>
    <x v="477"/>
    <x v="0"/>
    <x v="1473"/>
  </r>
  <r>
    <x v="477"/>
    <x v="0"/>
    <x v="1474"/>
  </r>
  <r>
    <x v="477"/>
    <x v="0"/>
    <x v="331"/>
  </r>
  <r>
    <x v="477"/>
    <x v="0"/>
    <x v="1475"/>
  </r>
  <r>
    <x v="477"/>
    <x v="0"/>
    <x v="1476"/>
  </r>
  <r>
    <x v="477"/>
    <x v="0"/>
    <x v="1477"/>
  </r>
  <r>
    <x v="477"/>
    <x v="0"/>
    <x v="1478"/>
  </r>
  <r>
    <x v="477"/>
    <x v="0"/>
    <x v="1479"/>
  </r>
  <r>
    <x v="477"/>
    <x v="0"/>
    <x v="1480"/>
  </r>
  <r>
    <x v="477"/>
    <x v="0"/>
    <x v="1481"/>
  </r>
  <r>
    <x v="477"/>
    <x v="0"/>
    <x v="1482"/>
  </r>
  <r>
    <x v="477"/>
    <x v="0"/>
    <x v="1483"/>
  </r>
  <r>
    <x v="477"/>
    <x v="0"/>
    <x v="1484"/>
  </r>
  <r>
    <x v="477"/>
    <x v="0"/>
    <x v="1485"/>
  </r>
  <r>
    <x v="477"/>
    <x v="0"/>
    <x v="1486"/>
  </r>
  <r>
    <x v="477"/>
    <x v="0"/>
    <x v="1487"/>
  </r>
  <r>
    <x v="477"/>
    <x v="0"/>
    <x v="1488"/>
  </r>
  <r>
    <x v="477"/>
    <x v="0"/>
    <x v="1489"/>
  </r>
  <r>
    <x v="477"/>
    <x v="0"/>
    <x v="1490"/>
  </r>
  <r>
    <x v="477"/>
    <x v="0"/>
    <x v="1491"/>
  </r>
  <r>
    <x v="477"/>
    <x v="0"/>
    <x v="1492"/>
  </r>
  <r>
    <x v="477"/>
    <x v="0"/>
    <x v="1493"/>
  </r>
  <r>
    <x v="477"/>
    <x v="0"/>
    <x v="1494"/>
  </r>
  <r>
    <x v="477"/>
    <x v="0"/>
    <x v="1495"/>
  </r>
  <r>
    <x v="477"/>
    <x v="0"/>
    <x v="1496"/>
  </r>
  <r>
    <x v="477"/>
    <x v="0"/>
    <x v="1497"/>
  </r>
  <r>
    <x v="477"/>
    <x v="0"/>
    <x v="1498"/>
  </r>
  <r>
    <x v="477"/>
    <x v="0"/>
    <x v="1499"/>
  </r>
  <r>
    <x v="477"/>
    <x v="0"/>
    <x v="1500"/>
  </r>
  <r>
    <x v="477"/>
    <x v="0"/>
    <x v="1501"/>
  </r>
  <r>
    <x v="477"/>
    <x v="0"/>
    <x v="1502"/>
  </r>
  <r>
    <x v="477"/>
    <x v="0"/>
    <x v="1503"/>
  </r>
  <r>
    <x v="477"/>
    <x v="0"/>
    <x v="1504"/>
  </r>
  <r>
    <x v="477"/>
    <x v="0"/>
    <x v="1505"/>
  </r>
  <r>
    <x v="477"/>
    <x v="0"/>
    <x v="1506"/>
  </r>
  <r>
    <x v="477"/>
    <x v="0"/>
    <x v="1507"/>
  </r>
  <r>
    <x v="477"/>
    <x v="0"/>
    <x v="1508"/>
  </r>
  <r>
    <x v="477"/>
    <x v="0"/>
    <x v="1509"/>
  </r>
  <r>
    <x v="477"/>
    <x v="0"/>
    <x v="1510"/>
  </r>
  <r>
    <x v="477"/>
    <x v="0"/>
    <x v="1511"/>
  </r>
  <r>
    <x v="477"/>
    <x v="0"/>
    <x v="1512"/>
  </r>
  <r>
    <x v="477"/>
    <x v="0"/>
    <x v="1513"/>
  </r>
  <r>
    <x v="477"/>
    <x v="0"/>
    <x v="1514"/>
  </r>
  <r>
    <x v="477"/>
    <x v="0"/>
    <x v="1515"/>
  </r>
  <r>
    <x v="477"/>
    <x v="0"/>
    <x v="1516"/>
  </r>
  <r>
    <x v="477"/>
    <x v="0"/>
    <x v="1517"/>
  </r>
  <r>
    <x v="477"/>
    <x v="0"/>
    <x v="1518"/>
  </r>
  <r>
    <x v="477"/>
    <x v="0"/>
    <x v="1519"/>
  </r>
  <r>
    <x v="477"/>
    <x v="0"/>
    <x v="1520"/>
  </r>
  <r>
    <x v="477"/>
    <x v="0"/>
    <x v="1521"/>
  </r>
  <r>
    <x v="477"/>
    <x v="0"/>
    <x v="1522"/>
  </r>
  <r>
    <x v="477"/>
    <x v="0"/>
    <x v="1523"/>
  </r>
  <r>
    <x v="477"/>
    <x v="0"/>
    <x v="1524"/>
  </r>
  <r>
    <x v="477"/>
    <x v="0"/>
    <x v="1525"/>
  </r>
  <r>
    <x v="477"/>
    <x v="0"/>
    <x v="1526"/>
  </r>
  <r>
    <x v="477"/>
    <x v="0"/>
    <x v="1527"/>
  </r>
  <r>
    <x v="477"/>
    <x v="0"/>
    <x v="1528"/>
  </r>
  <r>
    <x v="477"/>
    <x v="0"/>
    <x v="593"/>
  </r>
  <r>
    <x v="477"/>
    <x v="0"/>
    <x v="594"/>
  </r>
  <r>
    <x v="477"/>
    <x v="0"/>
    <x v="596"/>
  </r>
  <r>
    <x v="477"/>
    <x v="0"/>
    <x v="1529"/>
  </r>
  <r>
    <x v="477"/>
    <x v="0"/>
    <x v="1530"/>
  </r>
  <r>
    <x v="477"/>
    <x v="0"/>
    <x v="1531"/>
  </r>
  <r>
    <x v="477"/>
    <x v="0"/>
    <x v="1532"/>
  </r>
  <r>
    <x v="477"/>
    <x v="0"/>
    <x v="1533"/>
  </r>
  <r>
    <x v="477"/>
    <x v="0"/>
    <x v="597"/>
  </r>
  <r>
    <x v="477"/>
    <x v="0"/>
    <x v="1534"/>
  </r>
  <r>
    <x v="477"/>
    <x v="0"/>
    <x v="1535"/>
  </r>
  <r>
    <x v="477"/>
    <x v="0"/>
    <x v="1536"/>
  </r>
  <r>
    <x v="477"/>
    <x v="0"/>
    <x v="1537"/>
  </r>
  <r>
    <x v="477"/>
    <x v="0"/>
    <x v="1538"/>
  </r>
  <r>
    <x v="477"/>
    <x v="0"/>
    <x v="1539"/>
  </r>
  <r>
    <x v="477"/>
    <x v="0"/>
    <x v="1540"/>
  </r>
  <r>
    <x v="477"/>
    <x v="0"/>
    <x v="1541"/>
  </r>
  <r>
    <x v="477"/>
    <x v="0"/>
    <x v="1542"/>
  </r>
  <r>
    <x v="477"/>
    <x v="0"/>
    <x v="1543"/>
  </r>
  <r>
    <x v="477"/>
    <x v="0"/>
    <x v="1544"/>
  </r>
  <r>
    <x v="477"/>
    <x v="0"/>
    <x v="1545"/>
  </r>
  <r>
    <x v="477"/>
    <x v="0"/>
    <x v="1546"/>
  </r>
  <r>
    <x v="477"/>
    <x v="0"/>
    <x v="1547"/>
  </r>
  <r>
    <x v="477"/>
    <x v="0"/>
    <x v="1548"/>
  </r>
  <r>
    <x v="477"/>
    <x v="0"/>
    <x v="1549"/>
  </r>
  <r>
    <x v="477"/>
    <x v="0"/>
    <x v="1550"/>
  </r>
  <r>
    <x v="477"/>
    <x v="0"/>
    <x v="1551"/>
  </r>
  <r>
    <x v="477"/>
    <x v="0"/>
    <x v="1552"/>
  </r>
  <r>
    <x v="477"/>
    <x v="0"/>
    <x v="1553"/>
  </r>
  <r>
    <x v="477"/>
    <x v="0"/>
    <x v="1554"/>
  </r>
  <r>
    <x v="477"/>
    <x v="0"/>
    <x v="1555"/>
  </r>
  <r>
    <x v="477"/>
    <x v="0"/>
    <x v="1556"/>
  </r>
  <r>
    <x v="477"/>
    <x v="0"/>
    <x v="1557"/>
  </r>
  <r>
    <x v="477"/>
    <x v="0"/>
    <x v="1558"/>
  </r>
  <r>
    <x v="477"/>
    <x v="0"/>
    <x v="1559"/>
  </r>
  <r>
    <x v="477"/>
    <x v="0"/>
    <x v="1560"/>
  </r>
  <r>
    <x v="477"/>
    <x v="0"/>
    <x v="1561"/>
  </r>
  <r>
    <x v="477"/>
    <x v="0"/>
    <x v="1562"/>
  </r>
  <r>
    <x v="477"/>
    <x v="0"/>
    <x v="1563"/>
  </r>
  <r>
    <x v="477"/>
    <x v="0"/>
    <x v="1564"/>
  </r>
  <r>
    <x v="477"/>
    <x v="0"/>
    <x v="1565"/>
  </r>
  <r>
    <x v="477"/>
    <x v="0"/>
    <x v="1566"/>
  </r>
  <r>
    <x v="477"/>
    <x v="0"/>
    <x v="1567"/>
  </r>
  <r>
    <x v="477"/>
    <x v="0"/>
    <x v="1568"/>
  </r>
  <r>
    <x v="477"/>
    <x v="0"/>
    <x v="1569"/>
  </r>
  <r>
    <x v="477"/>
    <x v="0"/>
    <x v="1570"/>
  </r>
  <r>
    <x v="477"/>
    <x v="0"/>
    <x v="1571"/>
  </r>
  <r>
    <x v="477"/>
    <x v="0"/>
    <x v="761"/>
  </r>
  <r>
    <x v="477"/>
    <x v="0"/>
    <x v="332"/>
  </r>
  <r>
    <x v="477"/>
    <x v="0"/>
    <x v="123"/>
  </r>
  <r>
    <x v="477"/>
    <x v="0"/>
    <x v="161"/>
  </r>
  <r>
    <x v="477"/>
    <x v="0"/>
    <x v="1572"/>
  </r>
  <r>
    <x v="477"/>
    <x v="0"/>
    <x v="131"/>
  </r>
  <r>
    <x v="477"/>
    <x v="0"/>
    <x v="84"/>
  </r>
  <r>
    <x v="477"/>
    <x v="0"/>
    <x v="958"/>
  </r>
  <r>
    <x v="477"/>
    <x v="0"/>
    <x v="1573"/>
  </r>
  <r>
    <x v="477"/>
    <x v="0"/>
    <x v="1574"/>
  </r>
  <r>
    <x v="477"/>
    <x v="0"/>
    <x v="1575"/>
  </r>
  <r>
    <x v="477"/>
    <x v="0"/>
    <x v="1803"/>
  </r>
  <r>
    <x v="477"/>
    <x v="0"/>
    <x v="1576"/>
  </r>
  <r>
    <x v="477"/>
    <x v="0"/>
    <x v="1702"/>
  </r>
  <r>
    <x v="477"/>
    <x v="0"/>
    <x v="613"/>
  </r>
  <r>
    <x v="477"/>
    <x v="0"/>
    <x v="614"/>
  </r>
  <r>
    <x v="477"/>
    <x v="0"/>
    <x v="616"/>
  </r>
  <r>
    <x v="477"/>
    <x v="0"/>
    <x v="617"/>
  </r>
  <r>
    <x v="477"/>
    <x v="0"/>
    <x v="619"/>
  </r>
  <r>
    <x v="477"/>
    <x v="0"/>
    <x v="620"/>
  </r>
  <r>
    <x v="477"/>
    <x v="0"/>
    <x v="625"/>
  </r>
  <r>
    <x v="477"/>
    <x v="0"/>
    <x v="1804"/>
  </r>
  <r>
    <x v="477"/>
    <x v="0"/>
    <x v="631"/>
  </r>
  <r>
    <x v="477"/>
    <x v="0"/>
    <x v="634"/>
  </r>
  <r>
    <x v="477"/>
    <x v="0"/>
    <x v="622"/>
  </r>
  <r>
    <x v="477"/>
    <x v="0"/>
    <x v="1805"/>
  </r>
  <r>
    <x v="477"/>
    <x v="0"/>
    <x v="25"/>
  </r>
  <r>
    <x v="478"/>
    <x v="0"/>
    <x v="1113"/>
  </r>
  <r>
    <x v="478"/>
    <x v="0"/>
    <x v="0"/>
  </r>
  <r>
    <x v="478"/>
    <x v="0"/>
    <x v="109"/>
  </r>
  <r>
    <x v="478"/>
    <x v="0"/>
    <x v="1033"/>
  </r>
  <r>
    <x v="478"/>
    <x v="0"/>
    <x v="4"/>
  </r>
  <r>
    <x v="478"/>
    <x v="0"/>
    <x v="1577"/>
  </r>
  <r>
    <x v="478"/>
    <x v="0"/>
    <x v="35"/>
  </r>
  <r>
    <x v="478"/>
    <x v="0"/>
    <x v="7"/>
  </r>
  <r>
    <x v="478"/>
    <x v="0"/>
    <x v="9"/>
  </r>
  <r>
    <x v="478"/>
    <x v="0"/>
    <x v="1578"/>
  </r>
  <r>
    <x v="478"/>
    <x v="0"/>
    <x v="116"/>
  </r>
  <r>
    <x v="478"/>
    <x v="0"/>
    <x v="10"/>
  </r>
  <r>
    <x v="478"/>
    <x v="0"/>
    <x v="11"/>
  </r>
  <r>
    <x v="478"/>
    <x v="0"/>
    <x v="12"/>
  </r>
  <r>
    <x v="478"/>
    <x v="0"/>
    <x v="14"/>
  </r>
  <r>
    <x v="478"/>
    <x v="0"/>
    <x v="1579"/>
  </r>
  <r>
    <x v="479"/>
    <x v="0"/>
    <x v="1132"/>
  </r>
  <r>
    <x v="479"/>
    <x v="0"/>
    <x v="548"/>
  </r>
  <r>
    <x v="479"/>
    <x v="0"/>
    <x v="551"/>
  </r>
  <r>
    <x v="479"/>
    <x v="0"/>
    <x v="552"/>
  </r>
  <r>
    <x v="479"/>
    <x v="0"/>
    <x v="8"/>
  </r>
  <r>
    <x v="479"/>
    <x v="0"/>
    <x v="1581"/>
  </r>
  <r>
    <x v="479"/>
    <x v="0"/>
    <x v="430"/>
  </r>
  <r>
    <x v="479"/>
    <x v="0"/>
    <x v="63"/>
  </r>
  <r>
    <x v="479"/>
    <x v="0"/>
    <x v="64"/>
  </r>
  <r>
    <x v="479"/>
    <x v="0"/>
    <x v="136"/>
  </r>
  <r>
    <x v="479"/>
    <x v="0"/>
    <x v="1582"/>
  </r>
  <r>
    <x v="479"/>
    <x v="0"/>
    <x v="433"/>
  </r>
  <r>
    <x v="479"/>
    <x v="0"/>
    <x v="13"/>
  </r>
  <r>
    <x v="479"/>
    <x v="0"/>
    <x v="138"/>
  </r>
  <r>
    <x v="479"/>
    <x v="0"/>
    <x v="65"/>
  </r>
  <r>
    <x v="479"/>
    <x v="0"/>
    <x v="66"/>
  </r>
  <r>
    <x v="479"/>
    <x v="0"/>
    <x v="558"/>
  </r>
  <r>
    <x v="479"/>
    <x v="0"/>
    <x v="1146"/>
  </r>
  <r>
    <x v="479"/>
    <x v="0"/>
    <x v="563"/>
  </r>
  <r>
    <x v="479"/>
    <x v="0"/>
    <x v="584"/>
  </r>
  <r>
    <x v="479"/>
    <x v="0"/>
    <x v="26"/>
  </r>
  <r>
    <x v="479"/>
    <x v="0"/>
    <x v="585"/>
  </r>
  <r>
    <x v="479"/>
    <x v="0"/>
    <x v="1222"/>
  </r>
  <r>
    <x v="479"/>
    <x v="0"/>
    <x v="61"/>
  </r>
  <r>
    <x v="479"/>
    <x v="0"/>
    <x v="1233"/>
  </r>
  <r>
    <x v="479"/>
    <x v="0"/>
    <x v="1584"/>
  </r>
  <r>
    <x v="479"/>
    <x v="0"/>
    <x v="1585"/>
  </r>
  <r>
    <x v="479"/>
    <x v="0"/>
    <x v="1586"/>
  </r>
  <r>
    <x v="479"/>
    <x v="0"/>
    <x v="590"/>
  </r>
  <r>
    <x v="479"/>
    <x v="0"/>
    <x v="1117"/>
  </r>
  <r>
    <x v="479"/>
    <x v="0"/>
    <x v="1118"/>
  </r>
  <r>
    <x v="479"/>
    <x v="0"/>
    <x v="1119"/>
  </r>
  <r>
    <x v="479"/>
    <x v="0"/>
    <x v="1120"/>
  </r>
  <r>
    <x v="479"/>
    <x v="0"/>
    <x v="1121"/>
  </r>
  <r>
    <x v="479"/>
    <x v="0"/>
    <x v="1122"/>
  </r>
  <r>
    <x v="479"/>
    <x v="0"/>
    <x v="684"/>
  </r>
  <r>
    <x v="479"/>
    <x v="0"/>
    <x v="1587"/>
  </r>
  <r>
    <x v="479"/>
    <x v="0"/>
    <x v="451"/>
  </r>
  <r>
    <x v="479"/>
    <x v="0"/>
    <x v="43"/>
  </r>
  <r>
    <x v="479"/>
    <x v="0"/>
    <x v="1588"/>
  </r>
  <r>
    <x v="479"/>
    <x v="0"/>
    <x v="1589"/>
  </r>
  <r>
    <x v="479"/>
    <x v="0"/>
    <x v="1590"/>
  </r>
  <r>
    <x v="479"/>
    <x v="0"/>
    <x v="1591"/>
  </r>
  <r>
    <x v="479"/>
    <x v="0"/>
    <x v="453"/>
  </r>
  <r>
    <x v="479"/>
    <x v="0"/>
    <x v="1085"/>
  </r>
  <r>
    <x v="479"/>
    <x v="0"/>
    <x v="177"/>
  </r>
  <r>
    <x v="479"/>
    <x v="0"/>
    <x v="199"/>
  </r>
  <r>
    <x v="479"/>
    <x v="0"/>
    <x v="1592"/>
  </r>
  <r>
    <x v="479"/>
    <x v="0"/>
    <x v="1593"/>
  </r>
  <r>
    <x v="479"/>
    <x v="0"/>
    <x v="379"/>
  </r>
  <r>
    <x v="479"/>
    <x v="0"/>
    <x v="381"/>
  </r>
  <r>
    <x v="479"/>
    <x v="0"/>
    <x v="382"/>
  </r>
  <r>
    <x v="479"/>
    <x v="0"/>
    <x v="384"/>
  </r>
  <r>
    <x v="479"/>
    <x v="0"/>
    <x v="99"/>
  </r>
  <r>
    <x v="479"/>
    <x v="0"/>
    <x v="101"/>
  </r>
  <r>
    <x v="479"/>
    <x v="0"/>
    <x v="1594"/>
  </r>
  <r>
    <x v="479"/>
    <x v="0"/>
    <x v="1088"/>
  </r>
  <r>
    <x v="479"/>
    <x v="0"/>
    <x v="1124"/>
  </r>
  <r>
    <x v="479"/>
    <x v="0"/>
    <x v="467"/>
  </r>
  <r>
    <x v="479"/>
    <x v="0"/>
    <x v="201"/>
  </r>
  <r>
    <x v="479"/>
    <x v="0"/>
    <x v="202"/>
  </r>
  <r>
    <x v="479"/>
    <x v="0"/>
    <x v="203"/>
  </r>
  <r>
    <x v="479"/>
    <x v="0"/>
    <x v="204"/>
  </r>
  <r>
    <x v="479"/>
    <x v="0"/>
    <x v="205"/>
  </r>
  <r>
    <x v="479"/>
    <x v="0"/>
    <x v="104"/>
  </r>
  <r>
    <x v="479"/>
    <x v="0"/>
    <x v="105"/>
  </r>
  <r>
    <x v="479"/>
    <x v="0"/>
    <x v="468"/>
  </r>
  <r>
    <x v="479"/>
    <x v="0"/>
    <x v="52"/>
  </r>
  <r>
    <x v="479"/>
    <x v="0"/>
    <x v="53"/>
  </r>
  <r>
    <x v="479"/>
    <x v="0"/>
    <x v="1595"/>
  </r>
  <r>
    <x v="479"/>
    <x v="0"/>
    <x v="54"/>
  </r>
  <r>
    <x v="479"/>
    <x v="0"/>
    <x v="604"/>
  </r>
  <r>
    <x v="479"/>
    <x v="0"/>
    <x v="1266"/>
  </r>
  <r>
    <x v="479"/>
    <x v="0"/>
    <x v="388"/>
  </r>
  <r>
    <x v="479"/>
    <x v="0"/>
    <x v="55"/>
  </r>
  <r>
    <x v="479"/>
    <x v="0"/>
    <x v="1267"/>
  </r>
  <r>
    <x v="479"/>
    <x v="0"/>
    <x v="482"/>
  </r>
  <r>
    <x v="479"/>
    <x v="0"/>
    <x v="608"/>
  </r>
  <r>
    <x v="479"/>
    <x v="0"/>
    <x v="107"/>
  </r>
  <r>
    <x v="479"/>
    <x v="0"/>
    <x v="1596"/>
  </r>
  <r>
    <x v="479"/>
    <x v="0"/>
    <x v="1597"/>
  </r>
  <r>
    <x v="479"/>
    <x v="0"/>
    <x v="1598"/>
  </r>
  <r>
    <x v="479"/>
    <x v="0"/>
    <x v="389"/>
  </r>
  <r>
    <x v="479"/>
    <x v="0"/>
    <x v="1599"/>
  </r>
  <r>
    <x v="479"/>
    <x v="0"/>
    <x v="1600"/>
  </r>
  <r>
    <x v="479"/>
    <x v="0"/>
    <x v="1270"/>
  </r>
  <r>
    <x v="479"/>
    <x v="0"/>
    <x v="1601"/>
  </r>
  <r>
    <x v="479"/>
    <x v="0"/>
    <x v="486"/>
  </r>
  <r>
    <x v="479"/>
    <x v="0"/>
    <x v="1251"/>
  </r>
  <r>
    <x v="479"/>
    <x v="0"/>
    <x v="698"/>
  </r>
  <r>
    <x v="479"/>
    <x v="0"/>
    <x v="1603"/>
  </r>
  <r>
    <x v="479"/>
    <x v="0"/>
    <x v="612"/>
  </r>
  <r>
    <x v="479"/>
    <x v="0"/>
    <x v="1604"/>
  </r>
  <r>
    <x v="479"/>
    <x v="0"/>
    <x v="1605"/>
  </r>
  <r>
    <x v="479"/>
    <x v="0"/>
    <x v="1606"/>
  </r>
  <r>
    <x v="479"/>
    <x v="0"/>
    <x v="1607"/>
  </r>
  <r>
    <x v="479"/>
    <x v="0"/>
    <x v="1126"/>
  </r>
  <r>
    <x v="479"/>
    <x v="0"/>
    <x v="1608"/>
  </r>
  <r>
    <x v="479"/>
    <x v="0"/>
    <x v="207"/>
  </r>
  <r>
    <x v="479"/>
    <x v="0"/>
    <x v="1063"/>
  </r>
  <r>
    <x v="479"/>
    <x v="0"/>
    <x v="1609"/>
  </r>
  <r>
    <x v="479"/>
    <x v="0"/>
    <x v="1610"/>
  </r>
  <r>
    <x v="479"/>
    <x v="0"/>
    <x v="1048"/>
  </r>
  <r>
    <x v="479"/>
    <x v="0"/>
    <x v="1611"/>
  </r>
  <r>
    <x v="479"/>
    <x v="0"/>
    <x v="1049"/>
  </r>
  <r>
    <x v="479"/>
    <x v="0"/>
    <x v="1050"/>
  </r>
  <r>
    <x v="479"/>
    <x v="0"/>
    <x v="1127"/>
  </r>
  <r>
    <x v="479"/>
    <x v="0"/>
    <x v="1256"/>
  </r>
  <r>
    <x v="479"/>
    <x v="0"/>
    <x v="1051"/>
  </r>
  <r>
    <x v="479"/>
    <x v="0"/>
    <x v="1612"/>
  </r>
  <r>
    <x v="480"/>
    <x v="0"/>
    <x v="250"/>
  </r>
  <r>
    <x v="480"/>
    <x v="0"/>
    <x v="914"/>
  </r>
  <r>
    <x v="480"/>
    <x v="0"/>
    <x v="915"/>
  </r>
  <r>
    <x v="480"/>
    <x v="0"/>
    <x v="916"/>
  </r>
  <r>
    <x v="480"/>
    <x v="0"/>
    <x v="917"/>
  </r>
  <r>
    <x v="480"/>
    <x v="0"/>
    <x v="1613"/>
  </r>
  <r>
    <x v="480"/>
    <x v="0"/>
    <x v="1103"/>
  </r>
  <r>
    <x v="480"/>
    <x v="0"/>
    <x v="1104"/>
  </r>
  <r>
    <x v="480"/>
    <x v="0"/>
    <x v="1105"/>
  </r>
  <r>
    <x v="480"/>
    <x v="0"/>
    <x v="1106"/>
  </r>
  <r>
    <x v="480"/>
    <x v="0"/>
    <x v="1107"/>
  </r>
  <r>
    <x v="480"/>
    <x v="0"/>
    <x v="1108"/>
  </r>
  <r>
    <x v="480"/>
    <x v="0"/>
    <x v="1109"/>
  </r>
  <r>
    <x v="480"/>
    <x v="0"/>
    <x v="1110"/>
  </r>
  <r>
    <x v="480"/>
    <x v="0"/>
    <x v="1111"/>
  </r>
  <r>
    <x v="480"/>
    <x v="0"/>
    <x v="1756"/>
  </r>
  <r>
    <x v="480"/>
    <x v="0"/>
    <x v="624"/>
  </r>
  <r>
    <x v="480"/>
    <x v="0"/>
    <x v="1806"/>
  </r>
  <r>
    <x v="480"/>
    <x v="0"/>
    <x v="1067"/>
  </r>
  <r>
    <x v="480"/>
    <x v="0"/>
    <x v="1068"/>
  </r>
  <r>
    <x v="480"/>
    <x v="0"/>
    <x v="104"/>
  </r>
  <r>
    <x v="480"/>
    <x v="0"/>
    <x v="626"/>
  </r>
  <r>
    <x v="480"/>
    <x v="0"/>
    <x v="627"/>
  </r>
  <r>
    <x v="480"/>
    <x v="0"/>
    <x v="632"/>
  </r>
  <r>
    <x v="480"/>
    <x v="0"/>
    <x v="1614"/>
  </r>
  <r>
    <x v="480"/>
    <x v="0"/>
    <x v="747"/>
  </r>
  <r>
    <x v="480"/>
    <x v="0"/>
    <x v="1807"/>
  </r>
  <r>
    <x v="480"/>
    <x v="0"/>
    <x v="1808"/>
  </r>
  <r>
    <x v="480"/>
    <x v="0"/>
    <x v="1703"/>
  </r>
  <r>
    <x v="480"/>
    <x v="0"/>
    <x v="633"/>
  </r>
  <r>
    <x v="480"/>
    <x v="0"/>
    <x v="635"/>
  </r>
  <r>
    <x v="481"/>
    <x v="0"/>
    <x v="1809"/>
  </r>
  <r>
    <x v="481"/>
    <x v="0"/>
    <x v="1810"/>
  </r>
  <r>
    <x v="481"/>
    <x v="0"/>
    <x v="1095"/>
  </r>
  <r>
    <x v="481"/>
    <x v="0"/>
    <x v="1096"/>
  </r>
  <r>
    <x v="481"/>
    <x v="0"/>
    <x v="1811"/>
  </r>
  <r>
    <x v="481"/>
    <x v="0"/>
    <x v="1097"/>
  </r>
  <r>
    <x v="481"/>
    <x v="0"/>
    <x v="1630"/>
  </r>
  <r>
    <x v="481"/>
    <x v="0"/>
    <x v="1653"/>
  </r>
  <r>
    <x v="481"/>
    <x v="0"/>
    <x v="1812"/>
  </r>
  <r>
    <x v="481"/>
    <x v="0"/>
    <x v="1098"/>
  </r>
  <r>
    <x v="481"/>
    <x v="0"/>
    <x v="1738"/>
  </r>
  <r>
    <x v="481"/>
    <x v="0"/>
    <x v="1099"/>
  </r>
  <r>
    <x v="481"/>
    <x v="0"/>
    <x v="1813"/>
  </r>
  <r>
    <x v="481"/>
    <x v="0"/>
    <x v="1814"/>
  </r>
  <r>
    <x v="481"/>
    <x v="0"/>
    <x v="1815"/>
  </r>
  <r>
    <x v="481"/>
    <x v="0"/>
    <x v="1816"/>
  </r>
  <r>
    <x v="481"/>
    <x v="0"/>
    <x v="1817"/>
  </r>
  <r>
    <x v="482"/>
    <x v="0"/>
    <x v="1818"/>
  </r>
  <r>
    <x v="482"/>
    <x v="0"/>
    <x v="1819"/>
  </r>
  <r>
    <x v="482"/>
    <x v="0"/>
    <x v="1731"/>
  </r>
  <r>
    <x v="482"/>
    <x v="0"/>
    <x v="1820"/>
  </r>
  <r>
    <x v="482"/>
    <x v="0"/>
    <x v="1739"/>
  </r>
  <r>
    <x v="482"/>
    <x v="0"/>
    <x v="1377"/>
  </r>
  <r>
    <x v="482"/>
    <x v="0"/>
    <x v="122"/>
  </r>
  <r>
    <x v="482"/>
    <x v="0"/>
    <x v="1803"/>
  </r>
  <r>
    <x v="482"/>
    <x v="0"/>
    <x v="1821"/>
  </r>
  <r>
    <x v="483"/>
    <x v="0"/>
    <x v="1822"/>
  </r>
  <r>
    <x v="483"/>
    <x v="0"/>
    <x v="1823"/>
  </r>
  <r>
    <x v="483"/>
    <x v="0"/>
    <x v="1729"/>
  </r>
  <r>
    <x v="483"/>
    <x v="0"/>
    <x v="1824"/>
  </r>
  <r>
    <x v="483"/>
    <x v="0"/>
    <x v="1580"/>
  </r>
  <r>
    <x v="483"/>
    <x v="0"/>
    <x v="1825"/>
  </r>
  <r>
    <x v="483"/>
    <x v="0"/>
    <x v="1826"/>
  </r>
  <r>
    <x v="483"/>
    <x v="0"/>
    <x v="1827"/>
  </r>
  <r>
    <x v="483"/>
    <x v="0"/>
    <x v="1828"/>
  </r>
  <r>
    <x v="483"/>
    <x v="0"/>
    <x v="1730"/>
  </r>
  <r>
    <x v="483"/>
    <x v="0"/>
    <x v="1731"/>
  </r>
  <r>
    <x v="483"/>
    <x v="0"/>
    <x v="1829"/>
  </r>
  <r>
    <x v="483"/>
    <x v="0"/>
    <x v="1097"/>
  </r>
  <r>
    <x v="483"/>
    <x v="0"/>
    <x v="1812"/>
  </r>
  <r>
    <x v="483"/>
    <x v="0"/>
    <x v="1377"/>
  </r>
  <r>
    <x v="483"/>
    <x v="0"/>
    <x v="447"/>
  </r>
  <r>
    <x v="483"/>
    <x v="0"/>
    <x v="1420"/>
  </r>
  <r>
    <x v="483"/>
    <x v="0"/>
    <x v="1830"/>
  </r>
  <r>
    <x v="483"/>
    <x v="0"/>
    <x v="1831"/>
  </r>
  <r>
    <x v="483"/>
    <x v="0"/>
    <x v="591"/>
  </r>
  <r>
    <x v="483"/>
    <x v="0"/>
    <x v="1832"/>
  </r>
  <r>
    <x v="483"/>
    <x v="0"/>
    <x v="1833"/>
  </r>
  <r>
    <x v="483"/>
    <x v="0"/>
    <x v="1834"/>
  </r>
  <r>
    <x v="483"/>
    <x v="0"/>
    <x v="1835"/>
  </r>
  <r>
    <x v="483"/>
    <x v="0"/>
    <x v="1732"/>
  </r>
  <r>
    <x v="483"/>
    <x v="0"/>
    <x v="1836"/>
  </r>
  <r>
    <x v="483"/>
    <x v="0"/>
    <x v="1837"/>
  </r>
  <r>
    <x v="483"/>
    <x v="0"/>
    <x v="1838"/>
  </r>
  <r>
    <x v="483"/>
    <x v="0"/>
    <x v="1839"/>
  </r>
  <r>
    <x v="483"/>
    <x v="0"/>
    <x v="1840"/>
  </r>
  <r>
    <x v="483"/>
    <x v="0"/>
    <x v="1841"/>
  </r>
  <r>
    <x v="483"/>
    <x v="0"/>
    <x v="1752"/>
  </r>
  <r>
    <x v="483"/>
    <x v="0"/>
    <x v="1842"/>
  </r>
  <r>
    <x v="483"/>
    <x v="0"/>
    <x v="1843"/>
  </r>
  <r>
    <x v="483"/>
    <x v="0"/>
    <x v="1844"/>
  </r>
  <r>
    <x v="483"/>
    <x v="0"/>
    <x v="1845"/>
  </r>
  <r>
    <x v="483"/>
    <x v="0"/>
    <x v="1757"/>
  </r>
  <r>
    <x v="483"/>
    <x v="0"/>
    <x v="601"/>
  </r>
  <r>
    <x v="483"/>
    <x v="0"/>
    <x v="1846"/>
  </r>
  <r>
    <x v="483"/>
    <x v="0"/>
    <x v="1847"/>
  </r>
  <r>
    <x v="483"/>
    <x v="0"/>
    <x v="135"/>
  </r>
  <r>
    <x v="483"/>
    <x v="0"/>
    <x v="1848"/>
  </r>
  <r>
    <x v="483"/>
    <x v="0"/>
    <x v="622"/>
  </r>
  <r>
    <x v="483"/>
    <x v="0"/>
    <x v="1127"/>
  </r>
  <r>
    <x v="484"/>
    <x v="0"/>
    <x v="1580"/>
  </r>
  <r>
    <x v="484"/>
    <x v="0"/>
    <x v="1630"/>
  </r>
  <r>
    <x v="484"/>
    <x v="0"/>
    <x v="436"/>
  </r>
  <r>
    <x v="484"/>
    <x v="0"/>
    <x v="1652"/>
  </r>
  <r>
    <x v="484"/>
    <x v="0"/>
    <x v="1653"/>
  </r>
  <r>
    <x v="484"/>
    <x v="0"/>
    <x v="1849"/>
  </r>
  <r>
    <x v="484"/>
    <x v="0"/>
    <x v="1850"/>
  </r>
  <r>
    <x v="484"/>
    <x v="0"/>
    <x v="1851"/>
  </r>
  <r>
    <x v="484"/>
    <x v="0"/>
    <x v="1852"/>
  </r>
  <r>
    <x v="484"/>
    <x v="0"/>
    <x v="1785"/>
  </r>
  <r>
    <x v="484"/>
    <x v="0"/>
    <x v="1149"/>
  </r>
  <r>
    <x v="484"/>
    <x v="0"/>
    <x v="1853"/>
  </r>
  <r>
    <x v="484"/>
    <x v="0"/>
    <x v="1377"/>
  </r>
  <r>
    <x v="484"/>
    <x v="0"/>
    <x v="1261"/>
  </r>
  <r>
    <x v="484"/>
    <x v="0"/>
    <x v="1380"/>
  </r>
  <r>
    <x v="484"/>
    <x v="0"/>
    <x v="1752"/>
  </r>
  <r>
    <x v="485"/>
    <x v="0"/>
    <x v="229"/>
  </r>
  <r>
    <x v="485"/>
    <x v="0"/>
    <x v="537"/>
  </r>
  <r>
    <x v="485"/>
    <x v="0"/>
    <x v="1580"/>
  </r>
  <r>
    <x v="485"/>
    <x v="0"/>
    <x v="541"/>
  </r>
  <r>
    <x v="485"/>
    <x v="0"/>
    <x v="217"/>
  </r>
  <r>
    <x v="485"/>
    <x v="0"/>
    <x v="219"/>
  </r>
  <r>
    <x v="485"/>
    <x v="0"/>
    <x v="547"/>
  </r>
  <r>
    <x v="485"/>
    <x v="0"/>
    <x v="1132"/>
  </r>
  <r>
    <x v="485"/>
    <x v="0"/>
    <x v="1133"/>
  </r>
  <r>
    <x v="485"/>
    <x v="0"/>
    <x v="548"/>
  </r>
  <r>
    <x v="485"/>
    <x v="0"/>
    <x v="549"/>
  </r>
  <r>
    <x v="485"/>
    <x v="0"/>
    <x v="550"/>
  </r>
  <r>
    <x v="485"/>
    <x v="0"/>
    <x v="551"/>
  </r>
  <r>
    <x v="485"/>
    <x v="0"/>
    <x v="552"/>
  </r>
  <r>
    <x v="485"/>
    <x v="0"/>
    <x v="6"/>
  </r>
  <r>
    <x v="485"/>
    <x v="0"/>
    <x v="8"/>
  </r>
  <r>
    <x v="485"/>
    <x v="0"/>
    <x v="430"/>
  </r>
  <r>
    <x v="485"/>
    <x v="0"/>
    <x v="431"/>
  </r>
  <r>
    <x v="485"/>
    <x v="0"/>
    <x v="432"/>
  </r>
  <r>
    <x v="485"/>
    <x v="0"/>
    <x v="553"/>
  </r>
  <r>
    <x v="485"/>
    <x v="0"/>
    <x v="63"/>
  </r>
  <r>
    <x v="485"/>
    <x v="0"/>
    <x v="1138"/>
  </r>
  <r>
    <x v="485"/>
    <x v="0"/>
    <x v="64"/>
  </r>
  <r>
    <x v="485"/>
    <x v="0"/>
    <x v="1340"/>
  </r>
  <r>
    <x v="485"/>
    <x v="0"/>
    <x v="136"/>
  </r>
  <r>
    <x v="485"/>
    <x v="0"/>
    <x v="222"/>
  </r>
  <r>
    <x v="485"/>
    <x v="0"/>
    <x v="13"/>
  </r>
  <r>
    <x v="485"/>
    <x v="0"/>
    <x v="137"/>
  </r>
  <r>
    <x v="485"/>
    <x v="0"/>
    <x v="1683"/>
  </r>
  <r>
    <x v="485"/>
    <x v="0"/>
    <x v="397"/>
  </r>
  <r>
    <x v="485"/>
    <x v="0"/>
    <x v="39"/>
  </r>
  <r>
    <x v="485"/>
    <x v="0"/>
    <x v="1139"/>
  </r>
  <r>
    <x v="485"/>
    <x v="0"/>
    <x v="554"/>
  </r>
  <r>
    <x v="485"/>
    <x v="0"/>
    <x v="556"/>
  </r>
  <r>
    <x v="485"/>
    <x v="0"/>
    <x v="557"/>
  </r>
  <r>
    <x v="485"/>
    <x v="0"/>
    <x v="66"/>
  </r>
  <r>
    <x v="485"/>
    <x v="0"/>
    <x v="558"/>
  </r>
  <r>
    <x v="485"/>
    <x v="0"/>
    <x v="1141"/>
  </r>
  <r>
    <x v="485"/>
    <x v="0"/>
    <x v="1097"/>
  </r>
  <r>
    <x v="485"/>
    <x v="0"/>
    <x v="436"/>
  </r>
  <r>
    <x v="485"/>
    <x v="0"/>
    <x v="438"/>
  </r>
  <r>
    <x v="485"/>
    <x v="0"/>
    <x v="439"/>
  </r>
  <r>
    <x v="485"/>
    <x v="0"/>
    <x v="440"/>
  </r>
  <r>
    <x v="485"/>
    <x v="0"/>
    <x v="564"/>
  </r>
  <r>
    <x v="485"/>
    <x v="0"/>
    <x v="565"/>
  </r>
  <r>
    <x v="485"/>
    <x v="0"/>
    <x v="441"/>
  </r>
  <r>
    <x v="485"/>
    <x v="0"/>
    <x v="1346"/>
  </r>
  <r>
    <x v="485"/>
    <x v="0"/>
    <x v="567"/>
  </r>
  <r>
    <x v="485"/>
    <x v="0"/>
    <x v="570"/>
  </r>
  <r>
    <x v="485"/>
    <x v="0"/>
    <x v="442"/>
  </r>
  <r>
    <x v="485"/>
    <x v="0"/>
    <x v="1149"/>
  </r>
  <r>
    <x v="485"/>
    <x v="0"/>
    <x v="1151"/>
  </r>
  <r>
    <x v="485"/>
    <x v="0"/>
    <x v="443"/>
  </r>
  <r>
    <x v="485"/>
    <x v="0"/>
    <x v="444"/>
  </r>
  <r>
    <x v="485"/>
    <x v="0"/>
    <x v="577"/>
  </r>
  <r>
    <x v="485"/>
    <x v="0"/>
    <x v="578"/>
  </r>
  <r>
    <x v="485"/>
    <x v="0"/>
    <x v="579"/>
  </r>
  <r>
    <x v="485"/>
    <x v="0"/>
    <x v="445"/>
  </r>
  <r>
    <x v="485"/>
    <x v="0"/>
    <x v="582"/>
  </r>
  <r>
    <x v="485"/>
    <x v="0"/>
    <x v="497"/>
  </r>
  <r>
    <x v="485"/>
    <x v="0"/>
    <x v="26"/>
  </r>
  <r>
    <x v="485"/>
    <x v="0"/>
    <x v="58"/>
  </r>
  <r>
    <x v="485"/>
    <x v="0"/>
    <x v="59"/>
  </r>
  <r>
    <x v="485"/>
    <x v="0"/>
    <x v="450"/>
  </r>
  <r>
    <x v="485"/>
    <x v="0"/>
    <x v="27"/>
  </r>
  <r>
    <x v="485"/>
    <x v="0"/>
    <x v="62"/>
  </r>
  <r>
    <x v="485"/>
    <x v="0"/>
    <x v="587"/>
  </r>
  <r>
    <x v="485"/>
    <x v="0"/>
    <x v="588"/>
  </r>
  <r>
    <x v="485"/>
    <x v="0"/>
    <x v="590"/>
  </r>
  <r>
    <x v="485"/>
    <x v="0"/>
    <x v="591"/>
  </r>
  <r>
    <x v="485"/>
    <x v="0"/>
    <x v="592"/>
  </r>
  <r>
    <x v="485"/>
    <x v="0"/>
    <x v="356"/>
  </r>
  <r>
    <x v="485"/>
    <x v="0"/>
    <x v="357"/>
  </r>
  <r>
    <x v="485"/>
    <x v="0"/>
    <x v="123"/>
  </r>
  <r>
    <x v="485"/>
    <x v="0"/>
    <x v="126"/>
  </r>
  <r>
    <x v="485"/>
    <x v="0"/>
    <x v="84"/>
  </r>
  <r>
    <x v="485"/>
    <x v="0"/>
    <x v="1101"/>
  </r>
  <r>
    <x v="485"/>
    <x v="0"/>
    <x v="164"/>
  </r>
  <r>
    <x v="485"/>
    <x v="0"/>
    <x v="350"/>
  </r>
  <r>
    <x v="485"/>
    <x v="0"/>
    <x v="45"/>
  </r>
  <r>
    <x v="485"/>
    <x v="0"/>
    <x v="46"/>
  </r>
  <r>
    <x v="485"/>
    <x v="0"/>
    <x v="47"/>
  </r>
  <r>
    <x v="485"/>
    <x v="0"/>
    <x v="48"/>
  </r>
  <r>
    <x v="485"/>
    <x v="0"/>
    <x v="1684"/>
  </r>
  <r>
    <x v="485"/>
    <x v="0"/>
    <x v="455"/>
  </r>
  <r>
    <x v="485"/>
    <x v="0"/>
    <x v="171"/>
  </r>
  <r>
    <x v="485"/>
    <x v="0"/>
    <x v="172"/>
  </r>
  <r>
    <x v="485"/>
    <x v="0"/>
    <x v="173"/>
  </r>
  <r>
    <x v="485"/>
    <x v="0"/>
    <x v="178"/>
  </r>
  <r>
    <x v="485"/>
    <x v="0"/>
    <x v="180"/>
  </r>
  <r>
    <x v="485"/>
    <x v="0"/>
    <x v="1087"/>
  </r>
  <r>
    <x v="485"/>
    <x v="0"/>
    <x v="200"/>
  </r>
  <r>
    <x v="485"/>
    <x v="0"/>
    <x v="1592"/>
  </r>
  <r>
    <x v="485"/>
    <x v="0"/>
    <x v="1685"/>
  </r>
  <r>
    <x v="485"/>
    <x v="0"/>
    <x v="377"/>
  </r>
  <r>
    <x v="485"/>
    <x v="0"/>
    <x v="378"/>
  </r>
  <r>
    <x v="485"/>
    <x v="0"/>
    <x v="1593"/>
  </r>
  <r>
    <x v="485"/>
    <x v="0"/>
    <x v="50"/>
  </r>
  <r>
    <x v="485"/>
    <x v="0"/>
    <x v="1046"/>
  </r>
  <r>
    <x v="485"/>
    <x v="0"/>
    <x v="52"/>
  </r>
  <r>
    <x v="485"/>
    <x v="0"/>
    <x v="1616"/>
  </r>
  <r>
    <x v="485"/>
    <x v="0"/>
    <x v="1617"/>
  </r>
  <r>
    <x v="485"/>
    <x v="0"/>
    <x v="54"/>
  </r>
  <r>
    <x v="485"/>
    <x v="0"/>
    <x v="1620"/>
  </r>
  <r>
    <x v="485"/>
    <x v="0"/>
    <x v="1047"/>
  </r>
  <r>
    <x v="485"/>
    <x v="0"/>
    <x v="1687"/>
  </r>
  <r>
    <x v="485"/>
    <x v="0"/>
    <x v="480"/>
  </r>
  <r>
    <x v="485"/>
    <x v="0"/>
    <x v="206"/>
  </r>
  <r>
    <x v="485"/>
    <x v="0"/>
    <x v="1688"/>
  </r>
  <r>
    <x v="485"/>
    <x v="0"/>
    <x v="607"/>
  </r>
  <r>
    <x v="485"/>
    <x v="0"/>
    <x v="107"/>
  </r>
  <r>
    <x v="485"/>
    <x v="0"/>
    <x v="1092"/>
  </r>
  <r>
    <x v="485"/>
    <x v="0"/>
    <x v="1609"/>
  </r>
  <r>
    <x v="485"/>
    <x v="0"/>
    <x v="1048"/>
  </r>
  <r>
    <x v="485"/>
    <x v="0"/>
    <x v="1049"/>
  </r>
  <r>
    <x v="485"/>
    <x v="0"/>
    <x v="1618"/>
  </r>
  <r>
    <x v="486"/>
    <x v="0"/>
    <x v="1854"/>
  </r>
  <r>
    <x v="486"/>
    <x v="0"/>
    <x v="1855"/>
  </r>
  <r>
    <x v="486"/>
    <x v="0"/>
    <x v="1856"/>
  </r>
  <r>
    <x v="486"/>
    <x v="0"/>
    <x v="1857"/>
  </r>
  <r>
    <x v="486"/>
    <x v="0"/>
    <x v="1858"/>
  </r>
  <r>
    <x v="486"/>
    <x v="0"/>
    <x v="1859"/>
  </r>
  <r>
    <x v="486"/>
    <x v="0"/>
    <x v="1860"/>
  </r>
  <r>
    <x v="486"/>
    <x v="0"/>
    <x v="1861"/>
  </r>
  <r>
    <x v="486"/>
    <x v="0"/>
    <x v="1862"/>
  </r>
  <r>
    <x v="486"/>
    <x v="0"/>
    <x v="1863"/>
  </r>
  <r>
    <x v="486"/>
    <x v="0"/>
    <x v="1864"/>
  </r>
  <r>
    <x v="486"/>
    <x v="0"/>
    <x v="970"/>
  </r>
  <r>
    <x v="486"/>
    <x v="0"/>
    <x v="1865"/>
  </r>
  <r>
    <x v="486"/>
    <x v="0"/>
    <x v="1866"/>
  </r>
  <r>
    <x v="486"/>
    <x v="0"/>
    <x v="1867"/>
  </r>
  <r>
    <x v="486"/>
    <x v="0"/>
    <x v="1868"/>
  </r>
  <r>
    <x v="486"/>
    <x v="0"/>
    <x v="1869"/>
  </r>
  <r>
    <x v="486"/>
    <x v="0"/>
    <x v="1870"/>
  </r>
  <r>
    <x v="486"/>
    <x v="0"/>
    <x v="1871"/>
  </r>
  <r>
    <x v="486"/>
    <x v="0"/>
    <x v="1872"/>
  </r>
  <r>
    <x v="487"/>
    <x v="0"/>
    <x v="1873"/>
  </r>
  <r>
    <x v="487"/>
    <x v="0"/>
    <x v="523"/>
  </r>
  <r>
    <x v="487"/>
    <x v="0"/>
    <x v="1874"/>
  </r>
  <r>
    <x v="487"/>
    <x v="0"/>
    <x v="1875"/>
  </r>
  <r>
    <x v="487"/>
    <x v="0"/>
    <x v="1876"/>
  </r>
  <r>
    <x v="487"/>
    <x v="0"/>
    <x v="1014"/>
  </r>
  <r>
    <x v="488"/>
    <x v="0"/>
    <x v="1583"/>
  </r>
  <r>
    <x v="489"/>
    <x v="0"/>
    <x v="109"/>
  </r>
  <r>
    <x v="489"/>
    <x v="0"/>
    <x v="1034"/>
  </r>
  <r>
    <x v="489"/>
    <x v="0"/>
    <x v="1033"/>
  </r>
  <r>
    <x v="489"/>
    <x v="0"/>
    <x v="1035"/>
  </r>
  <r>
    <x v="489"/>
    <x v="0"/>
    <x v="35"/>
  </r>
  <r>
    <x v="489"/>
    <x v="0"/>
    <x v="64"/>
  </r>
  <r>
    <x v="489"/>
    <x v="0"/>
    <x v="138"/>
  </r>
  <r>
    <x v="489"/>
    <x v="0"/>
    <x v="124"/>
  </r>
  <r>
    <x v="489"/>
    <x v="0"/>
    <x v="125"/>
  </r>
  <r>
    <x v="489"/>
    <x v="0"/>
    <x v="129"/>
  </r>
  <r>
    <x v="489"/>
    <x v="0"/>
    <x v="131"/>
  </r>
  <r>
    <x v="489"/>
    <x v="0"/>
    <x v="1877"/>
  </r>
  <r>
    <x v="489"/>
    <x v="0"/>
    <x v="1734"/>
  </r>
  <r>
    <x v="489"/>
    <x v="0"/>
    <x v="1054"/>
  </r>
  <r>
    <x v="489"/>
    <x v="0"/>
    <x v="1042"/>
  </r>
  <r>
    <x v="489"/>
    <x v="0"/>
    <x v="1697"/>
  </r>
  <r>
    <x v="489"/>
    <x v="0"/>
    <x v="1698"/>
  </r>
  <r>
    <x v="489"/>
    <x v="0"/>
    <x v="1878"/>
  </r>
  <r>
    <x v="489"/>
    <x v="0"/>
    <x v="1699"/>
  </r>
  <r>
    <x v="489"/>
    <x v="0"/>
    <x v="1055"/>
  </r>
  <r>
    <x v="489"/>
    <x v="0"/>
    <x v="1879"/>
  </r>
  <r>
    <x v="489"/>
    <x v="0"/>
    <x v="133"/>
  </r>
  <r>
    <x v="490"/>
    <x v="0"/>
    <x v="1036"/>
  </r>
  <r>
    <x v="490"/>
    <x v="0"/>
    <x v="7"/>
  </r>
  <r>
    <x v="490"/>
    <x v="0"/>
    <x v="9"/>
  </r>
  <r>
    <x v="490"/>
    <x v="0"/>
    <x v="118"/>
  </r>
  <r>
    <x v="490"/>
    <x v="0"/>
    <x v="1037"/>
  </r>
  <r>
    <x v="490"/>
    <x v="0"/>
    <x v="1038"/>
  </r>
  <r>
    <x v="490"/>
    <x v="0"/>
    <x v="11"/>
  </r>
  <r>
    <x v="490"/>
    <x v="0"/>
    <x v="12"/>
  </r>
  <r>
    <x v="490"/>
    <x v="0"/>
    <x v="13"/>
  </r>
  <r>
    <x v="490"/>
    <x v="0"/>
    <x v="14"/>
  </r>
  <r>
    <x v="490"/>
    <x v="0"/>
    <x v="435"/>
  </r>
  <r>
    <x v="490"/>
    <x v="0"/>
    <x v="1039"/>
  </r>
  <r>
    <x v="490"/>
    <x v="0"/>
    <x v="15"/>
  </r>
  <r>
    <x v="490"/>
    <x v="0"/>
    <x v="1040"/>
  </r>
  <r>
    <x v="490"/>
    <x v="0"/>
    <x v="1041"/>
  </r>
  <r>
    <x v="490"/>
    <x v="0"/>
    <x v="1880"/>
  </r>
  <r>
    <x v="490"/>
    <x v="0"/>
    <x v="1057"/>
  </r>
  <r>
    <x v="490"/>
    <x v="0"/>
    <x v="1058"/>
  </r>
  <r>
    <x v="490"/>
    <x v="0"/>
    <x v="532"/>
  </r>
  <r>
    <x v="490"/>
    <x v="0"/>
    <x v="416"/>
  </r>
  <r>
    <x v="491"/>
    <x v="0"/>
    <x v="5"/>
  </r>
  <r>
    <x v="491"/>
    <x v="0"/>
    <x v="8"/>
  </r>
  <r>
    <x v="491"/>
    <x v="0"/>
    <x v="136"/>
  </r>
  <r>
    <x v="491"/>
    <x v="0"/>
    <x v="116"/>
  </r>
  <r>
    <x v="491"/>
    <x v="0"/>
    <x v="66"/>
  </r>
  <r>
    <x v="491"/>
    <x v="0"/>
    <x v="445"/>
  </r>
  <r>
    <x v="491"/>
    <x v="0"/>
    <x v="16"/>
  </r>
  <r>
    <x v="491"/>
    <x v="0"/>
    <x v="123"/>
  </r>
  <r>
    <x v="491"/>
    <x v="0"/>
    <x v="126"/>
  </r>
  <r>
    <x v="491"/>
    <x v="0"/>
    <x v="1881"/>
  </r>
  <r>
    <x v="491"/>
    <x v="0"/>
    <x v="1882"/>
  </r>
  <r>
    <x v="491"/>
    <x v="0"/>
    <x v="166"/>
  </r>
  <r>
    <x v="491"/>
    <x v="0"/>
    <x v="167"/>
  </r>
  <r>
    <x v="491"/>
    <x v="0"/>
    <x v="170"/>
  </r>
  <r>
    <x v="491"/>
    <x v="0"/>
    <x v="1877"/>
  </r>
  <r>
    <x v="491"/>
    <x v="0"/>
    <x v="1734"/>
  </r>
  <r>
    <x v="491"/>
    <x v="0"/>
    <x v="1053"/>
  </r>
  <r>
    <x v="491"/>
    <x v="0"/>
    <x v="189"/>
  </r>
  <r>
    <x v="491"/>
    <x v="0"/>
    <x v="197"/>
  </r>
  <r>
    <x v="491"/>
    <x v="0"/>
    <x v="198"/>
  </r>
  <r>
    <x v="491"/>
    <x v="0"/>
    <x v="1043"/>
  </r>
  <r>
    <x v="491"/>
    <x v="0"/>
    <x v="199"/>
  </r>
  <r>
    <x v="491"/>
    <x v="0"/>
    <x v="200"/>
  </r>
  <r>
    <x v="491"/>
    <x v="0"/>
    <x v="1044"/>
  </r>
  <r>
    <x v="491"/>
    <x v="0"/>
    <x v="1045"/>
  </r>
  <r>
    <x v="491"/>
    <x v="0"/>
    <x v="1060"/>
  </r>
  <r>
    <x v="491"/>
    <x v="0"/>
    <x v="1046"/>
  </r>
  <r>
    <x v="491"/>
    <x v="0"/>
    <x v="53"/>
  </r>
  <r>
    <x v="491"/>
    <x v="0"/>
    <x v="206"/>
  </r>
  <r>
    <x v="491"/>
    <x v="0"/>
    <x v="1061"/>
  </r>
  <r>
    <x v="491"/>
    <x v="0"/>
    <x v="1062"/>
  </r>
  <r>
    <x v="491"/>
    <x v="0"/>
    <x v="135"/>
  </r>
  <r>
    <x v="491"/>
    <x v="0"/>
    <x v="1848"/>
  </r>
  <r>
    <x v="491"/>
    <x v="0"/>
    <x v="25"/>
  </r>
  <r>
    <x v="491"/>
    <x v="0"/>
    <x v="207"/>
  </r>
  <r>
    <x v="491"/>
    <x v="0"/>
    <x v="1063"/>
  </r>
  <r>
    <x v="491"/>
    <x v="0"/>
    <x v="1064"/>
  </r>
  <r>
    <x v="492"/>
    <x v="0"/>
    <x v="1034"/>
  </r>
  <r>
    <x v="492"/>
    <x v="0"/>
    <x v="1033"/>
  </r>
  <r>
    <x v="492"/>
    <x v="0"/>
    <x v="1035"/>
  </r>
  <r>
    <x v="492"/>
    <x v="0"/>
    <x v="1036"/>
  </r>
  <r>
    <x v="492"/>
    <x v="0"/>
    <x v="1037"/>
  </r>
  <r>
    <x v="492"/>
    <x v="0"/>
    <x v="1038"/>
  </r>
  <r>
    <x v="492"/>
    <x v="0"/>
    <x v="11"/>
  </r>
  <r>
    <x v="492"/>
    <x v="0"/>
    <x v="12"/>
  </r>
  <r>
    <x v="492"/>
    <x v="0"/>
    <x v="13"/>
  </r>
  <r>
    <x v="492"/>
    <x v="0"/>
    <x v="14"/>
  </r>
  <r>
    <x v="492"/>
    <x v="0"/>
    <x v="435"/>
  </r>
  <r>
    <x v="492"/>
    <x v="0"/>
    <x v="1039"/>
  </r>
  <r>
    <x v="492"/>
    <x v="0"/>
    <x v="15"/>
  </r>
  <r>
    <x v="492"/>
    <x v="0"/>
    <x v="1040"/>
  </r>
  <r>
    <x v="492"/>
    <x v="0"/>
    <x v="1041"/>
  </r>
  <r>
    <x v="493"/>
    <x v="0"/>
    <x v="1703"/>
  </r>
  <r>
    <x v="493"/>
    <x v="0"/>
    <x v="1704"/>
  </r>
  <r>
    <x v="493"/>
    <x v="0"/>
    <x v="1705"/>
  </r>
  <r>
    <x v="493"/>
    <x v="0"/>
    <x v="1706"/>
  </r>
  <r>
    <x v="493"/>
    <x v="0"/>
    <x v="1707"/>
  </r>
  <r>
    <x v="493"/>
    <x v="0"/>
    <x v="1708"/>
  </r>
  <r>
    <x v="494"/>
    <x v="0"/>
    <x v="1883"/>
  </r>
  <r>
    <x v="494"/>
    <x v="0"/>
    <x v="1884"/>
  </r>
  <r>
    <x v="495"/>
    <x v="0"/>
    <x v="63"/>
  </r>
  <r>
    <x v="495"/>
    <x v="0"/>
    <x v="64"/>
  </r>
  <r>
    <x v="495"/>
    <x v="0"/>
    <x v="39"/>
  </r>
  <r>
    <x v="495"/>
    <x v="0"/>
    <x v="65"/>
  </r>
  <r>
    <x v="495"/>
    <x v="0"/>
    <x v="66"/>
  </r>
  <r>
    <x v="495"/>
    <x v="0"/>
    <x v="26"/>
  </r>
  <r>
    <x v="495"/>
    <x v="0"/>
    <x v="27"/>
  </r>
  <r>
    <x v="495"/>
    <x v="0"/>
    <x v="68"/>
  </r>
  <r>
    <x v="495"/>
    <x v="0"/>
    <x v="69"/>
  </r>
  <r>
    <x v="495"/>
    <x v="0"/>
    <x v="70"/>
  </r>
  <r>
    <x v="495"/>
    <x v="0"/>
    <x v="71"/>
  </r>
  <r>
    <x v="495"/>
    <x v="0"/>
    <x v="72"/>
  </r>
  <r>
    <x v="495"/>
    <x v="0"/>
    <x v="73"/>
  </r>
  <r>
    <x v="495"/>
    <x v="0"/>
    <x v="74"/>
  </r>
  <r>
    <x v="495"/>
    <x v="0"/>
    <x v="75"/>
  </r>
  <r>
    <x v="495"/>
    <x v="0"/>
    <x v="76"/>
  </r>
  <r>
    <x v="495"/>
    <x v="0"/>
    <x v="41"/>
  </r>
  <r>
    <x v="495"/>
    <x v="0"/>
    <x v="77"/>
  </r>
  <r>
    <x v="495"/>
    <x v="0"/>
    <x v="78"/>
  </r>
  <r>
    <x v="495"/>
    <x v="0"/>
    <x v="79"/>
  </r>
  <r>
    <x v="495"/>
    <x v="0"/>
    <x v="80"/>
  </r>
  <r>
    <x v="495"/>
    <x v="0"/>
    <x v="81"/>
  </r>
  <r>
    <x v="495"/>
    <x v="0"/>
    <x v="82"/>
  </r>
  <r>
    <x v="495"/>
    <x v="0"/>
    <x v="83"/>
  </r>
  <r>
    <x v="495"/>
    <x v="0"/>
    <x v="1885"/>
  </r>
  <r>
    <x v="496"/>
    <x v="0"/>
    <x v="6"/>
  </r>
  <r>
    <x v="496"/>
    <x v="0"/>
    <x v="8"/>
  </r>
  <r>
    <x v="496"/>
    <x v="0"/>
    <x v="16"/>
  </r>
  <r>
    <x v="496"/>
    <x v="0"/>
    <x v="53"/>
  </r>
  <r>
    <x v="496"/>
    <x v="0"/>
    <x v="25"/>
  </r>
  <r>
    <x v="497"/>
    <x v="0"/>
    <x v="136"/>
  </r>
  <r>
    <x v="497"/>
    <x v="0"/>
    <x v="137"/>
  </r>
  <r>
    <x v="497"/>
    <x v="0"/>
    <x v="138"/>
  </r>
  <r>
    <x v="497"/>
    <x v="0"/>
    <x v="140"/>
  </r>
  <r>
    <x v="497"/>
    <x v="0"/>
    <x v="141"/>
  </r>
  <r>
    <x v="497"/>
    <x v="0"/>
    <x v="142"/>
  </r>
  <r>
    <x v="497"/>
    <x v="0"/>
    <x v="143"/>
  </r>
  <r>
    <x v="497"/>
    <x v="0"/>
    <x v="144"/>
  </r>
  <r>
    <x v="497"/>
    <x v="0"/>
    <x v="145"/>
  </r>
  <r>
    <x v="497"/>
    <x v="0"/>
    <x v="146"/>
  </r>
  <r>
    <x v="497"/>
    <x v="0"/>
    <x v="147"/>
  </r>
  <r>
    <x v="497"/>
    <x v="0"/>
    <x v="148"/>
  </r>
  <r>
    <x v="497"/>
    <x v="0"/>
    <x v="149"/>
  </r>
  <r>
    <x v="497"/>
    <x v="0"/>
    <x v="150"/>
  </r>
  <r>
    <x v="497"/>
    <x v="0"/>
    <x v="151"/>
  </r>
  <r>
    <x v="497"/>
    <x v="0"/>
    <x v="152"/>
  </r>
  <r>
    <x v="497"/>
    <x v="0"/>
    <x v="153"/>
  </r>
  <r>
    <x v="497"/>
    <x v="0"/>
    <x v="154"/>
  </r>
  <r>
    <x v="497"/>
    <x v="0"/>
    <x v="155"/>
  </r>
  <r>
    <x v="497"/>
    <x v="0"/>
    <x v="156"/>
  </r>
  <r>
    <x v="497"/>
    <x v="0"/>
    <x v="157"/>
  </r>
  <r>
    <x v="497"/>
    <x v="0"/>
    <x v="158"/>
  </r>
  <r>
    <x v="497"/>
    <x v="0"/>
    <x v="159"/>
  </r>
  <r>
    <x v="497"/>
    <x v="0"/>
    <x v="160"/>
  </r>
  <r>
    <x v="497"/>
    <x v="0"/>
    <x v="131"/>
  </r>
  <r>
    <x v="497"/>
    <x v="0"/>
    <x v="1886"/>
  </r>
  <r>
    <x v="497"/>
    <x v="0"/>
    <x v="1887"/>
  </r>
  <r>
    <x v="497"/>
    <x v="0"/>
    <x v="1888"/>
  </r>
  <r>
    <x v="497"/>
    <x v="0"/>
    <x v="1889"/>
  </r>
  <r>
    <x v="498"/>
    <x v="0"/>
    <x v="1481"/>
  </r>
  <r>
    <x v="498"/>
    <x v="0"/>
    <x v="1482"/>
  </r>
  <r>
    <x v="498"/>
    <x v="0"/>
    <x v="1483"/>
  </r>
  <r>
    <x v="498"/>
    <x v="0"/>
    <x v="1485"/>
  </r>
  <r>
    <x v="498"/>
    <x v="0"/>
    <x v="1487"/>
  </r>
  <r>
    <x v="498"/>
    <x v="0"/>
    <x v="593"/>
  </r>
  <r>
    <x v="498"/>
    <x v="0"/>
    <x v="594"/>
  </r>
  <r>
    <x v="498"/>
    <x v="0"/>
    <x v="595"/>
  </r>
  <r>
    <x v="498"/>
    <x v="0"/>
    <x v="607"/>
  </r>
  <r>
    <x v="499"/>
    <x v="0"/>
    <x v="217"/>
  </r>
  <r>
    <x v="499"/>
    <x v="0"/>
    <x v="10"/>
  </r>
  <r>
    <x v="499"/>
    <x v="0"/>
    <x v="222"/>
  </r>
  <r>
    <x v="499"/>
    <x v="0"/>
    <x v="13"/>
  </r>
  <r>
    <x v="499"/>
    <x v="0"/>
    <x v="16"/>
  </r>
  <r>
    <x v="499"/>
    <x v="0"/>
    <x v="25"/>
  </r>
  <r>
    <x v="500"/>
    <x v="0"/>
    <x v="217"/>
  </r>
  <r>
    <x v="500"/>
    <x v="0"/>
    <x v="6"/>
  </r>
  <r>
    <x v="500"/>
    <x v="0"/>
    <x v="8"/>
  </r>
  <r>
    <x v="500"/>
    <x v="0"/>
    <x v="222"/>
  </r>
  <r>
    <x v="500"/>
    <x v="0"/>
    <x v="13"/>
  </r>
  <r>
    <x v="500"/>
    <x v="0"/>
    <x v="350"/>
  </r>
  <r>
    <x v="500"/>
    <x v="0"/>
    <x v="354"/>
  </r>
  <r>
    <x v="501"/>
    <x v="0"/>
    <x v="591"/>
  </r>
  <r>
    <x v="501"/>
    <x v="0"/>
    <x v="369"/>
  </r>
  <r>
    <x v="501"/>
    <x v="0"/>
    <x v="370"/>
  </r>
  <r>
    <x v="501"/>
    <x v="0"/>
    <x v="371"/>
  </r>
  <r>
    <x v="501"/>
    <x v="0"/>
    <x v="372"/>
  </r>
  <r>
    <x v="501"/>
    <x v="0"/>
    <x v="373"/>
  </r>
  <r>
    <x v="501"/>
    <x v="0"/>
    <x v="358"/>
  </r>
  <r>
    <x v="501"/>
    <x v="0"/>
    <x v="359"/>
  </r>
  <r>
    <x v="501"/>
    <x v="0"/>
    <x v="360"/>
  </r>
  <r>
    <x v="501"/>
    <x v="0"/>
    <x v="332"/>
  </r>
  <r>
    <x v="501"/>
    <x v="0"/>
    <x v="1890"/>
  </r>
  <r>
    <x v="501"/>
    <x v="0"/>
    <x v="1891"/>
  </r>
  <r>
    <x v="501"/>
    <x v="0"/>
    <x v="382"/>
  </r>
  <r>
    <x v="501"/>
    <x v="0"/>
    <x v="384"/>
  </r>
  <r>
    <x v="501"/>
    <x v="0"/>
    <x v="1892"/>
  </r>
  <r>
    <x v="501"/>
    <x v="0"/>
    <x v="1893"/>
  </r>
  <r>
    <x v="502"/>
    <x v="0"/>
    <x v="217"/>
  </r>
  <r>
    <x v="502"/>
    <x v="0"/>
    <x v="1672"/>
  </r>
  <r>
    <x v="502"/>
    <x v="0"/>
    <x v="337"/>
  </r>
  <r>
    <x v="502"/>
    <x v="0"/>
    <x v="1674"/>
  </r>
  <r>
    <x v="502"/>
    <x v="0"/>
    <x v="1678"/>
  </r>
  <r>
    <x v="502"/>
    <x v="0"/>
    <x v="1679"/>
  </r>
  <r>
    <x v="502"/>
    <x v="0"/>
    <x v="1663"/>
  </r>
  <r>
    <x v="502"/>
    <x v="0"/>
    <x v="1894"/>
  </r>
  <r>
    <x v="502"/>
    <x v="0"/>
    <x v="454"/>
  </r>
  <r>
    <x v="502"/>
    <x v="0"/>
    <x v="89"/>
  </r>
  <r>
    <x v="502"/>
    <x v="0"/>
    <x v="175"/>
  </r>
  <r>
    <x v="502"/>
    <x v="0"/>
    <x v="180"/>
  </r>
  <r>
    <x v="502"/>
    <x v="0"/>
    <x v="200"/>
  </r>
  <r>
    <x v="502"/>
    <x v="0"/>
    <x v="1011"/>
  </r>
  <r>
    <x v="502"/>
    <x v="0"/>
    <x v="341"/>
  </r>
  <r>
    <x v="502"/>
    <x v="0"/>
    <x v="106"/>
  </r>
  <r>
    <x v="502"/>
    <x v="0"/>
    <x v="1895"/>
  </r>
  <r>
    <x v="502"/>
    <x v="0"/>
    <x v="607"/>
  </r>
  <r>
    <x v="503"/>
    <x v="0"/>
    <x v="1346"/>
  </r>
  <r>
    <x v="503"/>
    <x v="0"/>
    <x v="566"/>
  </r>
  <r>
    <x v="503"/>
    <x v="0"/>
    <x v="567"/>
  </r>
  <r>
    <x v="504"/>
    <x v="0"/>
    <x v="570"/>
  </r>
  <r>
    <x v="504"/>
    <x v="0"/>
    <x v="1523"/>
  </r>
  <r>
    <x v="504"/>
    <x v="0"/>
    <x v="1524"/>
  </r>
  <r>
    <x v="504"/>
    <x v="0"/>
    <x v="1896"/>
  </r>
  <r>
    <x v="504"/>
    <x v="0"/>
    <x v="1897"/>
  </r>
  <r>
    <x v="504"/>
    <x v="0"/>
    <x v="1898"/>
  </r>
  <r>
    <x v="504"/>
    <x v="0"/>
    <x v="1899"/>
  </r>
  <r>
    <x v="504"/>
    <x v="0"/>
    <x v="1664"/>
  </r>
  <r>
    <x v="505"/>
    <x v="0"/>
    <x v="1703"/>
  </r>
  <r>
    <x v="505"/>
    <x v="0"/>
    <x v="1704"/>
  </r>
  <r>
    <x v="505"/>
    <x v="0"/>
    <x v="1705"/>
  </r>
  <r>
    <x v="505"/>
    <x v="0"/>
    <x v="1706"/>
  </r>
  <r>
    <x v="505"/>
    <x v="0"/>
    <x v="1707"/>
  </r>
  <r>
    <x v="505"/>
    <x v="0"/>
    <x v="1708"/>
  </r>
  <r>
    <x v="506"/>
    <x v="0"/>
    <x v="1883"/>
  </r>
  <r>
    <x v="506"/>
    <x v="0"/>
    <x v="1884"/>
  </r>
  <r>
    <x v="507"/>
    <x v="0"/>
    <x v="1900"/>
  </r>
  <r>
    <x v="508"/>
    <x v="0"/>
    <x v="1901"/>
  </r>
  <r>
    <x v="509"/>
    <x v="0"/>
    <x v="122"/>
  </r>
  <r>
    <x v="509"/>
    <x v="0"/>
    <x v="1257"/>
  </r>
  <r>
    <x v="509"/>
    <x v="0"/>
    <x v="1258"/>
  </r>
  <r>
    <x v="510"/>
    <x v="0"/>
    <x v="1902"/>
  </r>
  <r>
    <x v="510"/>
    <x v="0"/>
    <x v="826"/>
  </r>
  <r>
    <x v="510"/>
    <x v="0"/>
    <x v="1767"/>
  </r>
  <r>
    <x v="510"/>
    <x v="0"/>
    <x v="1903"/>
  </r>
  <r>
    <x v="510"/>
    <x v="0"/>
    <x v="1257"/>
  </r>
  <r>
    <x v="510"/>
    <x v="0"/>
    <x v="1258"/>
  </r>
  <r>
    <x v="510"/>
    <x v="0"/>
    <x v="1904"/>
  </r>
  <r>
    <x v="510"/>
    <x v="0"/>
    <x v="1905"/>
  </r>
  <r>
    <x v="510"/>
    <x v="0"/>
    <x v="1906"/>
  </r>
  <r>
    <x v="510"/>
    <x v="0"/>
    <x v="1907"/>
  </r>
  <r>
    <x v="510"/>
    <x v="0"/>
    <x v="1908"/>
  </r>
  <r>
    <x v="510"/>
    <x v="0"/>
    <x v="604"/>
  </r>
  <r>
    <x v="510"/>
    <x v="0"/>
    <x v="1909"/>
  </r>
  <r>
    <x v="510"/>
    <x v="0"/>
    <x v="363"/>
  </r>
  <r>
    <x v="510"/>
    <x v="0"/>
    <x v="1910"/>
  </r>
  <r>
    <x v="510"/>
    <x v="0"/>
    <x v="1022"/>
  </r>
  <r>
    <x v="510"/>
    <x v="0"/>
    <x v="1269"/>
  </r>
  <r>
    <x v="511"/>
    <x v="0"/>
    <x v="1911"/>
  </r>
  <r>
    <x v="511"/>
    <x v="0"/>
    <x v="1630"/>
  </r>
  <r>
    <x v="511"/>
    <x v="0"/>
    <x v="436"/>
  </r>
  <r>
    <x v="511"/>
    <x v="0"/>
    <x v="1653"/>
  </r>
  <r>
    <x v="511"/>
    <x v="0"/>
    <x v="562"/>
  </r>
  <r>
    <x v="511"/>
    <x v="0"/>
    <x v="1073"/>
  </r>
  <r>
    <x v="511"/>
    <x v="0"/>
    <x v="439"/>
  </r>
  <r>
    <x v="512"/>
    <x v="0"/>
    <x v="1632"/>
  </r>
  <r>
    <x v="512"/>
    <x v="0"/>
    <x v="1633"/>
  </r>
  <r>
    <x v="512"/>
    <x v="0"/>
    <x v="578"/>
  </r>
  <r>
    <x v="512"/>
    <x v="0"/>
    <x v="1634"/>
  </r>
  <r>
    <x v="512"/>
    <x v="0"/>
    <x v="1912"/>
  </r>
  <r>
    <x v="512"/>
    <x v="0"/>
    <x v="579"/>
  </r>
  <r>
    <x v="512"/>
    <x v="0"/>
    <x v="1913"/>
  </r>
  <r>
    <x v="512"/>
    <x v="0"/>
    <x v="1914"/>
  </r>
  <r>
    <x v="513"/>
    <x v="0"/>
    <x v="580"/>
  </r>
  <r>
    <x v="513"/>
    <x v="0"/>
    <x v="1077"/>
  </r>
  <r>
    <x v="513"/>
    <x v="0"/>
    <x v="581"/>
  </r>
  <r>
    <x v="514"/>
    <x v="0"/>
    <x v="1852"/>
  </r>
  <r>
    <x v="514"/>
    <x v="0"/>
    <x v="1785"/>
  </r>
  <r>
    <x v="514"/>
    <x v="0"/>
    <x v="1149"/>
  </r>
  <r>
    <x v="514"/>
    <x v="0"/>
    <x v="1853"/>
  </r>
  <r>
    <x v="515"/>
    <x v="0"/>
    <x v="1660"/>
  </r>
  <r>
    <x v="515"/>
    <x v="0"/>
    <x v="1661"/>
  </r>
  <r>
    <x v="515"/>
    <x v="0"/>
    <x v="442"/>
  </r>
  <r>
    <x v="515"/>
    <x v="0"/>
    <x v="1915"/>
  </r>
  <r>
    <x v="515"/>
    <x v="0"/>
    <x v="1916"/>
  </r>
  <r>
    <x v="516"/>
    <x v="0"/>
    <x v="1378"/>
  </r>
  <r>
    <x v="516"/>
    <x v="0"/>
    <x v="1379"/>
  </r>
  <r>
    <x v="516"/>
    <x v="0"/>
    <x v="1261"/>
  </r>
  <r>
    <x v="516"/>
    <x v="0"/>
    <x v="1380"/>
  </r>
  <r>
    <x v="517"/>
    <x v="0"/>
    <x v="1745"/>
  </r>
  <r>
    <x v="517"/>
    <x v="0"/>
    <x v="1746"/>
  </r>
  <r>
    <x v="518"/>
    <x v="0"/>
    <x v="578"/>
  </r>
  <r>
    <x v="518"/>
    <x v="0"/>
    <x v="445"/>
  </r>
  <r>
    <x v="518"/>
    <x v="0"/>
    <x v="593"/>
  </r>
  <r>
    <x v="518"/>
    <x v="0"/>
    <x v="594"/>
  </r>
  <r>
    <x v="518"/>
    <x v="0"/>
    <x v="595"/>
  </r>
  <r>
    <x v="519"/>
    <x v="0"/>
    <x v="1917"/>
  </r>
  <r>
    <x v="519"/>
    <x v="0"/>
    <x v="1276"/>
  </r>
  <r>
    <x v="519"/>
    <x v="0"/>
    <x v="1918"/>
  </r>
  <r>
    <x v="519"/>
    <x v="0"/>
    <x v="1919"/>
  </r>
  <r>
    <x v="519"/>
    <x v="0"/>
    <x v="1279"/>
  </r>
  <r>
    <x v="519"/>
    <x v="0"/>
    <x v="1260"/>
  </r>
  <r>
    <x v="519"/>
    <x v="0"/>
    <x v="1920"/>
  </r>
  <r>
    <x v="519"/>
    <x v="0"/>
    <x v="967"/>
  </r>
  <r>
    <x v="519"/>
    <x v="0"/>
    <x v="1921"/>
  </r>
  <r>
    <x v="520"/>
    <x v="0"/>
    <x v="1736"/>
  </r>
  <r>
    <x v="520"/>
    <x v="0"/>
    <x v="1737"/>
  </r>
  <r>
    <x v="520"/>
    <x v="0"/>
    <x v="1631"/>
  </r>
  <r>
    <x v="520"/>
    <x v="0"/>
    <x v="1740"/>
  </r>
  <r>
    <x v="520"/>
    <x v="0"/>
    <x v="1776"/>
  </r>
  <r>
    <x v="520"/>
    <x v="0"/>
    <x v="1741"/>
  </r>
  <r>
    <x v="520"/>
    <x v="0"/>
    <x v="1742"/>
  </r>
  <r>
    <x v="520"/>
    <x v="0"/>
    <x v="1743"/>
  </r>
  <r>
    <x v="520"/>
    <x v="0"/>
    <x v="1744"/>
  </r>
  <r>
    <x v="521"/>
    <x v="0"/>
    <x v="1778"/>
  </r>
  <r>
    <x v="521"/>
    <x v="0"/>
    <x v="368"/>
  </r>
  <r>
    <x v="521"/>
    <x v="0"/>
    <x v="1796"/>
  </r>
  <r>
    <x v="521"/>
    <x v="0"/>
    <x v="1922"/>
  </r>
  <r>
    <x v="521"/>
    <x v="0"/>
    <x v="1923"/>
  </r>
  <r>
    <x v="521"/>
    <x v="0"/>
    <x v="1920"/>
  </r>
  <r>
    <x v="521"/>
    <x v="0"/>
    <x v="387"/>
  </r>
  <r>
    <x v="521"/>
    <x v="0"/>
    <x v="388"/>
  </r>
  <r>
    <x v="521"/>
    <x v="0"/>
    <x v="389"/>
  </r>
  <r>
    <x v="521"/>
    <x v="0"/>
    <x v="1270"/>
  </r>
  <r>
    <x v="521"/>
    <x v="0"/>
    <x v="1924"/>
  </r>
  <r>
    <x v="522"/>
    <x v="0"/>
    <x v="1925"/>
  </r>
  <r>
    <x v="522"/>
    <x v="0"/>
    <x v="1917"/>
  </r>
  <r>
    <x v="522"/>
    <x v="0"/>
    <x v="1112"/>
  </r>
  <r>
    <x v="522"/>
    <x v="0"/>
    <x v="1918"/>
  </r>
  <r>
    <x v="522"/>
    <x v="0"/>
    <x v="1919"/>
  </r>
  <r>
    <x v="522"/>
    <x v="0"/>
    <x v="1260"/>
  </r>
  <r>
    <x v="522"/>
    <x v="0"/>
    <x v="573"/>
  </r>
  <r>
    <x v="522"/>
    <x v="0"/>
    <x v="1380"/>
  </r>
  <r>
    <x v="522"/>
    <x v="0"/>
    <x v="578"/>
  </r>
  <r>
    <x v="522"/>
    <x v="0"/>
    <x v="1786"/>
  </r>
  <r>
    <x v="522"/>
    <x v="0"/>
    <x v="122"/>
  </r>
  <r>
    <x v="522"/>
    <x v="0"/>
    <x v="593"/>
  </r>
  <r>
    <x v="522"/>
    <x v="0"/>
    <x v="1079"/>
  </r>
  <r>
    <x v="522"/>
    <x v="0"/>
    <x v="1922"/>
  </r>
  <r>
    <x v="522"/>
    <x v="0"/>
    <x v="1923"/>
  </r>
  <r>
    <x v="522"/>
    <x v="0"/>
    <x v="1920"/>
  </r>
  <r>
    <x v="522"/>
    <x v="0"/>
    <x v="1926"/>
  </r>
  <r>
    <x v="522"/>
    <x v="0"/>
    <x v="1927"/>
  </r>
  <r>
    <x v="522"/>
    <x v="0"/>
    <x v="54"/>
  </r>
  <r>
    <x v="522"/>
    <x v="0"/>
    <x v="967"/>
  </r>
  <r>
    <x v="522"/>
    <x v="0"/>
    <x v="1928"/>
  </r>
  <r>
    <x v="522"/>
    <x v="0"/>
    <x v="1929"/>
  </r>
  <r>
    <x v="522"/>
    <x v="0"/>
    <x v="1930"/>
  </r>
  <r>
    <x v="522"/>
    <x v="0"/>
    <x v="1270"/>
  </r>
  <r>
    <x v="522"/>
    <x v="0"/>
    <x v="1931"/>
  </r>
  <r>
    <x v="522"/>
    <x v="0"/>
    <x v="1921"/>
  </r>
  <r>
    <x v="522"/>
    <x v="0"/>
    <x v="612"/>
  </r>
  <r>
    <x v="522"/>
    <x v="0"/>
    <x v="1604"/>
  </r>
  <r>
    <x v="522"/>
    <x v="0"/>
    <x v="1932"/>
  </r>
  <r>
    <x v="523"/>
    <x v="0"/>
    <x v="571"/>
  </r>
  <r>
    <x v="523"/>
    <x v="0"/>
    <x v="1074"/>
  </r>
  <r>
    <x v="523"/>
    <x v="0"/>
    <x v="443"/>
  </r>
  <r>
    <x v="523"/>
    <x v="0"/>
    <x v="1933"/>
  </r>
  <r>
    <x v="523"/>
    <x v="0"/>
    <x v="1934"/>
  </r>
  <r>
    <x v="524"/>
    <x v="0"/>
    <x v="573"/>
  </r>
  <r>
    <x v="524"/>
    <x v="0"/>
    <x v="1481"/>
  </r>
  <r>
    <x v="524"/>
    <x v="0"/>
    <x v="1482"/>
  </r>
  <r>
    <x v="524"/>
    <x v="0"/>
    <x v="1483"/>
  </r>
  <r>
    <x v="525"/>
    <x v="0"/>
    <x v="1935"/>
  </r>
  <r>
    <x v="525"/>
    <x v="0"/>
    <x v="1936"/>
  </r>
  <r>
    <x v="525"/>
    <x v="0"/>
    <x v="1638"/>
  </r>
  <r>
    <x v="525"/>
    <x v="0"/>
    <x v="1639"/>
  </r>
  <r>
    <x v="525"/>
    <x v="0"/>
    <x v="1346"/>
  </r>
  <r>
    <x v="525"/>
    <x v="0"/>
    <x v="1640"/>
  </r>
  <r>
    <x v="525"/>
    <x v="0"/>
    <x v="1641"/>
  </r>
  <r>
    <x v="525"/>
    <x v="0"/>
    <x v="567"/>
  </r>
  <r>
    <x v="525"/>
    <x v="0"/>
    <x v="1642"/>
  </r>
  <r>
    <x v="525"/>
    <x v="0"/>
    <x v="1348"/>
  </r>
  <r>
    <x v="526"/>
    <x v="0"/>
    <x v="412"/>
  </r>
  <r>
    <x v="526"/>
    <x v="0"/>
    <x v="413"/>
  </r>
  <r>
    <x v="526"/>
    <x v="0"/>
    <x v="566"/>
  </r>
  <r>
    <x v="527"/>
    <x v="0"/>
    <x v="1645"/>
  </r>
  <r>
    <x v="527"/>
    <x v="0"/>
    <x v="1646"/>
  </r>
  <r>
    <x v="527"/>
    <x v="0"/>
    <x v="1667"/>
  </r>
  <r>
    <x v="528"/>
    <x v="0"/>
    <x v="1937"/>
  </r>
  <r>
    <x v="528"/>
    <x v="0"/>
    <x v="225"/>
  </r>
  <r>
    <x v="528"/>
    <x v="0"/>
    <x v="1650"/>
  </r>
  <r>
    <x v="528"/>
    <x v="0"/>
    <x v="1651"/>
  </r>
  <r>
    <x v="528"/>
    <x v="0"/>
    <x v="226"/>
  </r>
  <r>
    <x v="528"/>
    <x v="0"/>
    <x v="1938"/>
  </r>
  <r>
    <x v="528"/>
    <x v="0"/>
    <x v="1939"/>
  </r>
  <r>
    <x v="529"/>
    <x v="0"/>
    <x v="997"/>
  </r>
  <r>
    <x v="529"/>
    <x v="0"/>
    <x v="998"/>
  </r>
  <r>
    <x v="529"/>
    <x v="0"/>
    <x v="999"/>
  </r>
  <r>
    <x v="529"/>
    <x v="0"/>
    <x v="1000"/>
  </r>
  <r>
    <x v="529"/>
    <x v="0"/>
    <x v="1001"/>
  </r>
  <r>
    <x v="529"/>
    <x v="0"/>
    <x v="1002"/>
  </r>
  <r>
    <x v="529"/>
    <x v="0"/>
    <x v="1003"/>
  </r>
  <r>
    <x v="529"/>
    <x v="0"/>
    <x v="1004"/>
  </r>
  <r>
    <x v="529"/>
    <x v="0"/>
    <x v="1005"/>
  </r>
  <r>
    <x v="529"/>
    <x v="0"/>
    <x v="1006"/>
  </r>
  <r>
    <x v="529"/>
    <x v="0"/>
    <x v="1007"/>
  </r>
  <r>
    <x v="529"/>
    <x v="0"/>
    <x v="1008"/>
  </r>
  <r>
    <x v="529"/>
    <x v="0"/>
    <x v="1009"/>
  </r>
  <r>
    <x v="529"/>
    <x v="0"/>
    <x v="1010"/>
  </r>
  <r>
    <x v="529"/>
    <x v="0"/>
    <x v="103"/>
  </r>
  <r>
    <x v="529"/>
    <x v="0"/>
    <x v="1011"/>
  </r>
  <r>
    <x v="529"/>
    <x v="0"/>
    <x v="1012"/>
  </r>
  <r>
    <x v="529"/>
    <x v="0"/>
    <x v="1013"/>
  </r>
  <r>
    <x v="529"/>
    <x v="0"/>
    <x v="1014"/>
  </r>
  <r>
    <x v="529"/>
    <x v="0"/>
    <x v="1015"/>
  </r>
  <r>
    <x v="529"/>
    <x v="0"/>
    <x v="1016"/>
  </r>
  <r>
    <x v="529"/>
    <x v="0"/>
    <x v="1017"/>
  </r>
  <r>
    <x v="529"/>
    <x v="0"/>
    <x v="1018"/>
  </r>
  <r>
    <x v="529"/>
    <x v="0"/>
    <x v="1019"/>
  </r>
  <r>
    <x v="529"/>
    <x v="0"/>
    <x v="1020"/>
  </r>
  <r>
    <x v="529"/>
    <x v="0"/>
    <x v="1021"/>
  </r>
  <r>
    <x v="529"/>
    <x v="0"/>
    <x v="365"/>
  </r>
  <r>
    <x v="529"/>
    <x v="0"/>
    <x v="1022"/>
  </r>
  <r>
    <x v="529"/>
    <x v="0"/>
    <x v="1023"/>
  </r>
  <r>
    <x v="529"/>
    <x v="0"/>
    <x v="1024"/>
  </r>
  <r>
    <x v="529"/>
    <x v="0"/>
    <x v="1025"/>
  </r>
  <r>
    <x v="529"/>
    <x v="0"/>
    <x v="1026"/>
  </r>
  <r>
    <x v="529"/>
    <x v="0"/>
    <x v="1027"/>
  </r>
  <r>
    <x v="529"/>
    <x v="0"/>
    <x v="1028"/>
  </r>
  <r>
    <x v="529"/>
    <x v="0"/>
    <x v="1029"/>
  </r>
  <r>
    <x v="529"/>
    <x v="0"/>
    <x v="1030"/>
  </r>
  <r>
    <x v="529"/>
    <x v="0"/>
    <x v="1031"/>
  </r>
  <r>
    <x v="530"/>
    <x v="0"/>
    <x v="567"/>
  </r>
  <r>
    <x v="530"/>
    <x v="0"/>
    <x v="570"/>
  </r>
  <r>
    <x v="530"/>
    <x v="0"/>
    <x v="1523"/>
  </r>
  <r>
    <x v="530"/>
    <x v="0"/>
    <x v="1524"/>
  </r>
  <r>
    <x v="530"/>
    <x v="0"/>
    <x v="1896"/>
  </r>
  <r>
    <x v="530"/>
    <x v="0"/>
    <x v="1897"/>
  </r>
  <r>
    <x v="530"/>
    <x v="0"/>
    <x v="1898"/>
  </r>
  <r>
    <x v="530"/>
    <x v="0"/>
    <x v="1899"/>
  </r>
  <r>
    <x v="531"/>
    <x v="0"/>
    <x v="446"/>
  </r>
  <r>
    <x v="531"/>
    <x v="0"/>
    <x v="1672"/>
  </r>
  <r>
    <x v="531"/>
    <x v="0"/>
    <x v="1673"/>
  </r>
  <r>
    <x v="531"/>
    <x v="0"/>
    <x v="1904"/>
  </r>
  <r>
    <x v="531"/>
    <x v="0"/>
    <x v="1678"/>
  </r>
  <r>
    <x v="531"/>
    <x v="0"/>
    <x v="1940"/>
  </r>
  <r>
    <x v="531"/>
    <x v="0"/>
    <x v="1679"/>
  </r>
  <r>
    <x v="531"/>
    <x v="0"/>
    <x v="1663"/>
  </r>
  <r>
    <x v="531"/>
    <x v="0"/>
    <x v="1894"/>
  </r>
  <r>
    <x v="531"/>
    <x v="0"/>
    <x v="1941"/>
  </r>
  <r>
    <x v="531"/>
    <x v="0"/>
    <x v="454"/>
  </r>
  <r>
    <x v="531"/>
    <x v="0"/>
    <x v="89"/>
  </r>
  <r>
    <x v="531"/>
    <x v="0"/>
    <x v="175"/>
  </r>
  <r>
    <x v="531"/>
    <x v="0"/>
    <x v="180"/>
  </r>
  <r>
    <x v="531"/>
    <x v="0"/>
    <x v="1008"/>
  </r>
  <r>
    <x v="531"/>
    <x v="0"/>
    <x v="200"/>
  </r>
  <r>
    <x v="531"/>
    <x v="0"/>
    <x v="1009"/>
  </r>
  <r>
    <x v="531"/>
    <x v="0"/>
    <x v="1011"/>
  </r>
  <r>
    <x v="531"/>
    <x v="0"/>
    <x v="341"/>
  </r>
  <r>
    <x v="531"/>
    <x v="0"/>
    <x v="106"/>
  </r>
  <r>
    <x v="531"/>
    <x v="0"/>
    <x v="1012"/>
  </r>
  <r>
    <x v="531"/>
    <x v="0"/>
    <x v="1013"/>
  </r>
  <r>
    <x v="531"/>
    <x v="0"/>
    <x v="1014"/>
  </r>
  <r>
    <x v="531"/>
    <x v="0"/>
    <x v="1942"/>
  </r>
  <r>
    <x v="531"/>
    <x v="0"/>
    <x v="1016"/>
  </r>
  <r>
    <x v="531"/>
    <x v="0"/>
    <x v="995"/>
  </r>
  <r>
    <x v="531"/>
    <x v="0"/>
    <x v="1017"/>
  </r>
  <r>
    <x v="531"/>
    <x v="0"/>
    <x v="1018"/>
  </r>
  <r>
    <x v="531"/>
    <x v="0"/>
    <x v="1019"/>
  </r>
  <r>
    <x v="531"/>
    <x v="0"/>
    <x v="363"/>
  </r>
  <r>
    <x v="531"/>
    <x v="0"/>
    <x v="1020"/>
  </r>
  <r>
    <x v="531"/>
    <x v="0"/>
    <x v="1943"/>
  </r>
  <r>
    <x v="531"/>
    <x v="0"/>
    <x v="1895"/>
  </r>
  <r>
    <x v="531"/>
    <x v="0"/>
    <x v="1944"/>
  </r>
  <r>
    <x v="531"/>
    <x v="0"/>
    <x v="364"/>
  </r>
  <r>
    <x v="531"/>
    <x v="0"/>
    <x v="365"/>
  </r>
  <r>
    <x v="531"/>
    <x v="0"/>
    <x v="1022"/>
  </r>
  <r>
    <x v="531"/>
    <x v="0"/>
    <x v="607"/>
  </r>
  <r>
    <x v="531"/>
    <x v="0"/>
    <x v="1026"/>
  </r>
  <r>
    <x v="531"/>
    <x v="0"/>
    <x v="1031"/>
  </r>
  <r>
    <x v="531"/>
    <x v="0"/>
    <x v="996"/>
  </r>
  <r>
    <x v="532"/>
    <x v="0"/>
    <x v="1809"/>
  </r>
  <r>
    <x v="532"/>
    <x v="0"/>
    <x v="1810"/>
  </r>
  <r>
    <x v="532"/>
    <x v="0"/>
    <x v="1095"/>
  </r>
  <r>
    <x v="532"/>
    <x v="0"/>
    <x v="1096"/>
  </r>
  <r>
    <x v="532"/>
    <x v="0"/>
    <x v="1811"/>
  </r>
  <r>
    <x v="532"/>
    <x v="0"/>
    <x v="1097"/>
  </r>
  <r>
    <x v="532"/>
    <x v="0"/>
    <x v="1630"/>
  </r>
  <r>
    <x v="532"/>
    <x v="0"/>
    <x v="1653"/>
  </r>
  <r>
    <x v="532"/>
    <x v="0"/>
    <x v="1812"/>
  </r>
  <r>
    <x v="532"/>
    <x v="0"/>
    <x v="1631"/>
  </r>
  <r>
    <x v="532"/>
    <x v="0"/>
    <x v="1098"/>
  </r>
  <r>
    <x v="532"/>
    <x v="0"/>
    <x v="1738"/>
  </r>
  <r>
    <x v="532"/>
    <x v="0"/>
    <x v="1099"/>
  </r>
  <r>
    <x v="532"/>
    <x v="0"/>
    <x v="1813"/>
  </r>
  <r>
    <x v="532"/>
    <x v="0"/>
    <x v="1814"/>
  </r>
  <r>
    <x v="532"/>
    <x v="0"/>
    <x v="1815"/>
  </r>
  <r>
    <x v="532"/>
    <x v="0"/>
    <x v="1816"/>
  </r>
  <r>
    <x v="532"/>
    <x v="0"/>
    <x v="1817"/>
  </r>
  <r>
    <x v="532"/>
    <x v="0"/>
    <x v="1082"/>
  </r>
  <r>
    <x v="532"/>
    <x v="0"/>
    <x v="1804"/>
  </r>
  <r>
    <x v="532"/>
    <x v="0"/>
    <x v="1123"/>
  </r>
  <r>
    <x v="532"/>
    <x v="0"/>
    <x v="1032"/>
  </r>
  <r>
    <x v="533"/>
    <x v="0"/>
    <x v="1819"/>
  </r>
  <r>
    <x v="533"/>
    <x v="0"/>
    <x v="1731"/>
  </r>
  <r>
    <x v="533"/>
    <x v="0"/>
    <x v="1739"/>
  </r>
  <r>
    <x v="533"/>
    <x v="0"/>
    <x v="1377"/>
  </r>
  <r>
    <x v="533"/>
    <x v="0"/>
    <x v="1945"/>
  </r>
  <r>
    <x v="533"/>
    <x v="0"/>
    <x v="1946"/>
  </r>
  <r>
    <x v="533"/>
    <x v="0"/>
    <x v="1947"/>
  </r>
  <r>
    <x v="534"/>
    <x v="0"/>
    <x v="1822"/>
  </r>
  <r>
    <x v="534"/>
    <x v="0"/>
    <x v="1823"/>
  </r>
  <r>
    <x v="534"/>
    <x v="0"/>
    <x v="1729"/>
  </r>
  <r>
    <x v="534"/>
    <x v="0"/>
    <x v="1824"/>
  </r>
  <r>
    <x v="534"/>
    <x v="0"/>
    <x v="1580"/>
  </r>
  <r>
    <x v="534"/>
    <x v="0"/>
    <x v="1825"/>
  </r>
  <r>
    <x v="534"/>
    <x v="0"/>
    <x v="1826"/>
  </r>
  <r>
    <x v="534"/>
    <x v="0"/>
    <x v="1827"/>
  </r>
  <r>
    <x v="534"/>
    <x v="0"/>
    <x v="1828"/>
  </r>
  <r>
    <x v="534"/>
    <x v="0"/>
    <x v="1730"/>
  </r>
  <r>
    <x v="534"/>
    <x v="0"/>
    <x v="1731"/>
  </r>
  <r>
    <x v="534"/>
    <x v="0"/>
    <x v="1829"/>
  </r>
  <r>
    <x v="534"/>
    <x v="0"/>
    <x v="1097"/>
  </r>
  <r>
    <x v="534"/>
    <x v="0"/>
    <x v="1812"/>
  </r>
  <r>
    <x v="534"/>
    <x v="0"/>
    <x v="1377"/>
  </r>
  <r>
    <x v="534"/>
    <x v="0"/>
    <x v="447"/>
  </r>
  <r>
    <x v="534"/>
    <x v="0"/>
    <x v="591"/>
  </r>
  <r>
    <x v="534"/>
    <x v="0"/>
    <x v="1832"/>
  </r>
  <r>
    <x v="534"/>
    <x v="0"/>
    <x v="1833"/>
  </r>
  <r>
    <x v="534"/>
    <x v="0"/>
    <x v="1834"/>
  </r>
  <r>
    <x v="534"/>
    <x v="0"/>
    <x v="1835"/>
  </r>
  <r>
    <x v="534"/>
    <x v="0"/>
    <x v="1732"/>
  </r>
  <r>
    <x v="534"/>
    <x v="0"/>
    <x v="1836"/>
  </r>
  <r>
    <x v="534"/>
    <x v="0"/>
    <x v="1837"/>
  </r>
  <r>
    <x v="534"/>
    <x v="0"/>
    <x v="1838"/>
  </r>
  <r>
    <x v="534"/>
    <x v="0"/>
    <x v="1839"/>
  </r>
  <r>
    <x v="534"/>
    <x v="0"/>
    <x v="1840"/>
  </r>
  <r>
    <x v="534"/>
    <x v="0"/>
    <x v="1841"/>
  </r>
  <r>
    <x v="534"/>
    <x v="0"/>
    <x v="1752"/>
  </r>
  <r>
    <x v="534"/>
    <x v="0"/>
    <x v="1842"/>
  </r>
  <r>
    <x v="534"/>
    <x v="0"/>
    <x v="1843"/>
  </r>
  <r>
    <x v="534"/>
    <x v="0"/>
    <x v="1844"/>
  </r>
  <r>
    <x v="534"/>
    <x v="0"/>
    <x v="1845"/>
  </r>
  <r>
    <x v="534"/>
    <x v="0"/>
    <x v="1948"/>
  </r>
  <r>
    <x v="534"/>
    <x v="0"/>
    <x v="1100"/>
  </r>
  <r>
    <x v="534"/>
    <x v="0"/>
    <x v="1101"/>
  </r>
  <r>
    <x v="534"/>
    <x v="0"/>
    <x v="1102"/>
  </r>
  <r>
    <x v="534"/>
    <x v="0"/>
    <x v="1949"/>
  </r>
  <r>
    <x v="534"/>
    <x v="0"/>
    <x v="1950"/>
  </r>
  <r>
    <x v="534"/>
    <x v="0"/>
    <x v="1951"/>
  </r>
  <r>
    <x v="534"/>
    <x v="0"/>
    <x v="1952"/>
  </r>
  <r>
    <x v="534"/>
    <x v="0"/>
    <x v="1953"/>
  </r>
  <r>
    <x v="535"/>
    <x v="0"/>
    <x v="1580"/>
  </r>
  <r>
    <x v="535"/>
    <x v="0"/>
    <x v="1630"/>
  </r>
  <r>
    <x v="535"/>
    <x v="0"/>
    <x v="436"/>
  </r>
  <r>
    <x v="535"/>
    <x v="0"/>
    <x v="1652"/>
  </r>
  <r>
    <x v="535"/>
    <x v="0"/>
    <x v="1653"/>
  </r>
  <r>
    <x v="535"/>
    <x v="0"/>
    <x v="1849"/>
  </r>
  <r>
    <x v="535"/>
    <x v="0"/>
    <x v="1850"/>
  </r>
  <r>
    <x v="535"/>
    <x v="0"/>
    <x v="1851"/>
  </r>
  <r>
    <x v="535"/>
    <x v="0"/>
    <x v="1852"/>
  </r>
  <r>
    <x v="535"/>
    <x v="0"/>
    <x v="1785"/>
  </r>
  <r>
    <x v="535"/>
    <x v="0"/>
    <x v="1149"/>
  </r>
  <r>
    <x v="535"/>
    <x v="0"/>
    <x v="1853"/>
  </r>
  <r>
    <x v="535"/>
    <x v="0"/>
    <x v="1377"/>
  </r>
  <r>
    <x v="535"/>
    <x v="0"/>
    <x v="1261"/>
  </r>
  <r>
    <x v="535"/>
    <x v="0"/>
    <x v="1380"/>
  </r>
  <r>
    <x v="535"/>
    <x v="0"/>
    <x v="1954"/>
  </r>
  <r>
    <x v="536"/>
    <x v="0"/>
    <x v="645"/>
  </r>
  <r>
    <x v="536"/>
    <x v="0"/>
    <x v="646"/>
  </r>
  <r>
    <x v="536"/>
    <x v="0"/>
    <x v="647"/>
  </r>
  <r>
    <x v="537"/>
    <x v="0"/>
    <x v="647"/>
  </r>
  <r>
    <x v="538"/>
    <x v="0"/>
    <x v="648"/>
  </r>
  <r>
    <x v="538"/>
    <x v="0"/>
    <x v="649"/>
  </r>
  <r>
    <x v="538"/>
    <x v="0"/>
    <x v="650"/>
  </r>
  <r>
    <x v="538"/>
    <x v="0"/>
    <x v="651"/>
  </r>
  <r>
    <x v="538"/>
    <x v="0"/>
    <x v="652"/>
  </r>
  <r>
    <x v="538"/>
    <x v="0"/>
    <x v="653"/>
  </r>
  <r>
    <x v="538"/>
    <x v="0"/>
    <x v="654"/>
  </r>
  <r>
    <x v="538"/>
    <x v="0"/>
    <x v="655"/>
  </r>
  <r>
    <x v="538"/>
    <x v="0"/>
    <x v="656"/>
  </r>
  <r>
    <x v="538"/>
    <x v="0"/>
    <x v="16"/>
  </r>
  <r>
    <x v="538"/>
    <x v="0"/>
    <x v="657"/>
  </r>
  <r>
    <x v="538"/>
    <x v="0"/>
    <x v="658"/>
  </r>
  <r>
    <x v="538"/>
    <x v="0"/>
    <x v="659"/>
  </r>
  <r>
    <x v="538"/>
    <x v="0"/>
    <x v="660"/>
  </r>
  <r>
    <x v="538"/>
    <x v="0"/>
    <x v="1955"/>
  </r>
  <r>
    <x v="538"/>
    <x v="0"/>
    <x v="25"/>
  </r>
  <r>
    <x v="539"/>
    <x v="0"/>
    <x v="650"/>
  </r>
  <r>
    <x v="539"/>
    <x v="0"/>
    <x v="651"/>
  </r>
  <r>
    <x v="539"/>
    <x v="0"/>
    <x v="655"/>
  </r>
  <r>
    <x v="539"/>
    <x v="0"/>
    <x v="656"/>
  </r>
  <r>
    <x v="539"/>
    <x v="0"/>
    <x v="657"/>
  </r>
  <r>
    <x v="539"/>
    <x v="0"/>
    <x v="659"/>
  </r>
  <r>
    <x v="539"/>
    <x v="0"/>
    <x v="660"/>
  </r>
  <r>
    <x v="540"/>
    <x v="0"/>
    <x v="661"/>
  </r>
  <r>
    <x v="540"/>
    <x v="0"/>
    <x v="662"/>
  </r>
  <r>
    <x v="540"/>
    <x v="0"/>
    <x v="663"/>
  </r>
  <r>
    <x v="540"/>
    <x v="0"/>
    <x v="497"/>
  </r>
  <r>
    <x v="540"/>
    <x v="0"/>
    <x v="664"/>
  </r>
  <r>
    <x v="540"/>
    <x v="0"/>
    <x v="665"/>
  </r>
  <r>
    <x v="540"/>
    <x v="0"/>
    <x v="666"/>
  </r>
  <r>
    <x v="540"/>
    <x v="0"/>
    <x v="667"/>
  </r>
  <r>
    <x v="540"/>
    <x v="0"/>
    <x v="668"/>
  </r>
  <r>
    <x v="540"/>
    <x v="0"/>
    <x v="669"/>
  </r>
  <r>
    <x v="540"/>
    <x v="0"/>
    <x v="670"/>
  </r>
  <r>
    <x v="540"/>
    <x v="0"/>
    <x v="671"/>
  </r>
  <r>
    <x v="540"/>
    <x v="0"/>
    <x v="672"/>
  </r>
  <r>
    <x v="540"/>
    <x v="0"/>
    <x v="673"/>
  </r>
  <r>
    <x v="540"/>
    <x v="0"/>
    <x v="674"/>
  </r>
  <r>
    <x v="540"/>
    <x v="0"/>
    <x v="512"/>
  </r>
  <r>
    <x v="540"/>
    <x v="0"/>
    <x v="675"/>
  </r>
  <r>
    <x v="540"/>
    <x v="0"/>
    <x v="676"/>
  </r>
  <r>
    <x v="541"/>
    <x v="0"/>
    <x v="497"/>
  </r>
  <r>
    <x v="541"/>
    <x v="0"/>
    <x v="664"/>
  </r>
  <r>
    <x v="541"/>
    <x v="0"/>
    <x v="665"/>
  </r>
  <r>
    <x v="541"/>
    <x v="0"/>
    <x v="666"/>
  </r>
  <r>
    <x v="541"/>
    <x v="0"/>
    <x v="667"/>
  </r>
  <r>
    <x v="541"/>
    <x v="0"/>
    <x v="512"/>
  </r>
  <r>
    <x v="541"/>
    <x v="0"/>
    <x v="677"/>
  </r>
  <r>
    <x v="541"/>
    <x v="0"/>
    <x v="675"/>
  </r>
  <r>
    <x v="541"/>
    <x v="0"/>
    <x v="676"/>
  </r>
  <r>
    <x v="542"/>
    <x v="0"/>
    <x v="662"/>
  </r>
  <r>
    <x v="542"/>
    <x v="0"/>
    <x v="663"/>
  </r>
  <r>
    <x v="542"/>
    <x v="0"/>
    <x v="497"/>
  </r>
  <r>
    <x v="542"/>
    <x v="0"/>
    <x v="664"/>
  </r>
  <r>
    <x v="542"/>
    <x v="0"/>
    <x v="665"/>
  </r>
  <r>
    <x v="542"/>
    <x v="0"/>
    <x v="666"/>
  </r>
  <r>
    <x v="542"/>
    <x v="0"/>
    <x v="667"/>
  </r>
  <r>
    <x v="542"/>
    <x v="0"/>
    <x v="669"/>
  </r>
  <r>
    <x v="542"/>
    <x v="0"/>
    <x v="670"/>
  </r>
  <r>
    <x v="542"/>
    <x v="0"/>
    <x v="671"/>
  </r>
  <r>
    <x v="542"/>
    <x v="0"/>
    <x v="672"/>
  </r>
  <r>
    <x v="542"/>
    <x v="0"/>
    <x v="678"/>
  </r>
  <r>
    <x v="542"/>
    <x v="0"/>
    <x v="512"/>
  </r>
  <r>
    <x v="542"/>
    <x v="0"/>
    <x v="675"/>
  </r>
  <r>
    <x v="542"/>
    <x v="0"/>
    <x v="676"/>
  </r>
  <r>
    <x v="543"/>
    <x v="0"/>
    <x v="1424"/>
  </r>
  <r>
    <x v="543"/>
    <x v="0"/>
    <x v="1425"/>
  </r>
  <r>
    <x v="543"/>
    <x v="0"/>
    <x v="907"/>
  </r>
  <r>
    <x v="543"/>
    <x v="0"/>
    <x v="910"/>
  </r>
  <r>
    <x v="543"/>
    <x v="0"/>
    <x v="913"/>
  </r>
  <r>
    <x v="543"/>
    <x v="0"/>
    <x v="1426"/>
  </r>
  <r>
    <x v="543"/>
    <x v="0"/>
    <x v="914"/>
  </r>
  <r>
    <x v="543"/>
    <x v="0"/>
    <x v="915"/>
  </r>
  <r>
    <x v="543"/>
    <x v="0"/>
    <x v="916"/>
  </r>
  <r>
    <x v="543"/>
    <x v="0"/>
    <x v="1427"/>
  </r>
  <r>
    <x v="543"/>
    <x v="0"/>
    <x v="917"/>
  </r>
  <r>
    <x v="543"/>
    <x v="0"/>
    <x v="1428"/>
  </r>
  <r>
    <x v="543"/>
    <x v="0"/>
    <x v="1900"/>
  </r>
  <r>
    <x v="543"/>
    <x v="0"/>
    <x v="1573"/>
  </r>
  <r>
    <x v="543"/>
    <x v="0"/>
    <x v="1574"/>
  </r>
  <r>
    <x v="543"/>
    <x v="0"/>
    <x v="1575"/>
  </r>
  <r>
    <x v="544"/>
    <x v="0"/>
    <x v="754"/>
  </r>
  <r>
    <x v="544"/>
    <x v="0"/>
    <x v="755"/>
  </r>
  <r>
    <x v="544"/>
    <x v="0"/>
    <x v="543"/>
  </r>
  <r>
    <x v="544"/>
    <x v="0"/>
    <x v="544"/>
  </r>
  <r>
    <x v="544"/>
    <x v="0"/>
    <x v="545"/>
  </r>
  <r>
    <x v="544"/>
    <x v="0"/>
    <x v="546"/>
  </r>
  <r>
    <x v="544"/>
    <x v="0"/>
    <x v="756"/>
  </r>
  <r>
    <x v="544"/>
    <x v="0"/>
    <x v="757"/>
  </r>
  <r>
    <x v="544"/>
    <x v="0"/>
    <x v="758"/>
  </r>
  <r>
    <x v="544"/>
    <x v="0"/>
    <x v="759"/>
  </r>
  <r>
    <x v="544"/>
    <x v="0"/>
    <x v="760"/>
  </r>
  <r>
    <x v="544"/>
    <x v="0"/>
    <x v="656"/>
  </r>
  <r>
    <x v="544"/>
    <x v="0"/>
    <x v="761"/>
  </r>
  <r>
    <x v="544"/>
    <x v="0"/>
    <x v="762"/>
  </r>
  <r>
    <x v="544"/>
    <x v="0"/>
    <x v="763"/>
  </r>
  <r>
    <x v="544"/>
    <x v="0"/>
    <x v="764"/>
  </r>
  <r>
    <x v="544"/>
    <x v="0"/>
    <x v="765"/>
  </r>
  <r>
    <x v="544"/>
    <x v="0"/>
    <x v="766"/>
  </r>
  <r>
    <x v="544"/>
    <x v="0"/>
    <x v="767"/>
  </r>
  <r>
    <x v="544"/>
    <x v="0"/>
    <x v="962"/>
  </r>
  <r>
    <x v="544"/>
    <x v="0"/>
    <x v="768"/>
  </r>
  <r>
    <x v="545"/>
    <x v="0"/>
    <x v="769"/>
  </r>
  <r>
    <x v="545"/>
    <x v="0"/>
    <x v="770"/>
  </r>
  <r>
    <x v="545"/>
    <x v="0"/>
    <x v="539"/>
  </r>
  <r>
    <x v="545"/>
    <x v="0"/>
    <x v="771"/>
  </r>
  <r>
    <x v="545"/>
    <x v="0"/>
    <x v="772"/>
  </r>
  <r>
    <x v="545"/>
    <x v="0"/>
    <x v="773"/>
  </r>
  <r>
    <x v="545"/>
    <x v="0"/>
    <x v="774"/>
  </r>
  <r>
    <x v="545"/>
    <x v="0"/>
    <x v="775"/>
  </r>
  <r>
    <x v="545"/>
    <x v="0"/>
    <x v="482"/>
  </r>
  <r>
    <x v="545"/>
    <x v="0"/>
    <x v="776"/>
  </r>
  <r>
    <x v="545"/>
    <x v="0"/>
    <x v="777"/>
  </r>
  <r>
    <x v="545"/>
    <x v="0"/>
    <x v="778"/>
  </r>
  <r>
    <x v="545"/>
    <x v="0"/>
    <x v="779"/>
  </r>
  <r>
    <x v="545"/>
    <x v="0"/>
    <x v="780"/>
  </r>
  <r>
    <x v="546"/>
    <x v="0"/>
    <x v="582"/>
  </r>
  <r>
    <x v="546"/>
    <x v="0"/>
    <x v="527"/>
  </r>
  <r>
    <x v="546"/>
    <x v="0"/>
    <x v="711"/>
  </r>
  <r>
    <x v="546"/>
    <x v="0"/>
    <x v="528"/>
  </r>
  <r>
    <x v="546"/>
    <x v="0"/>
    <x v="712"/>
  </r>
  <r>
    <x v="546"/>
    <x v="0"/>
    <x v="368"/>
  </r>
  <r>
    <x v="546"/>
    <x v="0"/>
    <x v="713"/>
  </r>
  <r>
    <x v="546"/>
    <x v="0"/>
    <x v="714"/>
  </r>
  <r>
    <x v="546"/>
    <x v="0"/>
    <x v="497"/>
  </r>
  <r>
    <x v="546"/>
    <x v="0"/>
    <x v="122"/>
  </r>
  <r>
    <x v="546"/>
    <x v="0"/>
    <x v="508"/>
  </r>
  <r>
    <x v="546"/>
    <x v="0"/>
    <x v="509"/>
  </r>
  <r>
    <x v="546"/>
    <x v="0"/>
    <x v="606"/>
  </r>
  <r>
    <x v="546"/>
    <x v="0"/>
    <x v="510"/>
  </r>
  <r>
    <x v="546"/>
    <x v="0"/>
    <x v="389"/>
  </r>
  <r>
    <x v="546"/>
    <x v="0"/>
    <x v="781"/>
  </r>
  <r>
    <x v="546"/>
    <x v="0"/>
    <x v="393"/>
  </r>
  <r>
    <x v="546"/>
    <x v="0"/>
    <x v="108"/>
  </r>
  <r>
    <x v="546"/>
    <x v="0"/>
    <x v="521"/>
  </r>
  <r>
    <x v="546"/>
    <x v="0"/>
    <x v="782"/>
  </r>
  <r>
    <x v="547"/>
    <x v="0"/>
    <x v="783"/>
  </r>
  <r>
    <x v="547"/>
    <x v="0"/>
    <x v="543"/>
  </r>
  <r>
    <x v="547"/>
    <x v="0"/>
    <x v="544"/>
  </r>
  <r>
    <x v="547"/>
    <x v="0"/>
    <x v="545"/>
  </r>
  <r>
    <x v="547"/>
    <x v="0"/>
    <x v="546"/>
  </r>
  <r>
    <x v="547"/>
    <x v="0"/>
    <x v="756"/>
  </r>
  <r>
    <x v="547"/>
    <x v="0"/>
    <x v="757"/>
  </r>
  <r>
    <x v="547"/>
    <x v="0"/>
    <x v="759"/>
  </r>
  <r>
    <x v="547"/>
    <x v="0"/>
    <x v="760"/>
  </r>
  <r>
    <x v="547"/>
    <x v="0"/>
    <x v="656"/>
  </r>
  <r>
    <x v="547"/>
    <x v="0"/>
    <x v="762"/>
  </r>
  <r>
    <x v="547"/>
    <x v="0"/>
    <x v="784"/>
  </r>
  <r>
    <x v="547"/>
    <x v="0"/>
    <x v="765"/>
  </r>
  <r>
    <x v="547"/>
    <x v="0"/>
    <x v="767"/>
  </r>
  <r>
    <x v="547"/>
    <x v="0"/>
    <x v="768"/>
  </r>
  <r>
    <x v="547"/>
    <x v="0"/>
    <x v="1956"/>
  </r>
  <r>
    <x v="547"/>
    <x v="0"/>
    <x v="785"/>
  </r>
  <r>
    <x v="548"/>
    <x v="0"/>
    <x v="786"/>
  </r>
  <r>
    <x v="548"/>
    <x v="0"/>
    <x v="787"/>
  </r>
  <r>
    <x v="548"/>
    <x v="0"/>
    <x v="788"/>
  </r>
  <r>
    <x v="548"/>
    <x v="0"/>
    <x v="789"/>
  </r>
  <r>
    <x v="548"/>
    <x v="0"/>
    <x v="790"/>
  </r>
  <r>
    <x v="549"/>
    <x v="0"/>
    <x v="788"/>
  </r>
  <r>
    <x v="549"/>
    <x v="0"/>
    <x v="789"/>
  </r>
  <r>
    <x v="550"/>
    <x v="0"/>
    <x v="122"/>
  </r>
  <r>
    <x v="550"/>
    <x v="0"/>
    <x v="530"/>
  </r>
  <r>
    <x v="550"/>
    <x v="0"/>
    <x v="791"/>
  </r>
  <r>
    <x v="550"/>
    <x v="0"/>
    <x v="531"/>
  </r>
  <r>
    <x v="550"/>
    <x v="0"/>
    <x v="792"/>
  </r>
  <r>
    <x v="550"/>
    <x v="0"/>
    <x v="793"/>
  </r>
  <r>
    <x v="550"/>
    <x v="0"/>
    <x v="794"/>
  </r>
  <r>
    <x v="550"/>
    <x v="0"/>
    <x v="795"/>
  </r>
  <r>
    <x v="550"/>
    <x v="0"/>
    <x v="796"/>
  </r>
  <r>
    <x v="550"/>
    <x v="0"/>
    <x v="797"/>
  </r>
  <r>
    <x v="550"/>
    <x v="0"/>
    <x v="798"/>
  </r>
  <r>
    <x v="550"/>
    <x v="0"/>
    <x v="799"/>
  </r>
  <r>
    <x v="551"/>
    <x v="0"/>
    <x v="800"/>
  </r>
  <r>
    <x v="551"/>
    <x v="0"/>
    <x v="801"/>
  </r>
  <r>
    <x v="551"/>
    <x v="0"/>
    <x v="122"/>
  </r>
  <r>
    <x v="551"/>
    <x v="0"/>
    <x v="530"/>
  </r>
  <r>
    <x v="551"/>
    <x v="0"/>
    <x v="802"/>
  </r>
  <r>
    <x v="551"/>
    <x v="0"/>
    <x v="803"/>
  </r>
  <r>
    <x v="551"/>
    <x v="0"/>
    <x v="804"/>
  </r>
  <r>
    <x v="551"/>
    <x v="0"/>
    <x v="791"/>
  </r>
  <r>
    <x v="551"/>
    <x v="0"/>
    <x v="805"/>
  </r>
  <r>
    <x v="551"/>
    <x v="0"/>
    <x v="806"/>
  </r>
  <r>
    <x v="551"/>
    <x v="0"/>
    <x v="807"/>
  </r>
  <r>
    <x v="551"/>
    <x v="0"/>
    <x v="808"/>
  </r>
  <r>
    <x v="551"/>
    <x v="0"/>
    <x v="792"/>
  </r>
  <r>
    <x v="551"/>
    <x v="0"/>
    <x v="809"/>
  </r>
  <r>
    <x v="551"/>
    <x v="0"/>
    <x v="810"/>
  </r>
  <r>
    <x v="551"/>
    <x v="0"/>
    <x v="1957"/>
  </r>
  <r>
    <x v="551"/>
    <x v="0"/>
    <x v="793"/>
  </r>
  <r>
    <x v="551"/>
    <x v="0"/>
    <x v="811"/>
  </r>
  <r>
    <x v="551"/>
    <x v="0"/>
    <x v="794"/>
  </r>
  <r>
    <x v="551"/>
    <x v="0"/>
    <x v="812"/>
  </r>
  <r>
    <x v="551"/>
    <x v="0"/>
    <x v="795"/>
  </r>
  <r>
    <x v="551"/>
    <x v="0"/>
    <x v="796"/>
  </r>
  <r>
    <x v="551"/>
    <x v="0"/>
    <x v="813"/>
  </r>
  <r>
    <x v="551"/>
    <x v="0"/>
    <x v="814"/>
  </r>
  <r>
    <x v="551"/>
    <x v="0"/>
    <x v="1958"/>
  </r>
  <r>
    <x v="551"/>
    <x v="0"/>
    <x v="798"/>
  </r>
  <r>
    <x v="551"/>
    <x v="0"/>
    <x v="1959"/>
  </r>
  <r>
    <x v="551"/>
    <x v="0"/>
    <x v="815"/>
  </r>
  <r>
    <x v="551"/>
    <x v="0"/>
    <x v="799"/>
  </r>
  <r>
    <x v="552"/>
    <x v="0"/>
    <x v="754"/>
  </r>
  <r>
    <x v="552"/>
    <x v="0"/>
    <x v="755"/>
  </r>
  <r>
    <x v="552"/>
    <x v="0"/>
    <x v="543"/>
  </r>
  <r>
    <x v="552"/>
    <x v="0"/>
    <x v="544"/>
  </r>
  <r>
    <x v="552"/>
    <x v="0"/>
    <x v="545"/>
  </r>
  <r>
    <x v="552"/>
    <x v="0"/>
    <x v="546"/>
  </r>
  <r>
    <x v="552"/>
    <x v="0"/>
    <x v="756"/>
  </r>
  <r>
    <x v="552"/>
    <x v="0"/>
    <x v="757"/>
  </r>
  <r>
    <x v="552"/>
    <x v="0"/>
    <x v="758"/>
  </r>
  <r>
    <x v="552"/>
    <x v="0"/>
    <x v="759"/>
  </r>
  <r>
    <x v="552"/>
    <x v="0"/>
    <x v="760"/>
  </r>
  <r>
    <x v="552"/>
    <x v="0"/>
    <x v="656"/>
  </r>
  <r>
    <x v="552"/>
    <x v="0"/>
    <x v="762"/>
  </r>
  <r>
    <x v="552"/>
    <x v="0"/>
    <x v="765"/>
  </r>
  <r>
    <x v="552"/>
    <x v="0"/>
    <x v="843"/>
  </r>
  <r>
    <x v="552"/>
    <x v="0"/>
    <x v="766"/>
  </r>
  <r>
    <x v="552"/>
    <x v="0"/>
    <x v="767"/>
  </r>
  <r>
    <x v="552"/>
    <x v="0"/>
    <x v="768"/>
  </r>
  <r>
    <x v="552"/>
    <x v="0"/>
    <x v="1960"/>
  </r>
  <r>
    <x v="552"/>
    <x v="0"/>
    <x v="1961"/>
  </r>
  <r>
    <x v="552"/>
    <x v="0"/>
    <x v="1962"/>
  </r>
  <r>
    <x v="552"/>
    <x v="0"/>
    <x v="785"/>
  </r>
  <r>
    <x v="553"/>
    <x v="0"/>
    <x v="987"/>
  </r>
  <r>
    <x v="553"/>
    <x v="0"/>
    <x v="988"/>
  </r>
  <r>
    <x v="553"/>
    <x v="0"/>
    <x v="844"/>
  </r>
  <r>
    <x v="553"/>
    <x v="0"/>
    <x v="989"/>
  </r>
  <r>
    <x v="553"/>
    <x v="0"/>
    <x v="990"/>
  </r>
  <r>
    <x v="553"/>
    <x v="0"/>
    <x v="991"/>
  </r>
  <r>
    <x v="554"/>
    <x v="0"/>
    <x v="844"/>
  </r>
  <r>
    <x v="555"/>
    <x v="0"/>
    <x v="816"/>
  </r>
  <r>
    <x v="555"/>
    <x v="0"/>
    <x v="817"/>
  </r>
  <r>
    <x v="555"/>
    <x v="0"/>
    <x v="541"/>
  </r>
  <r>
    <x v="555"/>
    <x v="0"/>
    <x v="818"/>
  </r>
  <r>
    <x v="555"/>
    <x v="0"/>
    <x v="819"/>
  </r>
  <r>
    <x v="555"/>
    <x v="0"/>
    <x v="820"/>
  </r>
  <r>
    <x v="555"/>
    <x v="0"/>
    <x v="821"/>
  </r>
  <r>
    <x v="555"/>
    <x v="0"/>
    <x v="822"/>
  </r>
  <r>
    <x v="555"/>
    <x v="0"/>
    <x v="823"/>
  </r>
  <r>
    <x v="555"/>
    <x v="0"/>
    <x v="824"/>
  </r>
  <r>
    <x v="555"/>
    <x v="0"/>
    <x v="825"/>
  </r>
  <r>
    <x v="555"/>
    <x v="0"/>
    <x v="826"/>
  </r>
  <r>
    <x v="555"/>
    <x v="0"/>
    <x v="497"/>
  </r>
  <r>
    <x v="555"/>
    <x v="0"/>
    <x v="664"/>
  </r>
  <r>
    <x v="555"/>
    <x v="0"/>
    <x v="827"/>
  </r>
  <r>
    <x v="555"/>
    <x v="0"/>
    <x v="828"/>
  </r>
  <r>
    <x v="555"/>
    <x v="0"/>
    <x v="829"/>
  </r>
  <r>
    <x v="555"/>
    <x v="0"/>
    <x v="830"/>
  </r>
  <r>
    <x v="555"/>
    <x v="0"/>
    <x v="656"/>
  </r>
  <r>
    <x v="555"/>
    <x v="0"/>
    <x v="831"/>
  </r>
  <r>
    <x v="555"/>
    <x v="0"/>
    <x v="832"/>
  </r>
  <r>
    <x v="555"/>
    <x v="0"/>
    <x v="833"/>
  </r>
  <r>
    <x v="555"/>
    <x v="0"/>
    <x v="834"/>
  </r>
  <r>
    <x v="555"/>
    <x v="0"/>
    <x v="835"/>
  </r>
  <r>
    <x v="556"/>
    <x v="0"/>
    <x v="541"/>
  </r>
  <r>
    <x v="556"/>
    <x v="0"/>
    <x v="818"/>
  </r>
  <r>
    <x v="556"/>
    <x v="0"/>
    <x v="819"/>
  </r>
  <r>
    <x v="556"/>
    <x v="0"/>
    <x v="820"/>
  </r>
  <r>
    <x v="556"/>
    <x v="0"/>
    <x v="821"/>
  </r>
  <r>
    <x v="556"/>
    <x v="0"/>
    <x v="836"/>
  </r>
  <r>
    <x v="556"/>
    <x v="0"/>
    <x v="826"/>
  </r>
  <r>
    <x v="556"/>
    <x v="0"/>
    <x v="837"/>
  </r>
  <r>
    <x v="556"/>
    <x v="0"/>
    <x v="838"/>
  </r>
  <r>
    <x v="556"/>
    <x v="0"/>
    <x v="656"/>
  </r>
  <r>
    <x v="556"/>
    <x v="0"/>
    <x v="832"/>
  </r>
  <r>
    <x v="556"/>
    <x v="0"/>
    <x v="833"/>
  </r>
  <r>
    <x v="557"/>
    <x v="0"/>
    <x v="769"/>
  </r>
  <r>
    <x v="557"/>
    <x v="0"/>
    <x v="770"/>
  </r>
  <r>
    <x v="557"/>
    <x v="0"/>
    <x v="539"/>
  </r>
  <r>
    <x v="557"/>
    <x v="0"/>
    <x v="771"/>
  </r>
  <r>
    <x v="557"/>
    <x v="0"/>
    <x v="772"/>
  </r>
  <r>
    <x v="557"/>
    <x v="0"/>
    <x v="773"/>
  </r>
  <r>
    <x v="557"/>
    <x v="0"/>
    <x v="775"/>
  </r>
  <r>
    <x v="557"/>
    <x v="0"/>
    <x v="839"/>
  </r>
  <r>
    <x v="557"/>
    <x v="0"/>
    <x v="840"/>
  </r>
  <r>
    <x v="557"/>
    <x v="0"/>
    <x v="841"/>
  </r>
  <r>
    <x v="557"/>
    <x v="0"/>
    <x v="842"/>
  </r>
  <r>
    <x v="557"/>
    <x v="0"/>
    <x v="780"/>
  </r>
  <r>
    <x v="558"/>
    <x v="0"/>
    <x v="783"/>
  </r>
  <r>
    <x v="558"/>
    <x v="0"/>
    <x v="1963"/>
  </r>
  <r>
    <x v="558"/>
    <x v="0"/>
    <x v="1964"/>
  </r>
  <r>
    <x v="558"/>
    <x v="0"/>
    <x v="1965"/>
  </r>
  <r>
    <x v="558"/>
    <x v="0"/>
    <x v="1966"/>
  </r>
  <r>
    <x v="559"/>
    <x v="0"/>
    <x v="845"/>
  </r>
  <r>
    <x v="559"/>
    <x v="0"/>
    <x v="505"/>
  </r>
  <r>
    <x v="559"/>
    <x v="0"/>
    <x v="846"/>
  </r>
  <r>
    <x v="560"/>
    <x v="0"/>
    <x v="505"/>
  </r>
  <r>
    <x v="560"/>
    <x v="0"/>
    <x v="846"/>
  </r>
  <r>
    <x v="561"/>
    <x v="0"/>
    <x v="539"/>
  </r>
  <r>
    <x v="561"/>
    <x v="0"/>
    <x v="771"/>
  </r>
  <r>
    <x v="561"/>
    <x v="0"/>
    <x v="772"/>
  </r>
  <r>
    <x v="561"/>
    <x v="0"/>
    <x v="775"/>
  </r>
  <r>
    <x v="561"/>
    <x v="0"/>
    <x v="780"/>
  </r>
  <r>
    <x v="562"/>
    <x v="0"/>
    <x v="542"/>
  </r>
  <r>
    <x v="562"/>
    <x v="0"/>
    <x v="849"/>
  </r>
  <r>
    <x v="562"/>
    <x v="0"/>
    <x v="850"/>
  </r>
  <r>
    <x v="563"/>
    <x v="0"/>
    <x v="847"/>
  </r>
  <r>
    <x v="563"/>
    <x v="0"/>
    <x v="848"/>
  </r>
  <r>
    <x v="563"/>
    <x v="0"/>
    <x v="542"/>
  </r>
  <r>
    <x v="563"/>
    <x v="0"/>
    <x v="849"/>
  </r>
  <r>
    <x v="563"/>
    <x v="0"/>
    <x v="850"/>
  </r>
  <r>
    <x v="564"/>
    <x v="0"/>
    <x v="527"/>
  </r>
  <r>
    <x v="564"/>
    <x v="0"/>
    <x v="528"/>
  </r>
  <r>
    <x v="564"/>
    <x v="0"/>
    <x v="498"/>
  </r>
  <r>
    <x v="564"/>
    <x v="0"/>
    <x v="499"/>
  </r>
  <r>
    <x v="564"/>
    <x v="0"/>
    <x v="500"/>
  </r>
  <r>
    <x v="564"/>
    <x v="0"/>
    <x v="56"/>
  </r>
  <r>
    <x v="564"/>
    <x v="0"/>
    <x v="57"/>
  </r>
  <r>
    <x v="564"/>
    <x v="0"/>
    <x v="26"/>
  </r>
  <r>
    <x v="564"/>
    <x v="0"/>
    <x v="449"/>
  </r>
  <r>
    <x v="564"/>
    <x v="0"/>
    <x v="59"/>
  </r>
  <r>
    <x v="564"/>
    <x v="0"/>
    <x v="450"/>
  </r>
  <r>
    <x v="564"/>
    <x v="0"/>
    <x v="61"/>
  </r>
  <r>
    <x v="564"/>
    <x v="0"/>
    <x v="27"/>
  </r>
  <r>
    <x v="564"/>
    <x v="0"/>
    <x v="529"/>
  </r>
  <r>
    <x v="564"/>
    <x v="0"/>
    <x v="502"/>
  </r>
  <r>
    <x v="564"/>
    <x v="0"/>
    <x v="503"/>
  </r>
  <r>
    <x v="564"/>
    <x v="0"/>
    <x v="62"/>
  </r>
  <r>
    <x v="564"/>
    <x v="0"/>
    <x v="504"/>
  </r>
  <r>
    <x v="564"/>
    <x v="0"/>
    <x v="505"/>
  </r>
  <r>
    <x v="564"/>
    <x v="0"/>
    <x v="122"/>
  </r>
  <r>
    <x v="564"/>
    <x v="0"/>
    <x v="530"/>
  </r>
  <r>
    <x v="564"/>
    <x v="0"/>
    <x v="508"/>
  </r>
  <r>
    <x v="564"/>
    <x v="0"/>
    <x v="531"/>
  </r>
  <r>
    <x v="564"/>
    <x v="0"/>
    <x v="509"/>
  </r>
  <r>
    <x v="564"/>
    <x v="0"/>
    <x v="891"/>
  </r>
  <r>
    <x v="564"/>
    <x v="0"/>
    <x v="84"/>
  </r>
  <r>
    <x v="564"/>
    <x v="0"/>
    <x v="514"/>
  </r>
  <r>
    <x v="564"/>
    <x v="0"/>
    <x v="895"/>
  </r>
  <r>
    <x v="564"/>
    <x v="0"/>
    <x v="486"/>
  </r>
  <r>
    <x v="564"/>
    <x v="0"/>
    <x v="516"/>
  </r>
  <r>
    <x v="564"/>
    <x v="0"/>
    <x v="698"/>
  </r>
  <r>
    <x v="565"/>
    <x v="0"/>
    <x v="497"/>
  </r>
  <r>
    <x v="565"/>
    <x v="0"/>
    <x v="58"/>
  </r>
  <r>
    <x v="565"/>
    <x v="0"/>
    <x v="851"/>
  </r>
  <r>
    <x v="565"/>
    <x v="0"/>
    <x v="507"/>
  </r>
  <r>
    <x v="565"/>
    <x v="0"/>
    <x v="852"/>
  </r>
  <r>
    <x v="565"/>
    <x v="0"/>
    <x v="853"/>
  </r>
  <r>
    <x v="565"/>
    <x v="0"/>
    <x v="854"/>
  </r>
  <r>
    <x v="565"/>
    <x v="0"/>
    <x v="855"/>
  </r>
  <r>
    <x v="565"/>
    <x v="0"/>
    <x v="494"/>
  </r>
  <r>
    <x v="565"/>
    <x v="0"/>
    <x v="856"/>
  </r>
  <r>
    <x v="565"/>
    <x v="0"/>
    <x v="857"/>
  </r>
  <r>
    <x v="565"/>
    <x v="0"/>
    <x v="693"/>
  </r>
  <r>
    <x v="565"/>
    <x v="0"/>
    <x v="858"/>
  </r>
  <r>
    <x v="565"/>
    <x v="0"/>
    <x v="859"/>
  </r>
  <r>
    <x v="565"/>
    <x v="0"/>
    <x v="860"/>
  </r>
  <r>
    <x v="565"/>
    <x v="0"/>
    <x v="861"/>
  </r>
  <r>
    <x v="565"/>
    <x v="0"/>
    <x v="862"/>
  </r>
  <r>
    <x v="565"/>
    <x v="0"/>
    <x v="863"/>
  </r>
  <r>
    <x v="565"/>
    <x v="0"/>
    <x v="389"/>
  </r>
  <r>
    <x v="565"/>
    <x v="0"/>
    <x v="864"/>
  </r>
  <r>
    <x v="565"/>
    <x v="0"/>
    <x v="865"/>
  </r>
  <r>
    <x v="565"/>
    <x v="0"/>
    <x v="866"/>
  </r>
  <r>
    <x v="565"/>
    <x v="0"/>
    <x v="867"/>
  </r>
  <r>
    <x v="565"/>
    <x v="0"/>
    <x v="868"/>
  </r>
  <r>
    <x v="565"/>
    <x v="0"/>
    <x v="869"/>
  </r>
  <r>
    <x v="565"/>
    <x v="0"/>
    <x v="657"/>
  </r>
  <r>
    <x v="565"/>
    <x v="0"/>
    <x v="870"/>
  </r>
  <r>
    <x v="565"/>
    <x v="0"/>
    <x v="871"/>
  </r>
  <r>
    <x v="565"/>
    <x v="0"/>
    <x v="1967"/>
  </r>
  <r>
    <x v="565"/>
    <x v="0"/>
    <x v="1968"/>
  </r>
  <r>
    <x v="565"/>
    <x v="0"/>
    <x v="798"/>
  </r>
  <r>
    <x v="565"/>
    <x v="0"/>
    <x v="1969"/>
  </r>
  <r>
    <x v="565"/>
    <x v="0"/>
    <x v="1970"/>
  </r>
  <r>
    <x v="565"/>
    <x v="0"/>
    <x v="22"/>
  </r>
  <r>
    <x v="565"/>
    <x v="0"/>
    <x v="872"/>
  </r>
  <r>
    <x v="565"/>
    <x v="0"/>
    <x v="873"/>
  </r>
  <r>
    <x v="565"/>
    <x v="0"/>
    <x v="874"/>
  </r>
  <r>
    <x v="565"/>
    <x v="0"/>
    <x v="1971"/>
  </r>
  <r>
    <x v="565"/>
    <x v="0"/>
    <x v="1972"/>
  </r>
  <r>
    <x v="565"/>
    <x v="0"/>
    <x v="1973"/>
  </r>
  <r>
    <x v="565"/>
    <x v="0"/>
    <x v="875"/>
  </r>
  <r>
    <x v="565"/>
    <x v="0"/>
    <x v="876"/>
  </r>
  <r>
    <x v="565"/>
    <x v="0"/>
    <x v="877"/>
  </r>
  <r>
    <x v="565"/>
    <x v="0"/>
    <x v="878"/>
  </r>
  <r>
    <x v="565"/>
    <x v="0"/>
    <x v="879"/>
  </r>
  <r>
    <x v="565"/>
    <x v="0"/>
    <x v="880"/>
  </r>
  <r>
    <x v="565"/>
    <x v="0"/>
    <x v="881"/>
  </r>
  <r>
    <x v="565"/>
    <x v="0"/>
    <x v="882"/>
  </r>
  <r>
    <x v="565"/>
    <x v="0"/>
    <x v="883"/>
  </r>
  <r>
    <x v="565"/>
    <x v="0"/>
    <x v="884"/>
  </r>
  <r>
    <x v="565"/>
    <x v="0"/>
    <x v="885"/>
  </r>
  <r>
    <x v="566"/>
    <x v="0"/>
    <x v="527"/>
  </r>
  <r>
    <x v="566"/>
    <x v="0"/>
    <x v="528"/>
  </r>
  <r>
    <x v="566"/>
    <x v="0"/>
    <x v="886"/>
  </r>
  <r>
    <x v="566"/>
    <x v="0"/>
    <x v="887"/>
  </r>
  <r>
    <x v="566"/>
    <x v="0"/>
    <x v="888"/>
  </r>
  <r>
    <x v="566"/>
    <x v="0"/>
    <x v="889"/>
  </r>
  <r>
    <x v="566"/>
    <x v="0"/>
    <x v="498"/>
  </r>
  <r>
    <x v="566"/>
    <x v="0"/>
    <x v="499"/>
  </r>
  <r>
    <x v="566"/>
    <x v="0"/>
    <x v="500"/>
  </r>
  <r>
    <x v="566"/>
    <x v="0"/>
    <x v="56"/>
  </r>
  <r>
    <x v="566"/>
    <x v="0"/>
    <x v="57"/>
  </r>
  <r>
    <x v="566"/>
    <x v="0"/>
    <x v="26"/>
  </r>
  <r>
    <x v="566"/>
    <x v="0"/>
    <x v="501"/>
  </r>
  <r>
    <x v="566"/>
    <x v="0"/>
    <x v="449"/>
  </r>
  <r>
    <x v="566"/>
    <x v="0"/>
    <x v="59"/>
  </r>
  <r>
    <x v="566"/>
    <x v="0"/>
    <x v="450"/>
  </r>
  <r>
    <x v="566"/>
    <x v="0"/>
    <x v="61"/>
  </r>
  <r>
    <x v="566"/>
    <x v="0"/>
    <x v="27"/>
  </r>
  <r>
    <x v="566"/>
    <x v="0"/>
    <x v="529"/>
  </r>
  <r>
    <x v="566"/>
    <x v="0"/>
    <x v="502"/>
  </r>
  <r>
    <x v="566"/>
    <x v="0"/>
    <x v="503"/>
  </r>
  <r>
    <x v="566"/>
    <x v="0"/>
    <x v="62"/>
  </r>
  <r>
    <x v="566"/>
    <x v="0"/>
    <x v="504"/>
  </r>
  <r>
    <x v="566"/>
    <x v="0"/>
    <x v="505"/>
  </r>
  <r>
    <x v="566"/>
    <x v="0"/>
    <x v="122"/>
  </r>
  <r>
    <x v="566"/>
    <x v="0"/>
    <x v="530"/>
  </r>
  <r>
    <x v="566"/>
    <x v="0"/>
    <x v="508"/>
  </r>
  <r>
    <x v="566"/>
    <x v="0"/>
    <x v="531"/>
  </r>
  <r>
    <x v="566"/>
    <x v="0"/>
    <x v="890"/>
  </r>
  <r>
    <x v="566"/>
    <x v="0"/>
    <x v="509"/>
  </r>
  <r>
    <x v="566"/>
    <x v="0"/>
    <x v="891"/>
  </r>
  <r>
    <x v="566"/>
    <x v="0"/>
    <x v="84"/>
  </r>
  <r>
    <x v="566"/>
    <x v="0"/>
    <x v="793"/>
  </r>
  <r>
    <x v="566"/>
    <x v="0"/>
    <x v="510"/>
  </r>
  <r>
    <x v="566"/>
    <x v="0"/>
    <x v="892"/>
  </r>
  <r>
    <x v="566"/>
    <x v="0"/>
    <x v="893"/>
  </r>
  <r>
    <x v="566"/>
    <x v="0"/>
    <x v="894"/>
  </r>
  <r>
    <x v="566"/>
    <x v="0"/>
    <x v="866"/>
  </r>
  <r>
    <x v="566"/>
    <x v="0"/>
    <x v="513"/>
  </r>
  <r>
    <x v="566"/>
    <x v="0"/>
    <x v="514"/>
  </r>
  <r>
    <x v="566"/>
    <x v="0"/>
    <x v="895"/>
  </r>
  <r>
    <x v="566"/>
    <x v="0"/>
    <x v="486"/>
  </r>
  <r>
    <x v="566"/>
    <x v="0"/>
    <x v="516"/>
  </r>
  <r>
    <x v="566"/>
    <x v="0"/>
    <x v="698"/>
  </r>
  <r>
    <x v="566"/>
    <x v="0"/>
    <x v="896"/>
  </r>
  <r>
    <x v="566"/>
    <x v="0"/>
    <x v="521"/>
  </r>
  <r>
    <x v="567"/>
    <x v="0"/>
    <x v="527"/>
  </r>
  <r>
    <x v="567"/>
    <x v="0"/>
    <x v="528"/>
  </r>
  <r>
    <x v="567"/>
    <x v="0"/>
    <x v="886"/>
  </r>
  <r>
    <x v="567"/>
    <x v="0"/>
    <x v="887"/>
  </r>
  <r>
    <x v="567"/>
    <x v="0"/>
    <x v="888"/>
  </r>
  <r>
    <x v="567"/>
    <x v="0"/>
    <x v="889"/>
  </r>
  <r>
    <x v="567"/>
    <x v="0"/>
    <x v="498"/>
  </r>
  <r>
    <x v="567"/>
    <x v="0"/>
    <x v="499"/>
  </r>
  <r>
    <x v="567"/>
    <x v="0"/>
    <x v="500"/>
  </r>
  <r>
    <x v="567"/>
    <x v="0"/>
    <x v="56"/>
  </r>
  <r>
    <x v="567"/>
    <x v="0"/>
    <x v="57"/>
  </r>
  <r>
    <x v="567"/>
    <x v="0"/>
    <x v="26"/>
  </r>
  <r>
    <x v="567"/>
    <x v="0"/>
    <x v="501"/>
  </r>
  <r>
    <x v="567"/>
    <x v="0"/>
    <x v="449"/>
  </r>
  <r>
    <x v="567"/>
    <x v="0"/>
    <x v="59"/>
  </r>
  <r>
    <x v="567"/>
    <x v="0"/>
    <x v="450"/>
  </r>
  <r>
    <x v="567"/>
    <x v="0"/>
    <x v="61"/>
  </r>
  <r>
    <x v="567"/>
    <x v="0"/>
    <x v="27"/>
  </r>
  <r>
    <x v="567"/>
    <x v="0"/>
    <x v="529"/>
  </r>
  <r>
    <x v="567"/>
    <x v="0"/>
    <x v="502"/>
  </r>
  <r>
    <x v="567"/>
    <x v="0"/>
    <x v="503"/>
  </r>
  <r>
    <x v="567"/>
    <x v="0"/>
    <x v="62"/>
  </r>
  <r>
    <x v="567"/>
    <x v="0"/>
    <x v="504"/>
  </r>
  <r>
    <x v="567"/>
    <x v="0"/>
    <x v="505"/>
  </r>
  <r>
    <x v="567"/>
    <x v="0"/>
    <x v="122"/>
  </r>
  <r>
    <x v="567"/>
    <x v="0"/>
    <x v="530"/>
  </r>
  <r>
    <x v="567"/>
    <x v="0"/>
    <x v="508"/>
  </r>
  <r>
    <x v="567"/>
    <x v="0"/>
    <x v="531"/>
  </r>
  <r>
    <x v="567"/>
    <x v="0"/>
    <x v="890"/>
  </r>
  <r>
    <x v="567"/>
    <x v="0"/>
    <x v="509"/>
  </r>
  <r>
    <x v="567"/>
    <x v="0"/>
    <x v="891"/>
  </r>
  <r>
    <x v="567"/>
    <x v="0"/>
    <x v="84"/>
  </r>
  <r>
    <x v="567"/>
    <x v="0"/>
    <x v="793"/>
  </r>
  <r>
    <x v="567"/>
    <x v="0"/>
    <x v="510"/>
  </r>
  <r>
    <x v="567"/>
    <x v="0"/>
    <x v="892"/>
  </r>
  <r>
    <x v="567"/>
    <x v="0"/>
    <x v="893"/>
  </r>
  <r>
    <x v="567"/>
    <x v="0"/>
    <x v="894"/>
  </r>
  <r>
    <x v="567"/>
    <x v="0"/>
    <x v="866"/>
  </r>
  <r>
    <x v="567"/>
    <x v="0"/>
    <x v="513"/>
  </r>
  <r>
    <x v="567"/>
    <x v="0"/>
    <x v="514"/>
  </r>
  <r>
    <x v="567"/>
    <x v="0"/>
    <x v="895"/>
  </r>
  <r>
    <x v="567"/>
    <x v="0"/>
    <x v="486"/>
  </r>
  <r>
    <x v="567"/>
    <x v="0"/>
    <x v="516"/>
  </r>
  <r>
    <x v="567"/>
    <x v="0"/>
    <x v="698"/>
  </r>
  <r>
    <x v="567"/>
    <x v="0"/>
    <x v="896"/>
  </r>
  <r>
    <x v="567"/>
    <x v="0"/>
    <x v="521"/>
  </r>
  <r>
    <x v="568"/>
    <x v="0"/>
    <x v="527"/>
  </r>
  <r>
    <x v="568"/>
    <x v="0"/>
    <x v="528"/>
  </r>
  <r>
    <x v="568"/>
    <x v="0"/>
    <x v="886"/>
  </r>
  <r>
    <x v="568"/>
    <x v="0"/>
    <x v="887"/>
  </r>
  <r>
    <x v="568"/>
    <x v="0"/>
    <x v="888"/>
  </r>
  <r>
    <x v="568"/>
    <x v="0"/>
    <x v="889"/>
  </r>
  <r>
    <x v="568"/>
    <x v="0"/>
    <x v="498"/>
  </r>
  <r>
    <x v="568"/>
    <x v="0"/>
    <x v="499"/>
  </r>
  <r>
    <x v="568"/>
    <x v="0"/>
    <x v="500"/>
  </r>
  <r>
    <x v="568"/>
    <x v="0"/>
    <x v="56"/>
  </r>
  <r>
    <x v="568"/>
    <x v="0"/>
    <x v="57"/>
  </r>
  <r>
    <x v="568"/>
    <x v="0"/>
    <x v="26"/>
  </r>
  <r>
    <x v="568"/>
    <x v="0"/>
    <x v="501"/>
  </r>
  <r>
    <x v="568"/>
    <x v="0"/>
    <x v="449"/>
  </r>
  <r>
    <x v="568"/>
    <x v="0"/>
    <x v="59"/>
  </r>
  <r>
    <x v="568"/>
    <x v="0"/>
    <x v="450"/>
  </r>
  <r>
    <x v="568"/>
    <x v="0"/>
    <x v="61"/>
  </r>
  <r>
    <x v="568"/>
    <x v="0"/>
    <x v="27"/>
  </r>
  <r>
    <x v="568"/>
    <x v="0"/>
    <x v="529"/>
  </r>
  <r>
    <x v="568"/>
    <x v="0"/>
    <x v="502"/>
  </r>
  <r>
    <x v="568"/>
    <x v="0"/>
    <x v="503"/>
  </r>
  <r>
    <x v="568"/>
    <x v="0"/>
    <x v="62"/>
  </r>
  <r>
    <x v="568"/>
    <x v="0"/>
    <x v="504"/>
  </r>
  <r>
    <x v="568"/>
    <x v="0"/>
    <x v="505"/>
  </r>
  <r>
    <x v="568"/>
    <x v="0"/>
    <x v="122"/>
  </r>
  <r>
    <x v="568"/>
    <x v="0"/>
    <x v="530"/>
  </r>
  <r>
    <x v="568"/>
    <x v="0"/>
    <x v="508"/>
  </r>
  <r>
    <x v="568"/>
    <x v="0"/>
    <x v="531"/>
  </r>
  <r>
    <x v="568"/>
    <x v="0"/>
    <x v="890"/>
  </r>
  <r>
    <x v="568"/>
    <x v="0"/>
    <x v="509"/>
  </r>
  <r>
    <x v="568"/>
    <x v="0"/>
    <x v="891"/>
  </r>
  <r>
    <x v="568"/>
    <x v="0"/>
    <x v="84"/>
  </r>
  <r>
    <x v="568"/>
    <x v="0"/>
    <x v="793"/>
  </r>
  <r>
    <x v="568"/>
    <x v="0"/>
    <x v="510"/>
  </r>
  <r>
    <x v="568"/>
    <x v="0"/>
    <x v="892"/>
  </r>
  <r>
    <x v="568"/>
    <x v="0"/>
    <x v="893"/>
  </r>
  <r>
    <x v="568"/>
    <x v="0"/>
    <x v="894"/>
  </r>
  <r>
    <x v="568"/>
    <x v="0"/>
    <x v="866"/>
  </r>
  <r>
    <x v="568"/>
    <x v="0"/>
    <x v="513"/>
  </r>
  <r>
    <x v="568"/>
    <x v="0"/>
    <x v="514"/>
  </r>
  <r>
    <x v="568"/>
    <x v="0"/>
    <x v="895"/>
  </r>
  <r>
    <x v="568"/>
    <x v="0"/>
    <x v="486"/>
  </r>
  <r>
    <x v="568"/>
    <x v="0"/>
    <x v="516"/>
  </r>
  <r>
    <x v="568"/>
    <x v="0"/>
    <x v="698"/>
  </r>
  <r>
    <x v="568"/>
    <x v="0"/>
    <x v="896"/>
  </r>
  <r>
    <x v="568"/>
    <x v="0"/>
    <x v="521"/>
  </r>
  <r>
    <x v="569"/>
    <x v="0"/>
    <x v="527"/>
  </r>
  <r>
    <x v="569"/>
    <x v="0"/>
    <x v="528"/>
  </r>
  <r>
    <x v="569"/>
    <x v="0"/>
    <x v="886"/>
  </r>
  <r>
    <x v="569"/>
    <x v="0"/>
    <x v="887"/>
  </r>
  <r>
    <x v="569"/>
    <x v="0"/>
    <x v="888"/>
  </r>
  <r>
    <x v="569"/>
    <x v="0"/>
    <x v="889"/>
  </r>
  <r>
    <x v="569"/>
    <x v="0"/>
    <x v="498"/>
  </r>
  <r>
    <x v="569"/>
    <x v="0"/>
    <x v="499"/>
  </r>
  <r>
    <x v="569"/>
    <x v="0"/>
    <x v="500"/>
  </r>
  <r>
    <x v="569"/>
    <x v="0"/>
    <x v="56"/>
  </r>
  <r>
    <x v="569"/>
    <x v="0"/>
    <x v="57"/>
  </r>
  <r>
    <x v="569"/>
    <x v="0"/>
    <x v="26"/>
  </r>
  <r>
    <x v="569"/>
    <x v="0"/>
    <x v="501"/>
  </r>
  <r>
    <x v="569"/>
    <x v="0"/>
    <x v="449"/>
  </r>
  <r>
    <x v="569"/>
    <x v="0"/>
    <x v="59"/>
  </r>
  <r>
    <x v="569"/>
    <x v="0"/>
    <x v="450"/>
  </r>
  <r>
    <x v="569"/>
    <x v="0"/>
    <x v="61"/>
  </r>
  <r>
    <x v="569"/>
    <x v="0"/>
    <x v="27"/>
  </r>
  <r>
    <x v="569"/>
    <x v="0"/>
    <x v="529"/>
  </r>
  <r>
    <x v="569"/>
    <x v="0"/>
    <x v="502"/>
  </r>
  <r>
    <x v="569"/>
    <x v="0"/>
    <x v="503"/>
  </r>
  <r>
    <x v="569"/>
    <x v="0"/>
    <x v="62"/>
  </r>
  <r>
    <x v="569"/>
    <x v="0"/>
    <x v="504"/>
  </r>
  <r>
    <x v="569"/>
    <x v="0"/>
    <x v="505"/>
  </r>
  <r>
    <x v="569"/>
    <x v="0"/>
    <x v="122"/>
  </r>
  <r>
    <x v="569"/>
    <x v="0"/>
    <x v="530"/>
  </r>
  <r>
    <x v="569"/>
    <x v="0"/>
    <x v="508"/>
  </r>
  <r>
    <x v="569"/>
    <x v="0"/>
    <x v="531"/>
  </r>
  <r>
    <x v="569"/>
    <x v="0"/>
    <x v="890"/>
  </r>
  <r>
    <x v="569"/>
    <x v="0"/>
    <x v="509"/>
  </r>
  <r>
    <x v="569"/>
    <x v="0"/>
    <x v="891"/>
  </r>
  <r>
    <x v="569"/>
    <x v="0"/>
    <x v="84"/>
  </r>
  <r>
    <x v="569"/>
    <x v="0"/>
    <x v="793"/>
  </r>
  <r>
    <x v="569"/>
    <x v="0"/>
    <x v="510"/>
  </r>
  <r>
    <x v="569"/>
    <x v="0"/>
    <x v="892"/>
  </r>
  <r>
    <x v="569"/>
    <x v="0"/>
    <x v="893"/>
  </r>
  <r>
    <x v="569"/>
    <x v="0"/>
    <x v="894"/>
  </r>
  <r>
    <x v="569"/>
    <x v="0"/>
    <x v="866"/>
  </r>
  <r>
    <x v="569"/>
    <x v="0"/>
    <x v="513"/>
  </r>
  <r>
    <x v="569"/>
    <x v="0"/>
    <x v="514"/>
  </r>
  <r>
    <x v="569"/>
    <x v="0"/>
    <x v="895"/>
  </r>
  <r>
    <x v="569"/>
    <x v="0"/>
    <x v="486"/>
  </r>
  <r>
    <x v="569"/>
    <x v="0"/>
    <x v="516"/>
  </r>
  <r>
    <x v="569"/>
    <x v="0"/>
    <x v="698"/>
  </r>
  <r>
    <x v="569"/>
    <x v="0"/>
    <x v="896"/>
  </r>
  <r>
    <x v="569"/>
    <x v="0"/>
    <x v="521"/>
  </r>
  <r>
    <x v="570"/>
    <x v="0"/>
    <x v="527"/>
  </r>
  <r>
    <x v="570"/>
    <x v="0"/>
    <x v="528"/>
  </r>
  <r>
    <x v="570"/>
    <x v="0"/>
    <x v="886"/>
  </r>
  <r>
    <x v="570"/>
    <x v="0"/>
    <x v="887"/>
  </r>
  <r>
    <x v="570"/>
    <x v="0"/>
    <x v="888"/>
  </r>
  <r>
    <x v="570"/>
    <x v="0"/>
    <x v="889"/>
  </r>
  <r>
    <x v="570"/>
    <x v="0"/>
    <x v="498"/>
  </r>
  <r>
    <x v="570"/>
    <x v="0"/>
    <x v="499"/>
  </r>
  <r>
    <x v="570"/>
    <x v="0"/>
    <x v="500"/>
  </r>
  <r>
    <x v="570"/>
    <x v="0"/>
    <x v="56"/>
  </r>
  <r>
    <x v="570"/>
    <x v="0"/>
    <x v="57"/>
  </r>
  <r>
    <x v="570"/>
    <x v="0"/>
    <x v="26"/>
  </r>
  <r>
    <x v="570"/>
    <x v="0"/>
    <x v="501"/>
  </r>
  <r>
    <x v="570"/>
    <x v="0"/>
    <x v="449"/>
  </r>
  <r>
    <x v="570"/>
    <x v="0"/>
    <x v="59"/>
  </r>
  <r>
    <x v="570"/>
    <x v="0"/>
    <x v="450"/>
  </r>
  <r>
    <x v="570"/>
    <x v="0"/>
    <x v="61"/>
  </r>
  <r>
    <x v="570"/>
    <x v="0"/>
    <x v="27"/>
  </r>
  <r>
    <x v="570"/>
    <x v="0"/>
    <x v="529"/>
  </r>
  <r>
    <x v="570"/>
    <x v="0"/>
    <x v="502"/>
  </r>
  <r>
    <x v="570"/>
    <x v="0"/>
    <x v="503"/>
  </r>
  <r>
    <x v="570"/>
    <x v="0"/>
    <x v="62"/>
  </r>
  <r>
    <x v="570"/>
    <x v="0"/>
    <x v="504"/>
  </r>
  <r>
    <x v="570"/>
    <x v="0"/>
    <x v="505"/>
  </r>
  <r>
    <x v="570"/>
    <x v="0"/>
    <x v="122"/>
  </r>
  <r>
    <x v="570"/>
    <x v="0"/>
    <x v="530"/>
  </r>
  <r>
    <x v="570"/>
    <x v="0"/>
    <x v="508"/>
  </r>
  <r>
    <x v="570"/>
    <x v="0"/>
    <x v="531"/>
  </r>
  <r>
    <x v="570"/>
    <x v="0"/>
    <x v="890"/>
  </r>
  <r>
    <x v="570"/>
    <x v="0"/>
    <x v="509"/>
  </r>
  <r>
    <x v="570"/>
    <x v="0"/>
    <x v="891"/>
  </r>
  <r>
    <x v="570"/>
    <x v="0"/>
    <x v="84"/>
  </r>
  <r>
    <x v="570"/>
    <x v="0"/>
    <x v="793"/>
  </r>
  <r>
    <x v="570"/>
    <x v="0"/>
    <x v="510"/>
  </r>
  <r>
    <x v="570"/>
    <x v="0"/>
    <x v="892"/>
  </r>
  <r>
    <x v="570"/>
    <x v="0"/>
    <x v="893"/>
  </r>
  <r>
    <x v="570"/>
    <x v="0"/>
    <x v="894"/>
  </r>
  <r>
    <x v="570"/>
    <x v="0"/>
    <x v="866"/>
  </r>
  <r>
    <x v="570"/>
    <x v="0"/>
    <x v="513"/>
  </r>
  <r>
    <x v="570"/>
    <x v="0"/>
    <x v="514"/>
  </r>
  <r>
    <x v="570"/>
    <x v="0"/>
    <x v="895"/>
  </r>
  <r>
    <x v="570"/>
    <x v="0"/>
    <x v="486"/>
  </r>
  <r>
    <x v="570"/>
    <x v="0"/>
    <x v="516"/>
  </r>
  <r>
    <x v="570"/>
    <x v="0"/>
    <x v="698"/>
  </r>
  <r>
    <x v="570"/>
    <x v="0"/>
    <x v="896"/>
  </r>
  <r>
    <x v="570"/>
    <x v="0"/>
    <x v="521"/>
  </r>
  <r>
    <x v="571"/>
    <x v="0"/>
    <x v="527"/>
  </r>
  <r>
    <x v="571"/>
    <x v="0"/>
    <x v="528"/>
  </r>
  <r>
    <x v="571"/>
    <x v="0"/>
    <x v="886"/>
  </r>
  <r>
    <x v="571"/>
    <x v="0"/>
    <x v="887"/>
  </r>
  <r>
    <x v="571"/>
    <x v="0"/>
    <x v="888"/>
  </r>
  <r>
    <x v="571"/>
    <x v="0"/>
    <x v="889"/>
  </r>
  <r>
    <x v="571"/>
    <x v="0"/>
    <x v="498"/>
  </r>
  <r>
    <x v="571"/>
    <x v="0"/>
    <x v="499"/>
  </r>
  <r>
    <x v="571"/>
    <x v="0"/>
    <x v="500"/>
  </r>
  <r>
    <x v="571"/>
    <x v="0"/>
    <x v="56"/>
  </r>
  <r>
    <x v="571"/>
    <x v="0"/>
    <x v="57"/>
  </r>
  <r>
    <x v="571"/>
    <x v="0"/>
    <x v="26"/>
  </r>
  <r>
    <x v="571"/>
    <x v="0"/>
    <x v="501"/>
  </r>
  <r>
    <x v="571"/>
    <x v="0"/>
    <x v="449"/>
  </r>
  <r>
    <x v="571"/>
    <x v="0"/>
    <x v="59"/>
  </r>
  <r>
    <x v="571"/>
    <x v="0"/>
    <x v="450"/>
  </r>
  <r>
    <x v="571"/>
    <x v="0"/>
    <x v="61"/>
  </r>
  <r>
    <x v="571"/>
    <x v="0"/>
    <x v="27"/>
  </r>
  <r>
    <x v="571"/>
    <x v="0"/>
    <x v="529"/>
  </r>
  <r>
    <x v="571"/>
    <x v="0"/>
    <x v="502"/>
  </r>
  <r>
    <x v="571"/>
    <x v="0"/>
    <x v="503"/>
  </r>
  <r>
    <x v="571"/>
    <x v="0"/>
    <x v="62"/>
  </r>
  <r>
    <x v="571"/>
    <x v="0"/>
    <x v="504"/>
  </r>
  <r>
    <x v="571"/>
    <x v="0"/>
    <x v="505"/>
  </r>
  <r>
    <x v="571"/>
    <x v="0"/>
    <x v="122"/>
  </r>
  <r>
    <x v="571"/>
    <x v="0"/>
    <x v="530"/>
  </r>
  <r>
    <x v="571"/>
    <x v="0"/>
    <x v="508"/>
  </r>
  <r>
    <x v="571"/>
    <x v="0"/>
    <x v="531"/>
  </r>
  <r>
    <x v="571"/>
    <x v="0"/>
    <x v="890"/>
  </r>
  <r>
    <x v="571"/>
    <x v="0"/>
    <x v="509"/>
  </r>
  <r>
    <x v="571"/>
    <x v="0"/>
    <x v="891"/>
  </r>
  <r>
    <x v="571"/>
    <x v="0"/>
    <x v="84"/>
  </r>
  <r>
    <x v="571"/>
    <x v="0"/>
    <x v="793"/>
  </r>
  <r>
    <x v="571"/>
    <x v="0"/>
    <x v="510"/>
  </r>
  <r>
    <x v="571"/>
    <x v="0"/>
    <x v="892"/>
  </r>
  <r>
    <x v="571"/>
    <x v="0"/>
    <x v="893"/>
  </r>
  <r>
    <x v="571"/>
    <x v="0"/>
    <x v="894"/>
  </r>
  <r>
    <x v="571"/>
    <x v="0"/>
    <x v="866"/>
  </r>
  <r>
    <x v="571"/>
    <x v="0"/>
    <x v="513"/>
  </r>
  <r>
    <x v="571"/>
    <x v="0"/>
    <x v="514"/>
  </r>
  <r>
    <x v="571"/>
    <x v="0"/>
    <x v="895"/>
  </r>
  <r>
    <x v="571"/>
    <x v="0"/>
    <x v="486"/>
  </r>
  <r>
    <x v="571"/>
    <x v="0"/>
    <x v="516"/>
  </r>
  <r>
    <x v="571"/>
    <x v="0"/>
    <x v="698"/>
  </r>
  <r>
    <x v="571"/>
    <x v="0"/>
    <x v="896"/>
  </r>
  <r>
    <x v="571"/>
    <x v="0"/>
    <x v="521"/>
  </r>
  <r>
    <x v="572"/>
    <x v="0"/>
    <x v="527"/>
  </r>
  <r>
    <x v="572"/>
    <x v="0"/>
    <x v="528"/>
  </r>
  <r>
    <x v="572"/>
    <x v="0"/>
    <x v="886"/>
  </r>
  <r>
    <x v="572"/>
    <x v="0"/>
    <x v="887"/>
  </r>
  <r>
    <x v="572"/>
    <x v="0"/>
    <x v="888"/>
  </r>
  <r>
    <x v="572"/>
    <x v="0"/>
    <x v="889"/>
  </r>
  <r>
    <x v="572"/>
    <x v="0"/>
    <x v="498"/>
  </r>
  <r>
    <x v="572"/>
    <x v="0"/>
    <x v="499"/>
  </r>
  <r>
    <x v="572"/>
    <x v="0"/>
    <x v="500"/>
  </r>
  <r>
    <x v="572"/>
    <x v="0"/>
    <x v="56"/>
  </r>
  <r>
    <x v="572"/>
    <x v="0"/>
    <x v="57"/>
  </r>
  <r>
    <x v="572"/>
    <x v="0"/>
    <x v="26"/>
  </r>
  <r>
    <x v="572"/>
    <x v="0"/>
    <x v="501"/>
  </r>
  <r>
    <x v="572"/>
    <x v="0"/>
    <x v="449"/>
  </r>
  <r>
    <x v="572"/>
    <x v="0"/>
    <x v="59"/>
  </r>
  <r>
    <x v="572"/>
    <x v="0"/>
    <x v="450"/>
  </r>
  <r>
    <x v="572"/>
    <x v="0"/>
    <x v="61"/>
  </r>
  <r>
    <x v="572"/>
    <x v="0"/>
    <x v="27"/>
  </r>
  <r>
    <x v="572"/>
    <x v="0"/>
    <x v="529"/>
  </r>
  <r>
    <x v="572"/>
    <x v="0"/>
    <x v="502"/>
  </r>
  <r>
    <x v="572"/>
    <x v="0"/>
    <x v="503"/>
  </r>
  <r>
    <x v="572"/>
    <x v="0"/>
    <x v="62"/>
  </r>
  <r>
    <x v="572"/>
    <x v="0"/>
    <x v="504"/>
  </r>
  <r>
    <x v="572"/>
    <x v="0"/>
    <x v="505"/>
  </r>
  <r>
    <x v="572"/>
    <x v="0"/>
    <x v="122"/>
  </r>
  <r>
    <x v="572"/>
    <x v="0"/>
    <x v="530"/>
  </r>
  <r>
    <x v="572"/>
    <x v="0"/>
    <x v="508"/>
  </r>
  <r>
    <x v="572"/>
    <x v="0"/>
    <x v="531"/>
  </r>
  <r>
    <x v="572"/>
    <x v="0"/>
    <x v="890"/>
  </r>
  <r>
    <x v="572"/>
    <x v="0"/>
    <x v="509"/>
  </r>
  <r>
    <x v="572"/>
    <x v="0"/>
    <x v="891"/>
  </r>
  <r>
    <x v="572"/>
    <x v="0"/>
    <x v="84"/>
  </r>
  <r>
    <x v="572"/>
    <x v="0"/>
    <x v="793"/>
  </r>
  <r>
    <x v="572"/>
    <x v="0"/>
    <x v="510"/>
  </r>
  <r>
    <x v="572"/>
    <x v="0"/>
    <x v="892"/>
  </r>
  <r>
    <x v="572"/>
    <x v="0"/>
    <x v="893"/>
  </r>
  <r>
    <x v="572"/>
    <x v="0"/>
    <x v="894"/>
  </r>
  <r>
    <x v="572"/>
    <x v="0"/>
    <x v="866"/>
  </r>
  <r>
    <x v="572"/>
    <x v="0"/>
    <x v="513"/>
  </r>
  <r>
    <x v="572"/>
    <x v="0"/>
    <x v="514"/>
  </r>
  <r>
    <x v="572"/>
    <x v="0"/>
    <x v="895"/>
  </r>
  <r>
    <x v="572"/>
    <x v="0"/>
    <x v="486"/>
  </r>
  <r>
    <x v="572"/>
    <x v="0"/>
    <x v="516"/>
  </r>
  <r>
    <x v="572"/>
    <x v="0"/>
    <x v="698"/>
  </r>
  <r>
    <x v="572"/>
    <x v="0"/>
    <x v="896"/>
  </r>
  <r>
    <x v="572"/>
    <x v="0"/>
    <x v="521"/>
  </r>
  <r>
    <x v="573"/>
    <x v="0"/>
    <x v="527"/>
  </r>
  <r>
    <x v="573"/>
    <x v="0"/>
    <x v="528"/>
  </r>
  <r>
    <x v="573"/>
    <x v="0"/>
    <x v="886"/>
  </r>
  <r>
    <x v="573"/>
    <x v="0"/>
    <x v="887"/>
  </r>
  <r>
    <x v="573"/>
    <x v="0"/>
    <x v="888"/>
  </r>
  <r>
    <x v="573"/>
    <x v="0"/>
    <x v="889"/>
  </r>
  <r>
    <x v="573"/>
    <x v="0"/>
    <x v="498"/>
  </r>
  <r>
    <x v="573"/>
    <x v="0"/>
    <x v="499"/>
  </r>
  <r>
    <x v="573"/>
    <x v="0"/>
    <x v="500"/>
  </r>
  <r>
    <x v="573"/>
    <x v="0"/>
    <x v="56"/>
  </r>
  <r>
    <x v="573"/>
    <x v="0"/>
    <x v="57"/>
  </r>
  <r>
    <x v="573"/>
    <x v="0"/>
    <x v="26"/>
  </r>
  <r>
    <x v="573"/>
    <x v="0"/>
    <x v="501"/>
  </r>
  <r>
    <x v="573"/>
    <x v="0"/>
    <x v="449"/>
  </r>
  <r>
    <x v="573"/>
    <x v="0"/>
    <x v="59"/>
  </r>
  <r>
    <x v="573"/>
    <x v="0"/>
    <x v="450"/>
  </r>
  <r>
    <x v="573"/>
    <x v="0"/>
    <x v="61"/>
  </r>
  <r>
    <x v="573"/>
    <x v="0"/>
    <x v="27"/>
  </r>
  <r>
    <x v="573"/>
    <x v="0"/>
    <x v="529"/>
  </r>
  <r>
    <x v="573"/>
    <x v="0"/>
    <x v="502"/>
  </r>
  <r>
    <x v="573"/>
    <x v="0"/>
    <x v="503"/>
  </r>
  <r>
    <x v="573"/>
    <x v="0"/>
    <x v="62"/>
  </r>
  <r>
    <x v="573"/>
    <x v="0"/>
    <x v="504"/>
  </r>
  <r>
    <x v="573"/>
    <x v="0"/>
    <x v="505"/>
  </r>
  <r>
    <x v="573"/>
    <x v="0"/>
    <x v="122"/>
  </r>
  <r>
    <x v="573"/>
    <x v="0"/>
    <x v="530"/>
  </r>
  <r>
    <x v="573"/>
    <x v="0"/>
    <x v="508"/>
  </r>
  <r>
    <x v="573"/>
    <x v="0"/>
    <x v="531"/>
  </r>
  <r>
    <x v="573"/>
    <x v="0"/>
    <x v="890"/>
  </r>
  <r>
    <x v="573"/>
    <x v="0"/>
    <x v="509"/>
  </r>
  <r>
    <x v="573"/>
    <x v="0"/>
    <x v="891"/>
  </r>
  <r>
    <x v="573"/>
    <x v="0"/>
    <x v="84"/>
  </r>
  <r>
    <x v="573"/>
    <x v="0"/>
    <x v="793"/>
  </r>
  <r>
    <x v="573"/>
    <x v="0"/>
    <x v="510"/>
  </r>
  <r>
    <x v="573"/>
    <x v="0"/>
    <x v="892"/>
  </r>
  <r>
    <x v="573"/>
    <x v="0"/>
    <x v="893"/>
  </r>
  <r>
    <x v="573"/>
    <x v="0"/>
    <x v="894"/>
  </r>
  <r>
    <x v="573"/>
    <x v="0"/>
    <x v="866"/>
  </r>
  <r>
    <x v="573"/>
    <x v="0"/>
    <x v="513"/>
  </r>
  <r>
    <x v="573"/>
    <x v="0"/>
    <x v="514"/>
  </r>
  <r>
    <x v="573"/>
    <x v="0"/>
    <x v="895"/>
  </r>
  <r>
    <x v="573"/>
    <x v="0"/>
    <x v="486"/>
  </r>
  <r>
    <x v="573"/>
    <x v="0"/>
    <x v="516"/>
  </r>
  <r>
    <x v="573"/>
    <x v="0"/>
    <x v="698"/>
  </r>
  <r>
    <x v="573"/>
    <x v="0"/>
    <x v="896"/>
  </r>
  <r>
    <x v="573"/>
    <x v="0"/>
    <x v="521"/>
  </r>
  <r>
    <x v="574"/>
    <x v="0"/>
    <x v="527"/>
  </r>
  <r>
    <x v="574"/>
    <x v="0"/>
    <x v="528"/>
  </r>
  <r>
    <x v="574"/>
    <x v="0"/>
    <x v="886"/>
  </r>
  <r>
    <x v="574"/>
    <x v="0"/>
    <x v="887"/>
  </r>
  <r>
    <x v="574"/>
    <x v="0"/>
    <x v="888"/>
  </r>
  <r>
    <x v="574"/>
    <x v="0"/>
    <x v="889"/>
  </r>
  <r>
    <x v="574"/>
    <x v="0"/>
    <x v="498"/>
  </r>
  <r>
    <x v="574"/>
    <x v="0"/>
    <x v="499"/>
  </r>
  <r>
    <x v="574"/>
    <x v="0"/>
    <x v="500"/>
  </r>
  <r>
    <x v="574"/>
    <x v="0"/>
    <x v="56"/>
  </r>
  <r>
    <x v="574"/>
    <x v="0"/>
    <x v="57"/>
  </r>
  <r>
    <x v="574"/>
    <x v="0"/>
    <x v="26"/>
  </r>
  <r>
    <x v="574"/>
    <x v="0"/>
    <x v="501"/>
  </r>
  <r>
    <x v="574"/>
    <x v="0"/>
    <x v="449"/>
  </r>
  <r>
    <x v="574"/>
    <x v="0"/>
    <x v="59"/>
  </r>
  <r>
    <x v="574"/>
    <x v="0"/>
    <x v="450"/>
  </r>
  <r>
    <x v="574"/>
    <x v="0"/>
    <x v="61"/>
  </r>
  <r>
    <x v="574"/>
    <x v="0"/>
    <x v="27"/>
  </r>
  <r>
    <x v="574"/>
    <x v="0"/>
    <x v="529"/>
  </r>
  <r>
    <x v="574"/>
    <x v="0"/>
    <x v="502"/>
  </r>
  <r>
    <x v="574"/>
    <x v="0"/>
    <x v="503"/>
  </r>
  <r>
    <x v="574"/>
    <x v="0"/>
    <x v="62"/>
  </r>
  <r>
    <x v="574"/>
    <x v="0"/>
    <x v="504"/>
  </r>
  <r>
    <x v="574"/>
    <x v="0"/>
    <x v="505"/>
  </r>
  <r>
    <x v="574"/>
    <x v="0"/>
    <x v="122"/>
  </r>
  <r>
    <x v="574"/>
    <x v="0"/>
    <x v="530"/>
  </r>
  <r>
    <x v="574"/>
    <x v="0"/>
    <x v="508"/>
  </r>
  <r>
    <x v="574"/>
    <x v="0"/>
    <x v="531"/>
  </r>
  <r>
    <x v="574"/>
    <x v="0"/>
    <x v="890"/>
  </r>
  <r>
    <x v="574"/>
    <x v="0"/>
    <x v="509"/>
  </r>
  <r>
    <x v="574"/>
    <x v="0"/>
    <x v="891"/>
  </r>
  <r>
    <x v="574"/>
    <x v="0"/>
    <x v="84"/>
  </r>
  <r>
    <x v="574"/>
    <x v="0"/>
    <x v="793"/>
  </r>
  <r>
    <x v="574"/>
    <x v="0"/>
    <x v="510"/>
  </r>
  <r>
    <x v="574"/>
    <x v="0"/>
    <x v="892"/>
  </r>
  <r>
    <x v="574"/>
    <x v="0"/>
    <x v="893"/>
  </r>
  <r>
    <x v="574"/>
    <x v="0"/>
    <x v="894"/>
  </r>
  <r>
    <x v="574"/>
    <x v="0"/>
    <x v="866"/>
  </r>
  <r>
    <x v="574"/>
    <x v="0"/>
    <x v="513"/>
  </r>
  <r>
    <x v="574"/>
    <x v="0"/>
    <x v="514"/>
  </r>
  <r>
    <x v="574"/>
    <x v="0"/>
    <x v="895"/>
  </r>
  <r>
    <x v="574"/>
    <x v="0"/>
    <x v="486"/>
  </r>
  <r>
    <x v="574"/>
    <x v="0"/>
    <x v="516"/>
  </r>
  <r>
    <x v="574"/>
    <x v="0"/>
    <x v="698"/>
  </r>
  <r>
    <x v="574"/>
    <x v="0"/>
    <x v="896"/>
  </r>
  <r>
    <x v="574"/>
    <x v="0"/>
    <x v="521"/>
  </r>
  <r>
    <x v="575"/>
    <x v="0"/>
    <x v="527"/>
  </r>
  <r>
    <x v="575"/>
    <x v="0"/>
    <x v="528"/>
  </r>
  <r>
    <x v="575"/>
    <x v="0"/>
    <x v="886"/>
  </r>
  <r>
    <x v="575"/>
    <x v="0"/>
    <x v="887"/>
  </r>
  <r>
    <x v="575"/>
    <x v="0"/>
    <x v="888"/>
  </r>
  <r>
    <x v="575"/>
    <x v="0"/>
    <x v="889"/>
  </r>
  <r>
    <x v="575"/>
    <x v="0"/>
    <x v="498"/>
  </r>
  <r>
    <x v="575"/>
    <x v="0"/>
    <x v="499"/>
  </r>
  <r>
    <x v="575"/>
    <x v="0"/>
    <x v="500"/>
  </r>
  <r>
    <x v="575"/>
    <x v="0"/>
    <x v="56"/>
  </r>
  <r>
    <x v="575"/>
    <x v="0"/>
    <x v="57"/>
  </r>
  <r>
    <x v="575"/>
    <x v="0"/>
    <x v="26"/>
  </r>
  <r>
    <x v="575"/>
    <x v="0"/>
    <x v="501"/>
  </r>
  <r>
    <x v="575"/>
    <x v="0"/>
    <x v="449"/>
  </r>
  <r>
    <x v="575"/>
    <x v="0"/>
    <x v="59"/>
  </r>
  <r>
    <x v="575"/>
    <x v="0"/>
    <x v="450"/>
  </r>
  <r>
    <x v="575"/>
    <x v="0"/>
    <x v="61"/>
  </r>
  <r>
    <x v="575"/>
    <x v="0"/>
    <x v="27"/>
  </r>
  <r>
    <x v="575"/>
    <x v="0"/>
    <x v="529"/>
  </r>
  <r>
    <x v="575"/>
    <x v="0"/>
    <x v="502"/>
  </r>
  <r>
    <x v="575"/>
    <x v="0"/>
    <x v="503"/>
  </r>
  <r>
    <x v="575"/>
    <x v="0"/>
    <x v="62"/>
  </r>
  <r>
    <x v="575"/>
    <x v="0"/>
    <x v="504"/>
  </r>
  <r>
    <x v="575"/>
    <x v="0"/>
    <x v="505"/>
  </r>
  <r>
    <x v="575"/>
    <x v="0"/>
    <x v="122"/>
  </r>
  <r>
    <x v="575"/>
    <x v="0"/>
    <x v="530"/>
  </r>
  <r>
    <x v="575"/>
    <x v="0"/>
    <x v="508"/>
  </r>
  <r>
    <x v="575"/>
    <x v="0"/>
    <x v="531"/>
  </r>
  <r>
    <x v="575"/>
    <x v="0"/>
    <x v="890"/>
  </r>
  <r>
    <x v="575"/>
    <x v="0"/>
    <x v="509"/>
  </r>
  <r>
    <x v="575"/>
    <x v="0"/>
    <x v="891"/>
  </r>
  <r>
    <x v="575"/>
    <x v="0"/>
    <x v="84"/>
  </r>
  <r>
    <x v="575"/>
    <x v="0"/>
    <x v="793"/>
  </r>
  <r>
    <x v="575"/>
    <x v="0"/>
    <x v="510"/>
  </r>
  <r>
    <x v="575"/>
    <x v="0"/>
    <x v="892"/>
  </r>
  <r>
    <x v="575"/>
    <x v="0"/>
    <x v="893"/>
  </r>
  <r>
    <x v="575"/>
    <x v="0"/>
    <x v="894"/>
  </r>
  <r>
    <x v="575"/>
    <x v="0"/>
    <x v="866"/>
  </r>
  <r>
    <x v="575"/>
    <x v="0"/>
    <x v="513"/>
  </r>
  <r>
    <x v="575"/>
    <x v="0"/>
    <x v="514"/>
  </r>
  <r>
    <x v="575"/>
    <x v="0"/>
    <x v="895"/>
  </r>
  <r>
    <x v="575"/>
    <x v="0"/>
    <x v="486"/>
  </r>
  <r>
    <x v="575"/>
    <x v="0"/>
    <x v="516"/>
  </r>
  <r>
    <x v="575"/>
    <x v="0"/>
    <x v="698"/>
  </r>
  <r>
    <x v="575"/>
    <x v="0"/>
    <x v="896"/>
  </r>
  <r>
    <x v="575"/>
    <x v="0"/>
    <x v="521"/>
  </r>
  <r>
    <x v="576"/>
    <x v="0"/>
    <x v="527"/>
  </r>
  <r>
    <x v="576"/>
    <x v="0"/>
    <x v="528"/>
  </r>
  <r>
    <x v="576"/>
    <x v="0"/>
    <x v="886"/>
  </r>
  <r>
    <x v="576"/>
    <x v="0"/>
    <x v="887"/>
  </r>
  <r>
    <x v="576"/>
    <x v="0"/>
    <x v="888"/>
  </r>
  <r>
    <x v="576"/>
    <x v="0"/>
    <x v="889"/>
  </r>
  <r>
    <x v="576"/>
    <x v="0"/>
    <x v="498"/>
  </r>
  <r>
    <x v="576"/>
    <x v="0"/>
    <x v="499"/>
  </r>
  <r>
    <x v="576"/>
    <x v="0"/>
    <x v="500"/>
  </r>
  <r>
    <x v="576"/>
    <x v="0"/>
    <x v="56"/>
  </r>
  <r>
    <x v="576"/>
    <x v="0"/>
    <x v="57"/>
  </r>
  <r>
    <x v="576"/>
    <x v="0"/>
    <x v="26"/>
  </r>
  <r>
    <x v="576"/>
    <x v="0"/>
    <x v="501"/>
  </r>
  <r>
    <x v="576"/>
    <x v="0"/>
    <x v="449"/>
  </r>
  <r>
    <x v="576"/>
    <x v="0"/>
    <x v="59"/>
  </r>
  <r>
    <x v="576"/>
    <x v="0"/>
    <x v="450"/>
  </r>
  <r>
    <x v="576"/>
    <x v="0"/>
    <x v="61"/>
  </r>
  <r>
    <x v="576"/>
    <x v="0"/>
    <x v="27"/>
  </r>
  <r>
    <x v="576"/>
    <x v="0"/>
    <x v="529"/>
  </r>
  <r>
    <x v="576"/>
    <x v="0"/>
    <x v="502"/>
  </r>
  <r>
    <x v="576"/>
    <x v="0"/>
    <x v="503"/>
  </r>
  <r>
    <x v="576"/>
    <x v="0"/>
    <x v="62"/>
  </r>
  <r>
    <x v="576"/>
    <x v="0"/>
    <x v="504"/>
  </r>
  <r>
    <x v="576"/>
    <x v="0"/>
    <x v="505"/>
  </r>
  <r>
    <x v="576"/>
    <x v="0"/>
    <x v="122"/>
  </r>
  <r>
    <x v="576"/>
    <x v="0"/>
    <x v="530"/>
  </r>
  <r>
    <x v="576"/>
    <x v="0"/>
    <x v="508"/>
  </r>
  <r>
    <x v="576"/>
    <x v="0"/>
    <x v="531"/>
  </r>
  <r>
    <x v="576"/>
    <x v="0"/>
    <x v="890"/>
  </r>
  <r>
    <x v="576"/>
    <x v="0"/>
    <x v="509"/>
  </r>
  <r>
    <x v="576"/>
    <x v="0"/>
    <x v="891"/>
  </r>
  <r>
    <x v="576"/>
    <x v="0"/>
    <x v="84"/>
  </r>
  <r>
    <x v="576"/>
    <x v="0"/>
    <x v="793"/>
  </r>
  <r>
    <x v="576"/>
    <x v="0"/>
    <x v="510"/>
  </r>
  <r>
    <x v="576"/>
    <x v="0"/>
    <x v="892"/>
  </r>
  <r>
    <x v="576"/>
    <x v="0"/>
    <x v="893"/>
  </r>
  <r>
    <x v="576"/>
    <x v="0"/>
    <x v="894"/>
  </r>
  <r>
    <x v="576"/>
    <x v="0"/>
    <x v="866"/>
  </r>
  <r>
    <x v="576"/>
    <x v="0"/>
    <x v="513"/>
  </r>
  <r>
    <x v="576"/>
    <x v="0"/>
    <x v="514"/>
  </r>
  <r>
    <x v="576"/>
    <x v="0"/>
    <x v="895"/>
  </r>
  <r>
    <x v="576"/>
    <x v="0"/>
    <x v="486"/>
  </r>
  <r>
    <x v="576"/>
    <x v="0"/>
    <x v="516"/>
  </r>
  <r>
    <x v="576"/>
    <x v="0"/>
    <x v="698"/>
  </r>
  <r>
    <x v="576"/>
    <x v="0"/>
    <x v="896"/>
  </r>
  <r>
    <x v="576"/>
    <x v="0"/>
    <x v="521"/>
  </r>
  <r>
    <x v="577"/>
    <x v="0"/>
    <x v="527"/>
  </r>
  <r>
    <x v="577"/>
    <x v="0"/>
    <x v="528"/>
  </r>
  <r>
    <x v="577"/>
    <x v="0"/>
    <x v="886"/>
  </r>
  <r>
    <x v="577"/>
    <x v="0"/>
    <x v="887"/>
  </r>
  <r>
    <x v="577"/>
    <x v="0"/>
    <x v="888"/>
  </r>
  <r>
    <x v="577"/>
    <x v="0"/>
    <x v="889"/>
  </r>
  <r>
    <x v="577"/>
    <x v="0"/>
    <x v="498"/>
  </r>
  <r>
    <x v="577"/>
    <x v="0"/>
    <x v="499"/>
  </r>
  <r>
    <x v="577"/>
    <x v="0"/>
    <x v="500"/>
  </r>
  <r>
    <x v="577"/>
    <x v="0"/>
    <x v="56"/>
  </r>
  <r>
    <x v="577"/>
    <x v="0"/>
    <x v="57"/>
  </r>
  <r>
    <x v="577"/>
    <x v="0"/>
    <x v="26"/>
  </r>
  <r>
    <x v="577"/>
    <x v="0"/>
    <x v="501"/>
  </r>
  <r>
    <x v="577"/>
    <x v="0"/>
    <x v="449"/>
  </r>
  <r>
    <x v="577"/>
    <x v="0"/>
    <x v="59"/>
  </r>
  <r>
    <x v="577"/>
    <x v="0"/>
    <x v="450"/>
  </r>
  <r>
    <x v="577"/>
    <x v="0"/>
    <x v="61"/>
  </r>
  <r>
    <x v="577"/>
    <x v="0"/>
    <x v="27"/>
  </r>
  <r>
    <x v="577"/>
    <x v="0"/>
    <x v="529"/>
  </r>
  <r>
    <x v="577"/>
    <x v="0"/>
    <x v="502"/>
  </r>
  <r>
    <x v="577"/>
    <x v="0"/>
    <x v="503"/>
  </r>
  <r>
    <x v="577"/>
    <x v="0"/>
    <x v="62"/>
  </r>
  <r>
    <x v="577"/>
    <x v="0"/>
    <x v="504"/>
  </r>
  <r>
    <x v="577"/>
    <x v="0"/>
    <x v="505"/>
  </r>
  <r>
    <x v="577"/>
    <x v="0"/>
    <x v="122"/>
  </r>
  <r>
    <x v="577"/>
    <x v="0"/>
    <x v="530"/>
  </r>
  <r>
    <x v="577"/>
    <x v="0"/>
    <x v="508"/>
  </r>
  <r>
    <x v="577"/>
    <x v="0"/>
    <x v="531"/>
  </r>
  <r>
    <x v="577"/>
    <x v="0"/>
    <x v="890"/>
  </r>
  <r>
    <x v="577"/>
    <x v="0"/>
    <x v="509"/>
  </r>
  <r>
    <x v="577"/>
    <x v="0"/>
    <x v="891"/>
  </r>
  <r>
    <x v="577"/>
    <x v="0"/>
    <x v="84"/>
  </r>
  <r>
    <x v="577"/>
    <x v="0"/>
    <x v="793"/>
  </r>
  <r>
    <x v="577"/>
    <x v="0"/>
    <x v="510"/>
  </r>
  <r>
    <x v="577"/>
    <x v="0"/>
    <x v="892"/>
  </r>
  <r>
    <x v="577"/>
    <x v="0"/>
    <x v="893"/>
  </r>
  <r>
    <x v="577"/>
    <x v="0"/>
    <x v="894"/>
  </r>
  <r>
    <x v="577"/>
    <x v="0"/>
    <x v="866"/>
  </r>
  <r>
    <x v="577"/>
    <x v="0"/>
    <x v="513"/>
  </r>
  <r>
    <x v="577"/>
    <x v="0"/>
    <x v="514"/>
  </r>
  <r>
    <x v="577"/>
    <x v="0"/>
    <x v="895"/>
  </r>
  <r>
    <x v="577"/>
    <x v="0"/>
    <x v="486"/>
  </r>
  <r>
    <x v="577"/>
    <x v="0"/>
    <x v="516"/>
  </r>
  <r>
    <x v="577"/>
    <x v="0"/>
    <x v="698"/>
  </r>
  <r>
    <x v="577"/>
    <x v="0"/>
    <x v="896"/>
  </r>
  <r>
    <x v="577"/>
    <x v="0"/>
    <x v="521"/>
  </r>
  <r>
    <x v="578"/>
    <x v="0"/>
    <x v="527"/>
  </r>
  <r>
    <x v="578"/>
    <x v="0"/>
    <x v="528"/>
  </r>
  <r>
    <x v="578"/>
    <x v="0"/>
    <x v="886"/>
  </r>
  <r>
    <x v="578"/>
    <x v="0"/>
    <x v="887"/>
  </r>
  <r>
    <x v="578"/>
    <x v="0"/>
    <x v="888"/>
  </r>
  <r>
    <x v="578"/>
    <x v="0"/>
    <x v="889"/>
  </r>
  <r>
    <x v="578"/>
    <x v="0"/>
    <x v="498"/>
  </r>
  <r>
    <x v="578"/>
    <x v="0"/>
    <x v="499"/>
  </r>
  <r>
    <x v="578"/>
    <x v="0"/>
    <x v="500"/>
  </r>
  <r>
    <x v="578"/>
    <x v="0"/>
    <x v="56"/>
  </r>
  <r>
    <x v="578"/>
    <x v="0"/>
    <x v="57"/>
  </r>
  <r>
    <x v="578"/>
    <x v="0"/>
    <x v="26"/>
  </r>
  <r>
    <x v="578"/>
    <x v="0"/>
    <x v="501"/>
  </r>
  <r>
    <x v="578"/>
    <x v="0"/>
    <x v="449"/>
  </r>
  <r>
    <x v="578"/>
    <x v="0"/>
    <x v="59"/>
  </r>
  <r>
    <x v="578"/>
    <x v="0"/>
    <x v="450"/>
  </r>
  <r>
    <x v="578"/>
    <x v="0"/>
    <x v="61"/>
  </r>
  <r>
    <x v="578"/>
    <x v="0"/>
    <x v="27"/>
  </r>
  <r>
    <x v="578"/>
    <x v="0"/>
    <x v="529"/>
  </r>
  <r>
    <x v="578"/>
    <x v="0"/>
    <x v="502"/>
  </r>
  <r>
    <x v="578"/>
    <x v="0"/>
    <x v="503"/>
  </r>
  <r>
    <x v="578"/>
    <x v="0"/>
    <x v="62"/>
  </r>
  <r>
    <x v="578"/>
    <x v="0"/>
    <x v="504"/>
  </r>
  <r>
    <x v="578"/>
    <x v="0"/>
    <x v="505"/>
  </r>
  <r>
    <x v="578"/>
    <x v="0"/>
    <x v="122"/>
  </r>
  <r>
    <x v="578"/>
    <x v="0"/>
    <x v="530"/>
  </r>
  <r>
    <x v="578"/>
    <x v="0"/>
    <x v="508"/>
  </r>
  <r>
    <x v="578"/>
    <x v="0"/>
    <x v="531"/>
  </r>
  <r>
    <x v="578"/>
    <x v="0"/>
    <x v="890"/>
  </r>
  <r>
    <x v="578"/>
    <x v="0"/>
    <x v="509"/>
  </r>
  <r>
    <x v="578"/>
    <x v="0"/>
    <x v="891"/>
  </r>
  <r>
    <x v="578"/>
    <x v="0"/>
    <x v="84"/>
  </r>
  <r>
    <x v="578"/>
    <x v="0"/>
    <x v="793"/>
  </r>
  <r>
    <x v="578"/>
    <x v="0"/>
    <x v="510"/>
  </r>
  <r>
    <x v="578"/>
    <x v="0"/>
    <x v="892"/>
  </r>
  <r>
    <x v="578"/>
    <x v="0"/>
    <x v="893"/>
  </r>
  <r>
    <x v="578"/>
    <x v="0"/>
    <x v="894"/>
  </r>
  <r>
    <x v="578"/>
    <x v="0"/>
    <x v="866"/>
  </r>
  <r>
    <x v="578"/>
    <x v="0"/>
    <x v="513"/>
  </r>
  <r>
    <x v="578"/>
    <x v="0"/>
    <x v="514"/>
  </r>
  <r>
    <x v="578"/>
    <x v="0"/>
    <x v="895"/>
  </r>
  <r>
    <x v="578"/>
    <x v="0"/>
    <x v="486"/>
  </r>
  <r>
    <x v="578"/>
    <x v="0"/>
    <x v="516"/>
  </r>
  <r>
    <x v="578"/>
    <x v="0"/>
    <x v="698"/>
  </r>
  <r>
    <x v="578"/>
    <x v="0"/>
    <x v="896"/>
  </r>
  <r>
    <x v="578"/>
    <x v="0"/>
    <x v="521"/>
  </r>
  <r>
    <x v="579"/>
    <x v="0"/>
    <x v="527"/>
  </r>
  <r>
    <x v="579"/>
    <x v="0"/>
    <x v="528"/>
  </r>
  <r>
    <x v="579"/>
    <x v="0"/>
    <x v="886"/>
  </r>
  <r>
    <x v="579"/>
    <x v="0"/>
    <x v="887"/>
  </r>
  <r>
    <x v="579"/>
    <x v="0"/>
    <x v="888"/>
  </r>
  <r>
    <x v="579"/>
    <x v="0"/>
    <x v="889"/>
  </r>
  <r>
    <x v="579"/>
    <x v="0"/>
    <x v="498"/>
  </r>
  <r>
    <x v="579"/>
    <x v="0"/>
    <x v="499"/>
  </r>
  <r>
    <x v="579"/>
    <x v="0"/>
    <x v="500"/>
  </r>
  <r>
    <x v="579"/>
    <x v="0"/>
    <x v="56"/>
  </r>
  <r>
    <x v="579"/>
    <x v="0"/>
    <x v="57"/>
  </r>
  <r>
    <x v="579"/>
    <x v="0"/>
    <x v="26"/>
  </r>
  <r>
    <x v="579"/>
    <x v="0"/>
    <x v="501"/>
  </r>
  <r>
    <x v="579"/>
    <x v="0"/>
    <x v="449"/>
  </r>
  <r>
    <x v="579"/>
    <x v="0"/>
    <x v="59"/>
  </r>
  <r>
    <x v="579"/>
    <x v="0"/>
    <x v="450"/>
  </r>
  <r>
    <x v="579"/>
    <x v="0"/>
    <x v="61"/>
  </r>
  <r>
    <x v="579"/>
    <x v="0"/>
    <x v="27"/>
  </r>
  <r>
    <x v="579"/>
    <x v="0"/>
    <x v="529"/>
  </r>
  <r>
    <x v="579"/>
    <x v="0"/>
    <x v="502"/>
  </r>
  <r>
    <x v="579"/>
    <x v="0"/>
    <x v="503"/>
  </r>
  <r>
    <x v="579"/>
    <x v="0"/>
    <x v="62"/>
  </r>
  <r>
    <x v="579"/>
    <x v="0"/>
    <x v="504"/>
  </r>
  <r>
    <x v="579"/>
    <x v="0"/>
    <x v="505"/>
  </r>
  <r>
    <x v="579"/>
    <x v="0"/>
    <x v="122"/>
  </r>
  <r>
    <x v="579"/>
    <x v="0"/>
    <x v="530"/>
  </r>
  <r>
    <x v="579"/>
    <x v="0"/>
    <x v="508"/>
  </r>
  <r>
    <x v="579"/>
    <x v="0"/>
    <x v="531"/>
  </r>
  <r>
    <x v="579"/>
    <x v="0"/>
    <x v="890"/>
  </r>
  <r>
    <x v="579"/>
    <x v="0"/>
    <x v="509"/>
  </r>
  <r>
    <x v="579"/>
    <x v="0"/>
    <x v="891"/>
  </r>
  <r>
    <x v="579"/>
    <x v="0"/>
    <x v="84"/>
  </r>
  <r>
    <x v="579"/>
    <x v="0"/>
    <x v="793"/>
  </r>
  <r>
    <x v="579"/>
    <x v="0"/>
    <x v="510"/>
  </r>
  <r>
    <x v="579"/>
    <x v="0"/>
    <x v="892"/>
  </r>
  <r>
    <x v="579"/>
    <x v="0"/>
    <x v="893"/>
  </r>
  <r>
    <x v="579"/>
    <x v="0"/>
    <x v="894"/>
  </r>
  <r>
    <x v="579"/>
    <x v="0"/>
    <x v="866"/>
  </r>
  <r>
    <x v="579"/>
    <x v="0"/>
    <x v="513"/>
  </r>
  <r>
    <x v="579"/>
    <x v="0"/>
    <x v="514"/>
  </r>
  <r>
    <x v="579"/>
    <x v="0"/>
    <x v="895"/>
  </r>
  <r>
    <x v="579"/>
    <x v="0"/>
    <x v="486"/>
  </r>
  <r>
    <x v="579"/>
    <x v="0"/>
    <x v="516"/>
  </r>
  <r>
    <x v="579"/>
    <x v="0"/>
    <x v="698"/>
  </r>
  <r>
    <x v="579"/>
    <x v="0"/>
    <x v="896"/>
  </r>
  <r>
    <x v="579"/>
    <x v="0"/>
    <x v="521"/>
  </r>
  <r>
    <x v="580"/>
    <x v="0"/>
    <x v="527"/>
  </r>
  <r>
    <x v="580"/>
    <x v="0"/>
    <x v="528"/>
  </r>
  <r>
    <x v="580"/>
    <x v="0"/>
    <x v="886"/>
  </r>
  <r>
    <x v="580"/>
    <x v="0"/>
    <x v="887"/>
  </r>
  <r>
    <x v="580"/>
    <x v="0"/>
    <x v="888"/>
  </r>
  <r>
    <x v="580"/>
    <x v="0"/>
    <x v="889"/>
  </r>
  <r>
    <x v="580"/>
    <x v="0"/>
    <x v="498"/>
  </r>
  <r>
    <x v="580"/>
    <x v="0"/>
    <x v="499"/>
  </r>
  <r>
    <x v="580"/>
    <x v="0"/>
    <x v="500"/>
  </r>
  <r>
    <x v="580"/>
    <x v="0"/>
    <x v="56"/>
  </r>
  <r>
    <x v="580"/>
    <x v="0"/>
    <x v="57"/>
  </r>
  <r>
    <x v="580"/>
    <x v="0"/>
    <x v="26"/>
  </r>
  <r>
    <x v="580"/>
    <x v="0"/>
    <x v="501"/>
  </r>
  <r>
    <x v="580"/>
    <x v="0"/>
    <x v="449"/>
  </r>
  <r>
    <x v="580"/>
    <x v="0"/>
    <x v="59"/>
  </r>
  <r>
    <x v="580"/>
    <x v="0"/>
    <x v="450"/>
  </r>
  <r>
    <x v="580"/>
    <x v="0"/>
    <x v="61"/>
  </r>
  <r>
    <x v="580"/>
    <x v="0"/>
    <x v="27"/>
  </r>
  <r>
    <x v="580"/>
    <x v="0"/>
    <x v="529"/>
  </r>
  <r>
    <x v="580"/>
    <x v="0"/>
    <x v="502"/>
  </r>
  <r>
    <x v="580"/>
    <x v="0"/>
    <x v="503"/>
  </r>
  <r>
    <x v="580"/>
    <x v="0"/>
    <x v="62"/>
  </r>
  <r>
    <x v="580"/>
    <x v="0"/>
    <x v="504"/>
  </r>
  <r>
    <x v="580"/>
    <x v="0"/>
    <x v="505"/>
  </r>
  <r>
    <x v="580"/>
    <x v="0"/>
    <x v="122"/>
  </r>
  <r>
    <x v="580"/>
    <x v="0"/>
    <x v="530"/>
  </r>
  <r>
    <x v="580"/>
    <x v="0"/>
    <x v="508"/>
  </r>
  <r>
    <x v="580"/>
    <x v="0"/>
    <x v="531"/>
  </r>
  <r>
    <x v="580"/>
    <x v="0"/>
    <x v="890"/>
  </r>
  <r>
    <x v="580"/>
    <x v="0"/>
    <x v="509"/>
  </r>
  <r>
    <x v="580"/>
    <x v="0"/>
    <x v="891"/>
  </r>
  <r>
    <x v="580"/>
    <x v="0"/>
    <x v="84"/>
  </r>
  <r>
    <x v="580"/>
    <x v="0"/>
    <x v="793"/>
  </r>
  <r>
    <x v="580"/>
    <x v="0"/>
    <x v="510"/>
  </r>
  <r>
    <x v="580"/>
    <x v="0"/>
    <x v="892"/>
  </r>
  <r>
    <x v="580"/>
    <x v="0"/>
    <x v="893"/>
  </r>
  <r>
    <x v="580"/>
    <x v="0"/>
    <x v="894"/>
  </r>
  <r>
    <x v="580"/>
    <x v="0"/>
    <x v="866"/>
  </r>
  <r>
    <x v="580"/>
    <x v="0"/>
    <x v="513"/>
  </r>
  <r>
    <x v="580"/>
    <x v="0"/>
    <x v="514"/>
  </r>
  <r>
    <x v="580"/>
    <x v="0"/>
    <x v="895"/>
  </r>
  <r>
    <x v="580"/>
    <x v="0"/>
    <x v="486"/>
  </r>
  <r>
    <x v="580"/>
    <x v="0"/>
    <x v="516"/>
  </r>
  <r>
    <x v="580"/>
    <x v="0"/>
    <x v="698"/>
  </r>
  <r>
    <x v="580"/>
    <x v="0"/>
    <x v="896"/>
  </r>
  <r>
    <x v="580"/>
    <x v="0"/>
    <x v="521"/>
  </r>
  <r>
    <x v="581"/>
    <x v="0"/>
    <x v="527"/>
  </r>
  <r>
    <x v="581"/>
    <x v="0"/>
    <x v="528"/>
  </r>
  <r>
    <x v="581"/>
    <x v="0"/>
    <x v="886"/>
  </r>
  <r>
    <x v="581"/>
    <x v="0"/>
    <x v="887"/>
  </r>
  <r>
    <x v="581"/>
    <x v="0"/>
    <x v="888"/>
  </r>
  <r>
    <x v="581"/>
    <x v="0"/>
    <x v="889"/>
  </r>
  <r>
    <x v="581"/>
    <x v="0"/>
    <x v="498"/>
  </r>
  <r>
    <x v="581"/>
    <x v="0"/>
    <x v="499"/>
  </r>
  <r>
    <x v="581"/>
    <x v="0"/>
    <x v="500"/>
  </r>
  <r>
    <x v="581"/>
    <x v="0"/>
    <x v="56"/>
  </r>
  <r>
    <x v="581"/>
    <x v="0"/>
    <x v="57"/>
  </r>
  <r>
    <x v="581"/>
    <x v="0"/>
    <x v="26"/>
  </r>
  <r>
    <x v="581"/>
    <x v="0"/>
    <x v="501"/>
  </r>
  <r>
    <x v="581"/>
    <x v="0"/>
    <x v="449"/>
  </r>
  <r>
    <x v="581"/>
    <x v="0"/>
    <x v="59"/>
  </r>
  <r>
    <x v="581"/>
    <x v="0"/>
    <x v="450"/>
  </r>
  <r>
    <x v="581"/>
    <x v="0"/>
    <x v="61"/>
  </r>
  <r>
    <x v="581"/>
    <x v="0"/>
    <x v="27"/>
  </r>
  <r>
    <x v="581"/>
    <x v="0"/>
    <x v="529"/>
  </r>
  <r>
    <x v="581"/>
    <x v="0"/>
    <x v="502"/>
  </r>
  <r>
    <x v="581"/>
    <x v="0"/>
    <x v="503"/>
  </r>
  <r>
    <x v="581"/>
    <x v="0"/>
    <x v="62"/>
  </r>
  <r>
    <x v="581"/>
    <x v="0"/>
    <x v="504"/>
  </r>
  <r>
    <x v="581"/>
    <x v="0"/>
    <x v="505"/>
  </r>
  <r>
    <x v="581"/>
    <x v="0"/>
    <x v="122"/>
  </r>
  <r>
    <x v="581"/>
    <x v="0"/>
    <x v="530"/>
  </r>
  <r>
    <x v="581"/>
    <x v="0"/>
    <x v="508"/>
  </r>
  <r>
    <x v="581"/>
    <x v="0"/>
    <x v="531"/>
  </r>
  <r>
    <x v="581"/>
    <x v="0"/>
    <x v="890"/>
  </r>
  <r>
    <x v="581"/>
    <x v="0"/>
    <x v="509"/>
  </r>
  <r>
    <x v="581"/>
    <x v="0"/>
    <x v="891"/>
  </r>
  <r>
    <x v="581"/>
    <x v="0"/>
    <x v="84"/>
  </r>
  <r>
    <x v="581"/>
    <x v="0"/>
    <x v="793"/>
  </r>
  <r>
    <x v="581"/>
    <x v="0"/>
    <x v="510"/>
  </r>
  <r>
    <x v="581"/>
    <x v="0"/>
    <x v="892"/>
  </r>
  <r>
    <x v="581"/>
    <x v="0"/>
    <x v="893"/>
  </r>
  <r>
    <x v="581"/>
    <x v="0"/>
    <x v="894"/>
  </r>
  <r>
    <x v="581"/>
    <x v="0"/>
    <x v="866"/>
  </r>
  <r>
    <x v="581"/>
    <x v="0"/>
    <x v="513"/>
  </r>
  <r>
    <x v="581"/>
    <x v="0"/>
    <x v="514"/>
  </r>
  <r>
    <x v="581"/>
    <x v="0"/>
    <x v="895"/>
  </r>
  <r>
    <x v="581"/>
    <x v="0"/>
    <x v="486"/>
  </r>
  <r>
    <x v="581"/>
    <x v="0"/>
    <x v="516"/>
  </r>
  <r>
    <x v="581"/>
    <x v="0"/>
    <x v="698"/>
  </r>
  <r>
    <x v="581"/>
    <x v="0"/>
    <x v="896"/>
  </r>
  <r>
    <x v="581"/>
    <x v="0"/>
    <x v="521"/>
  </r>
  <r>
    <x v="582"/>
    <x v="0"/>
    <x v="527"/>
  </r>
  <r>
    <x v="582"/>
    <x v="0"/>
    <x v="528"/>
  </r>
  <r>
    <x v="582"/>
    <x v="0"/>
    <x v="886"/>
  </r>
  <r>
    <x v="582"/>
    <x v="0"/>
    <x v="887"/>
  </r>
  <r>
    <x v="582"/>
    <x v="0"/>
    <x v="888"/>
  </r>
  <r>
    <x v="582"/>
    <x v="0"/>
    <x v="889"/>
  </r>
  <r>
    <x v="582"/>
    <x v="0"/>
    <x v="498"/>
  </r>
  <r>
    <x v="582"/>
    <x v="0"/>
    <x v="499"/>
  </r>
  <r>
    <x v="582"/>
    <x v="0"/>
    <x v="500"/>
  </r>
  <r>
    <x v="582"/>
    <x v="0"/>
    <x v="56"/>
  </r>
  <r>
    <x v="582"/>
    <x v="0"/>
    <x v="57"/>
  </r>
  <r>
    <x v="582"/>
    <x v="0"/>
    <x v="26"/>
  </r>
  <r>
    <x v="582"/>
    <x v="0"/>
    <x v="501"/>
  </r>
  <r>
    <x v="582"/>
    <x v="0"/>
    <x v="449"/>
  </r>
  <r>
    <x v="582"/>
    <x v="0"/>
    <x v="59"/>
  </r>
  <r>
    <x v="582"/>
    <x v="0"/>
    <x v="450"/>
  </r>
  <r>
    <x v="582"/>
    <x v="0"/>
    <x v="61"/>
  </r>
  <r>
    <x v="582"/>
    <x v="0"/>
    <x v="27"/>
  </r>
  <r>
    <x v="582"/>
    <x v="0"/>
    <x v="529"/>
  </r>
  <r>
    <x v="582"/>
    <x v="0"/>
    <x v="502"/>
  </r>
  <r>
    <x v="582"/>
    <x v="0"/>
    <x v="503"/>
  </r>
  <r>
    <x v="582"/>
    <x v="0"/>
    <x v="62"/>
  </r>
  <r>
    <x v="582"/>
    <x v="0"/>
    <x v="504"/>
  </r>
  <r>
    <x v="582"/>
    <x v="0"/>
    <x v="505"/>
  </r>
  <r>
    <x v="582"/>
    <x v="0"/>
    <x v="122"/>
  </r>
  <r>
    <x v="582"/>
    <x v="0"/>
    <x v="530"/>
  </r>
  <r>
    <x v="582"/>
    <x v="0"/>
    <x v="508"/>
  </r>
  <r>
    <x v="582"/>
    <x v="0"/>
    <x v="531"/>
  </r>
  <r>
    <x v="582"/>
    <x v="0"/>
    <x v="890"/>
  </r>
  <r>
    <x v="582"/>
    <x v="0"/>
    <x v="509"/>
  </r>
  <r>
    <x v="582"/>
    <x v="0"/>
    <x v="891"/>
  </r>
  <r>
    <x v="582"/>
    <x v="0"/>
    <x v="84"/>
  </r>
  <r>
    <x v="582"/>
    <x v="0"/>
    <x v="793"/>
  </r>
  <r>
    <x v="582"/>
    <x v="0"/>
    <x v="510"/>
  </r>
  <r>
    <x v="582"/>
    <x v="0"/>
    <x v="892"/>
  </r>
  <r>
    <x v="582"/>
    <x v="0"/>
    <x v="893"/>
  </r>
  <r>
    <x v="582"/>
    <x v="0"/>
    <x v="894"/>
  </r>
  <r>
    <x v="582"/>
    <x v="0"/>
    <x v="866"/>
  </r>
  <r>
    <x v="582"/>
    <x v="0"/>
    <x v="513"/>
  </r>
  <r>
    <x v="582"/>
    <x v="0"/>
    <x v="514"/>
  </r>
  <r>
    <x v="582"/>
    <x v="0"/>
    <x v="895"/>
  </r>
  <r>
    <x v="582"/>
    <x v="0"/>
    <x v="486"/>
  </r>
  <r>
    <x v="582"/>
    <x v="0"/>
    <x v="516"/>
  </r>
  <r>
    <x v="582"/>
    <x v="0"/>
    <x v="698"/>
  </r>
  <r>
    <x v="582"/>
    <x v="0"/>
    <x v="896"/>
  </r>
  <r>
    <x v="582"/>
    <x v="0"/>
    <x v="521"/>
  </r>
  <r>
    <x v="583"/>
    <x v="0"/>
    <x v="527"/>
  </r>
  <r>
    <x v="583"/>
    <x v="0"/>
    <x v="528"/>
  </r>
  <r>
    <x v="583"/>
    <x v="0"/>
    <x v="886"/>
  </r>
  <r>
    <x v="583"/>
    <x v="0"/>
    <x v="887"/>
  </r>
  <r>
    <x v="583"/>
    <x v="0"/>
    <x v="888"/>
  </r>
  <r>
    <x v="583"/>
    <x v="0"/>
    <x v="889"/>
  </r>
  <r>
    <x v="583"/>
    <x v="0"/>
    <x v="498"/>
  </r>
  <r>
    <x v="583"/>
    <x v="0"/>
    <x v="499"/>
  </r>
  <r>
    <x v="583"/>
    <x v="0"/>
    <x v="500"/>
  </r>
  <r>
    <x v="583"/>
    <x v="0"/>
    <x v="56"/>
  </r>
  <r>
    <x v="583"/>
    <x v="0"/>
    <x v="57"/>
  </r>
  <r>
    <x v="583"/>
    <x v="0"/>
    <x v="26"/>
  </r>
  <r>
    <x v="583"/>
    <x v="0"/>
    <x v="501"/>
  </r>
  <r>
    <x v="583"/>
    <x v="0"/>
    <x v="449"/>
  </r>
  <r>
    <x v="583"/>
    <x v="0"/>
    <x v="59"/>
  </r>
  <r>
    <x v="583"/>
    <x v="0"/>
    <x v="450"/>
  </r>
  <r>
    <x v="583"/>
    <x v="0"/>
    <x v="61"/>
  </r>
  <r>
    <x v="583"/>
    <x v="0"/>
    <x v="27"/>
  </r>
  <r>
    <x v="583"/>
    <x v="0"/>
    <x v="529"/>
  </r>
  <r>
    <x v="583"/>
    <x v="0"/>
    <x v="502"/>
  </r>
  <r>
    <x v="583"/>
    <x v="0"/>
    <x v="503"/>
  </r>
  <r>
    <x v="583"/>
    <x v="0"/>
    <x v="62"/>
  </r>
  <r>
    <x v="583"/>
    <x v="0"/>
    <x v="504"/>
  </r>
  <r>
    <x v="583"/>
    <x v="0"/>
    <x v="505"/>
  </r>
  <r>
    <x v="583"/>
    <x v="0"/>
    <x v="122"/>
  </r>
  <r>
    <x v="583"/>
    <x v="0"/>
    <x v="530"/>
  </r>
  <r>
    <x v="583"/>
    <x v="0"/>
    <x v="508"/>
  </r>
  <r>
    <x v="583"/>
    <x v="0"/>
    <x v="531"/>
  </r>
  <r>
    <x v="583"/>
    <x v="0"/>
    <x v="890"/>
  </r>
  <r>
    <x v="583"/>
    <x v="0"/>
    <x v="509"/>
  </r>
  <r>
    <x v="583"/>
    <x v="0"/>
    <x v="891"/>
  </r>
  <r>
    <x v="583"/>
    <x v="0"/>
    <x v="84"/>
  </r>
  <r>
    <x v="583"/>
    <x v="0"/>
    <x v="793"/>
  </r>
  <r>
    <x v="583"/>
    <x v="0"/>
    <x v="510"/>
  </r>
  <r>
    <x v="583"/>
    <x v="0"/>
    <x v="892"/>
  </r>
  <r>
    <x v="583"/>
    <x v="0"/>
    <x v="893"/>
  </r>
  <r>
    <x v="583"/>
    <x v="0"/>
    <x v="894"/>
  </r>
  <r>
    <x v="583"/>
    <x v="0"/>
    <x v="866"/>
  </r>
  <r>
    <x v="583"/>
    <x v="0"/>
    <x v="513"/>
  </r>
  <r>
    <x v="583"/>
    <x v="0"/>
    <x v="514"/>
  </r>
  <r>
    <x v="583"/>
    <x v="0"/>
    <x v="895"/>
  </r>
  <r>
    <x v="583"/>
    <x v="0"/>
    <x v="486"/>
  </r>
  <r>
    <x v="583"/>
    <x v="0"/>
    <x v="516"/>
  </r>
  <r>
    <x v="583"/>
    <x v="0"/>
    <x v="698"/>
  </r>
  <r>
    <x v="583"/>
    <x v="0"/>
    <x v="896"/>
  </r>
  <r>
    <x v="583"/>
    <x v="0"/>
    <x v="521"/>
  </r>
  <r>
    <x v="584"/>
    <x v="0"/>
    <x v="527"/>
  </r>
  <r>
    <x v="584"/>
    <x v="0"/>
    <x v="528"/>
  </r>
  <r>
    <x v="584"/>
    <x v="0"/>
    <x v="886"/>
  </r>
  <r>
    <x v="584"/>
    <x v="0"/>
    <x v="887"/>
  </r>
  <r>
    <x v="584"/>
    <x v="0"/>
    <x v="888"/>
  </r>
  <r>
    <x v="584"/>
    <x v="0"/>
    <x v="889"/>
  </r>
  <r>
    <x v="584"/>
    <x v="0"/>
    <x v="498"/>
  </r>
  <r>
    <x v="584"/>
    <x v="0"/>
    <x v="499"/>
  </r>
  <r>
    <x v="584"/>
    <x v="0"/>
    <x v="500"/>
  </r>
  <r>
    <x v="584"/>
    <x v="0"/>
    <x v="56"/>
  </r>
  <r>
    <x v="584"/>
    <x v="0"/>
    <x v="57"/>
  </r>
  <r>
    <x v="584"/>
    <x v="0"/>
    <x v="26"/>
  </r>
  <r>
    <x v="584"/>
    <x v="0"/>
    <x v="501"/>
  </r>
  <r>
    <x v="584"/>
    <x v="0"/>
    <x v="449"/>
  </r>
  <r>
    <x v="584"/>
    <x v="0"/>
    <x v="59"/>
  </r>
  <r>
    <x v="584"/>
    <x v="0"/>
    <x v="450"/>
  </r>
  <r>
    <x v="584"/>
    <x v="0"/>
    <x v="61"/>
  </r>
  <r>
    <x v="584"/>
    <x v="0"/>
    <x v="27"/>
  </r>
  <r>
    <x v="584"/>
    <x v="0"/>
    <x v="529"/>
  </r>
  <r>
    <x v="584"/>
    <x v="0"/>
    <x v="502"/>
  </r>
  <r>
    <x v="584"/>
    <x v="0"/>
    <x v="503"/>
  </r>
  <r>
    <x v="584"/>
    <x v="0"/>
    <x v="62"/>
  </r>
  <r>
    <x v="584"/>
    <x v="0"/>
    <x v="504"/>
  </r>
  <r>
    <x v="584"/>
    <x v="0"/>
    <x v="505"/>
  </r>
  <r>
    <x v="584"/>
    <x v="0"/>
    <x v="122"/>
  </r>
  <r>
    <x v="584"/>
    <x v="0"/>
    <x v="530"/>
  </r>
  <r>
    <x v="584"/>
    <x v="0"/>
    <x v="508"/>
  </r>
  <r>
    <x v="584"/>
    <x v="0"/>
    <x v="531"/>
  </r>
  <r>
    <x v="584"/>
    <x v="0"/>
    <x v="890"/>
  </r>
  <r>
    <x v="584"/>
    <x v="0"/>
    <x v="509"/>
  </r>
  <r>
    <x v="584"/>
    <x v="0"/>
    <x v="891"/>
  </r>
  <r>
    <x v="584"/>
    <x v="0"/>
    <x v="84"/>
  </r>
  <r>
    <x v="584"/>
    <x v="0"/>
    <x v="793"/>
  </r>
  <r>
    <x v="584"/>
    <x v="0"/>
    <x v="510"/>
  </r>
  <r>
    <x v="584"/>
    <x v="0"/>
    <x v="892"/>
  </r>
  <r>
    <x v="584"/>
    <x v="0"/>
    <x v="893"/>
  </r>
  <r>
    <x v="584"/>
    <x v="0"/>
    <x v="894"/>
  </r>
  <r>
    <x v="584"/>
    <x v="0"/>
    <x v="866"/>
  </r>
  <r>
    <x v="584"/>
    <x v="0"/>
    <x v="513"/>
  </r>
  <r>
    <x v="584"/>
    <x v="0"/>
    <x v="514"/>
  </r>
  <r>
    <x v="584"/>
    <x v="0"/>
    <x v="895"/>
  </r>
  <r>
    <x v="584"/>
    <x v="0"/>
    <x v="486"/>
  </r>
  <r>
    <x v="584"/>
    <x v="0"/>
    <x v="516"/>
  </r>
  <r>
    <x v="584"/>
    <x v="0"/>
    <x v="698"/>
  </r>
  <r>
    <x v="584"/>
    <x v="0"/>
    <x v="896"/>
  </r>
  <r>
    <x v="584"/>
    <x v="0"/>
    <x v="521"/>
  </r>
  <r>
    <x v="585"/>
    <x v="0"/>
    <x v="527"/>
  </r>
  <r>
    <x v="585"/>
    <x v="0"/>
    <x v="528"/>
  </r>
  <r>
    <x v="585"/>
    <x v="0"/>
    <x v="886"/>
  </r>
  <r>
    <x v="585"/>
    <x v="0"/>
    <x v="887"/>
  </r>
  <r>
    <x v="585"/>
    <x v="0"/>
    <x v="888"/>
  </r>
  <r>
    <x v="585"/>
    <x v="0"/>
    <x v="889"/>
  </r>
  <r>
    <x v="585"/>
    <x v="0"/>
    <x v="498"/>
  </r>
  <r>
    <x v="585"/>
    <x v="0"/>
    <x v="499"/>
  </r>
  <r>
    <x v="585"/>
    <x v="0"/>
    <x v="500"/>
  </r>
  <r>
    <x v="585"/>
    <x v="0"/>
    <x v="56"/>
  </r>
  <r>
    <x v="585"/>
    <x v="0"/>
    <x v="57"/>
  </r>
  <r>
    <x v="585"/>
    <x v="0"/>
    <x v="26"/>
  </r>
  <r>
    <x v="585"/>
    <x v="0"/>
    <x v="501"/>
  </r>
  <r>
    <x v="585"/>
    <x v="0"/>
    <x v="449"/>
  </r>
  <r>
    <x v="585"/>
    <x v="0"/>
    <x v="59"/>
  </r>
  <r>
    <x v="585"/>
    <x v="0"/>
    <x v="450"/>
  </r>
  <r>
    <x v="585"/>
    <x v="0"/>
    <x v="61"/>
  </r>
  <r>
    <x v="585"/>
    <x v="0"/>
    <x v="27"/>
  </r>
  <r>
    <x v="585"/>
    <x v="0"/>
    <x v="529"/>
  </r>
  <r>
    <x v="585"/>
    <x v="0"/>
    <x v="502"/>
  </r>
  <r>
    <x v="585"/>
    <x v="0"/>
    <x v="503"/>
  </r>
  <r>
    <x v="585"/>
    <x v="0"/>
    <x v="62"/>
  </r>
  <r>
    <x v="585"/>
    <x v="0"/>
    <x v="504"/>
  </r>
  <r>
    <x v="585"/>
    <x v="0"/>
    <x v="505"/>
  </r>
  <r>
    <x v="585"/>
    <x v="0"/>
    <x v="122"/>
  </r>
  <r>
    <x v="585"/>
    <x v="0"/>
    <x v="530"/>
  </r>
  <r>
    <x v="585"/>
    <x v="0"/>
    <x v="508"/>
  </r>
  <r>
    <x v="585"/>
    <x v="0"/>
    <x v="531"/>
  </r>
  <r>
    <x v="585"/>
    <x v="0"/>
    <x v="890"/>
  </r>
  <r>
    <x v="585"/>
    <x v="0"/>
    <x v="509"/>
  </r>
  <r>
    <x v="585"/>
    <x v="0"/>
    <x v="891"/>
  </r>
  <r>
    <x v="585"/>
    <x v="0"/>
    <x v="84"/>
  </r>
  <r>
    <x v="585"/>
    <x v="0"/>
    <x v="793"/>
  </r>
  <r>
    <x v="585"/>
    <x v="0"/>
    <x v="510"/>
  </r>
  <r>
    <x v="585"/>
    <x v="0"/>
    <x v="892"/>
  </r>
  <r>
    <x v="585"/>
    <x v="0"/>
    <x v="893"/>
  </r>
  <r>
    <x v="585"/>
    <x v="0"/>
    <x v="894"/>
  </r>
  <r>
    <x v="585"/>
    <x v="0"/>
    <x v="866"/>
  </r>
  <r>
    <x v="585"/>
    <x v="0"/>
    <x v="513"/>
  </r>
  <r>
    <x v="585"/>
    <x v="0"/>
    <x v="514"/>
  </r>
  <r>
    <x v="585"/>
    <x v="0"/>
    <x v="895"/>
  </r>
  <r>
    <x v="585"/>
    <x v="0"/>
    <x v="486"/>
  </r>
  <r>
    <x v="585"/>
    <x v="0"/>
    <x v="516"/>
  </r>
  <r>
    <x v="585"/>
    <x v="0"/>
    <x v="698"/>
  </r>
  <r>
    <x v="585"/>
    <x v="0"/>
    <x v="896"/>
  </r>
  <r>
    <x v="585"/>
    <x v="0"/>
    <x v="521"/>
  </r>
  <r>
    <x v="586"/>
    <x v="0"/>
    <x v="527"/>
  </r>
  <r>
    <x v="586"/>
    <x v="0"/>
    <x v="528"/>
  </r>
  <r>
    <x v="586"/>
    <x v="0"/>
    <x v="886"/>
  </r>
  <r>
    <x v="586"/>
    <x v="0"/>
    <x v="887"/>
  </r>
  <r>
    <x v="586"/>
    <x v="0"/>
    <x v="888"/>
  </r>
  <r>
    <x v="586"/>
    <x v="0"/>
    <x v="889"/>
  </r>
  <r>
    <x v="586"/>
    <x v="0"/>
    <x v="498"/>
  </r>
  <r>
    <x v="586"/>
    <x v="0"/>
    <x v="499"/>
  </r>
  <r>
    <x v="586"/>
    <x v="0"/>
    <x v="500"/>
  </r>
  <r>
    <x v="586"/>
    <x v="0"/>
    <x v="56"/>
  </r>
  <r>
    <x v="586"/>
    <x v="0"/>
    <x v="57"/>
  </r>
  <r>
    <x v="586"/>
    <x v="0"/>
    <x v="26"/>
  </r>
  <r>
    <x v="586"/>
    <x v="0"/>
    <x v="501"/>
  </r>
  <r>
    <x v="586"/>
    <x v="0"/>
    <x v="449"/>
  </r>
  <r>
    <x v="586"/>
    <x v="0"/>
    <x v="59"/>
  </r>
  <r>
    <x v="586"/>
    <x v="0"/>
    <x v="450"/>
  </r>
  <r>
    <x v="586"/>
    <x v="0"/>
    <x v="61"/>
  </r>
  <r>
    <x v="586"/>
    <x v="0"/>
    <x v="27"/>
  </r>
  <r>
    <x v="586"/>
    <x v="0"/>
    <x v="529"/>
  </r>
  <r>
    <x v="586"/>
    <x v="0"/>
    <x v="502"/>
  </r>
  <r>
    <x v="586"/>
    <x v="0"/>
    <x v="503"/>
  </r>
  <r>
    <x v="586"/>
    <x v="0"/>
    <x v="62"/>
  </r>
  <r>
    <x v="586"/>
    <x v="0"/>
    <x v="504"/>
  </r>
  <r>
    <x v="586"/>
    <x v="0"/>
    <x v="505"/>
  </r>
  <r>
    <x v="586"/>
    <x v="0"/>
    <x v="122"/>
  </r>
  <r>
    <x v="586"/>
    <x v="0"/>
    <x v="530"/>
  </r>
  <r>
    <x v="586"/>
    <x v="0"/>
    <x v="508"/>
  </r>
  <r>
    <x v="586"/>
    <x v="0"/>
    <x v="531"/>
  </r>
  <r>
    <x v="586"/>
    <x v="0"/>
    <x v="890"/>
  </r>
  <r>
    <x v="586"/>
    <x v="0"/>
    <x v="509"/>
  </r>
  <r>
    <x v="586"/>
    <x v="0"/>
    <x v="891"/>
  </r>
  <r>
    <x v="586"/>
    <x v="0"/>
    <x v="84"/>
  </r>
  <r>
    <x v="586"/>
    <x v="0"/>
    <x v="793"/>
  </r>
  <r>
    <x v="586"/>
    <x v="0"/>
    <x v="510"/>
  </r>
  <r>
    <x v="586"/>
    <x v="0"/>
    <x v="892"/>
  </r>
  <r>
    <x v="586"/>
    <x v="0"/>
    <x v="893"/>
  </r>
  <r>
    <x v="586"/>
    <x v="0"/>
    <x v="894"/>
  </r>
  <r>
    <x v="586"/>
    <x v="0"/>
    <x v="866"/>
  </r>
  <r>
    <x v="586"/>
    <x v="0"/>
    <x v="513"/>
  </r>
  <r>
    <x v="586"/>
    <x v="0"/>
    <x v="514"/>
  </r>
  <r>
    <x v="586"/>
    <x v="0"/>
    <x v="895"/>
  </r>
  <r>
    <x v="586"/>
    <x v="0"/>
    <x v="486"/>
  </r>
  <r>
    <x v="586"/>
    <x v="0"/>
    <x v="516"/>
  </r>
  <r>
    <x v="586"/>
    <x v="0"/>
    <x v="698"/>
  </r>
  <r>
    <x v="586"/>
    <x v="0"/>
    <x v="896"/>
  </r>
  <r>
    <x v="586"/>
    <x v="0"/>
    <x v="521"/>
  </r>
  <r>
    <x v="587"/>
    <x v="0"/>
    <x v="527"/>
  </r>
  <r>
    <x v="587"/>
    <x v="0"/>
    <x v="528"/>
  </r>
  <r>
    <x v="587"/>
    <x v="0"/>
    <x v="886"/>
  </r>
  <r>
    <x v="587"/>
    <x v="0"/>
    <x v="887"/>
  </r>
  <r>
    <x v="587"/>
    <x v="0"/>
    <x v="888"/>
  </r>
  <r>
    <x v="587"/>
    <x v="0"/>
    <x v="889"/>
  </r>
  <r>
    <x v="587"/>
    <x v="0"/>
    <x v="498"/>
  </r>
  <r>
    <x v="587"/>
    <x v="0"/>
    <x v="499"/>
  </r>
  <r>
    <x v="587"/>
    <x v="0"/>
    <x v="500"/>
  </r>
  <r>
    <x v="587"/>
    <x v="0"/>
    <x v="56"/>
  </r>
  <r>
    <x v="587"/>
    <x v="0"/>
    <x v="57"/>
  </r>
  <r>
    <x v="587"/>
    <x v="0"/>
    <x v="26"/>
  </r>
  <r>
    <x v="587"/>
    <x v="0"/>
    <x v="501"/>
  </r>
  <r>
    <x v="587"/>
    <x v="0"/>
    <x v="449"/>
  </r>
  <r>
    <x v="587"/>
    <x v="0"/>
    <x v="59"/>
  </r>
  <r>
    <x v="587"/>
    <x v="0"/>
    <x v="450"/>
  </r>
  <r>
    <x v="587"/>
    <x v="0"/>
    <x v="61"/>
  </r>
  <r>
    <x v="587"/>
    <x v="0"/>
    <x v="27"/>
  </r>
  <r>
    <x v="587"/>
    <x v="0"/>
    <x v="529"/>
  </r>
  <r>
    <x v="587"/>
    <x v="0"/>
    <x v="502"/>
  </r>
  <r>
    <x v="587"/>
    <x v="0"/>
    <x v="503"/>
  </r>
  <r>
    <x v="587"/>
    <x v="0"/>
    <x v="62"/>
  </r>
  <r>
    <x v="587"/>
    <x v="0"/>
    <x v="504"/>
  </r>
  <r>
    <x v="587"/>
    <x v="0"/>
    <x v="505"/>
  </r>
  <r>
    <x v="587"/>
    <x v="0"/>
    <x v="122"/>
  </r>
  <r>
    <x v="587"/>
    <x v="0"/>
    <x v="530"/>
  </r>
  <r>
    <x v="587"/>
    <x v="0"/>
    <x v="508"/>
  </r>
  <r>
    <x v="587"/>
    <x v="0"/>
    <x v="531"/>
  </r>
  <r>
    <x v="587"/>
    <x v="0"/>
    <x v="890"/>
  </r>
  <r>
    <x v="587"/>
    <x v="0"/>
    <x v="509"/>
  </r>
  <r>
    <x v="587"/>
    <x v="0"/>
    <x v="891"/>
  </r>
  <r>
    <x v="587"/>
    <x v="0"/>
    <x v="84"/>
  </r>
  <r>
    <x v="587"/>
    <x v="0"/>
    <x v="793"/>
  </r>
  <r>
    <x v="587"/>
    <x v="0"/>
    <x v="510"/>
  </r>
  <r>
    <x v="587"/>
    <x v="0"/>
    <x v="892"/>
  </r>
  <r>
    <x v="587"/>
    <x v="0"/>
    <x v="893"/>
  </r>
  <r>
    <x v="587"/>
    <x v="0"/>
    <x v="894"/>
  </r>
  <r>
    <x v="587"/>
    <x v="0"/>
    <x v="866"/>
  </r>
  <r>
    <x v="587"/>
    <x v="0"/>
    <x v="513"/>
  </r>
  <r>
    <x v="587"/>
    <x v="0"/>
    <x v="514"/>
  </r>
  <r>
    <x v="587"/>
    <x v="0"/>
    <x v="895"/>
  </r>
  <r>
    <x v="587"/>
    <x v="0"/>
    <x v="486"/>
  </r>
  <r>
    <x v="587"/>
    <x v="0"/>
    <x v="516"/>
  </r>
  <r>
    <x v="587"/>
    <x v="0"/>
    <x v="698"/>
  </r>
  <r>
    <x v="587"/>
    <x v="0"/>
    <x v="896"/>
  </r>
  <r>
    <x v="587"/>
    <x v="0"/>
    <x v="521"/>
  </r>
  <r>
    <x v="588"/>
    <x v="0"/>
    <x v="527"/>
  </r>
  <r>
    <x v="588"/>
    <x v="0"/>
    <x v="528"/>
  </r>
  <r>
    <x v="588"/>
    <x v="0"/>
    <x v="886"/>
  </r>
  <r>
    <x v="588"/>
    <x v="0"/>
    <x v="887"/>
  </r>
  <r>
    <x v="588"/>
    <x v="0"/>
    <x v="888"/>
  </r>
  <r>
    <x v="588"/>
    <x v="0"/>
    <x v="889"/>
  </r>
  <r>
    <x v="588"/>
    <x v="0"/>
    <x v="498"/>
  </r>
  <r>
    <x v="588"/>
    <x v="0"/>
    <x v="499"/>
  </r>
  <r>
    <x v="588"/>
    <x v="0"/>
    <x v="500"/>
  </r>
  <r>
    <x v="588"/>
    <x v="0"/>
    <x v="56"/>
  </r>
  <r>
    <x v="588"/>
    <x v="0"/>
    <x v="57"/>
  </r>
  <r>
    <x v="588"/>
    <x v="0"/>
    <x v="26"/>
  </r>
  <r>
    <x v="588"/>
    <x v="0"/>
    <x v="501"/>
  </r>
  <r>
    <x v="588"/>
    <x v="0"/>
    <x v="449"/>
  </r>
  <r>
    <x v="588"/>
    <x v="0"/>
    <x v="59"/>
  </r>
  <r>
    <x v="588"/>
    <x v="0"/>
    <x v="450"/>
  </r>
  <r>
    <x v="588"/>
    <x v="0"/>
    <x v="61"/>
  </r>
  <r>
    <x v="588"/>
    <x v="0"/>
    <x v="27"/>
  </r>
  <r>
    <x v="588"/>
    <x v="0"/>
    <x v="529"/>
  </r>
  <r>
    <x v="588"/>
    <x v="0"/>
    <x v="502"/>
  </r>
  <r>
    <x v="588"/>
    <x v="0"/>
    <x v="503"/>
  </r>
  <r>
    <x v="588"/>
    <x v="0"/>
    <x v="62"/>
  </r>
  <r>
    <x v="588"/>
    <x v="0"/>
    <x v="504"/>
  </r>
  <r>
    <x v="588"/>
    <x v="0"/>
    <x v="505"/>
  </r>
  <r>
    <x v="588"/>
    <x v="0"/>
    <x v="122"/>
  </r>
  <r>
    <x v="588"/>
    <x v="0"/>
    <x v="530"/>
  </r>
  <r>
    <x v="588"/>
    <x v="0"/>
    <x v="508"/>
  </r>
  <r>
    <x v="588"/>
    <x v="0"/>
    <x v="531"/>
  </r>
  <r>
    <x v="588"/>
    <x v="0"/>
    <x v="890"/>
  </r>
  <r>
    <x v="588"/>
    <x v="0"/>
    <x v="509"/>
  </r>
  <r>
    <x v="588"/>
    <x v="0"/>
    <x v="891"/>
  </r>
  <r>
    <x v="588"/>
    <x v="0"/>
    <x v="84"/>
  </r>
  <r>
    <x v="588"/>
    <x v="0"/>
    <x v="793"/>
  </r>
  <r>
    <x v="588"/>
    <x v="0"/>
    <x v="510"/>
  </r>
  <r>
    <x v="588"/>
    <x v="0"/>
    <x v="892"/>
  </r>
  <r>
    <x v="588"/>
    <x v="0"/>
    <x v="893"/>
  </r>
  <r>
    <x v="588"/>
    <x v="0"/>
    <x v="894"/>
  </r>
  <r>
    <x v="588"/>
    <x v="0"/>
    <x v="866"/>
  </r>
  <r>
    <x v="588"/>
    <x v="0"/>
    <x v="513"/>
  </r>
  <r>
    <x v="588"/>
    <x v="0"/>
    <x v="514"/>
  </r>
  <r>
    <x v="588"/>
    <x v="0"/>
    <x v="895"/>
  </r>
  <r>
    <x v="588"/>
    <x v="0"/>
    <x v="486"/>
  </r>
  <r>
    <x v="588"/>
    <x v="0"/>
    <x v="516"/>
  </r>
  <r>
    <x v="588"/>
    <x v="0"/>
    <x v="698"/>
  </r>
  <r>
    <x v="588"/>
    <x v="0"/>
    <x v="896"/>
  </r>
  <r>
    <x v="588"/>
    <x v="0"/>
    <x v="521"/>
  </r>
  <r>
    <x v="589"/>
    <x v="0"/>
    <x v="897"/>
  </r>
  <r>
    <x v="589"/>
    <x v="0"/>
    <x v="60"/>
  </r>
  <r>
    <x v="590"/>
    <x v="0"/>
    <x v="898"/>
  </r>
  <r>
    <x v="590"/>
    <x v="0"/>
    <x v="709"/>
  </r>
  <r>
    <x v="590"/>
    <x v="0"/>
    <x v="582"/>
  </r>
  <r>
    <x v="590"/>
    <x v="0"/>
    <x v="899"/>
  </r>
  <r>
    <x v="590"/>
    <x v="0"/>
    <x v="710"/>
  </r>
  <r>
    <x v="590"/>
    <x v="0"/>
    <x v="900"/>
  </r>
  <r>
    <x v="590"/>
    <x v="0"/>
    <x v="527"/>
  </r>
  <r>
    <x v="590"/>
    <x v="0"/>
    <x v="711"/>
  </r>
  <r>
    <x v="590"/>
    <x v="0"/>
    <x v="528"/>
  </r>
  <r>
    <x v="590"/>
    <x v="0"/>
    <x v="712"/>
  </r>
  <r>
    <x v="590"/>
    <x v="0"/>
    <x v="713"/>
  </r>
  <r>
    <x v="590"/>
    <x v="0"/>
    <x v="714"/>
  </r>
  <r>
    <x v="590"/>
    <x v="0"/>
    <x v="715"/>
  </r>
  <r>
    <x v="590"/>
    <x v="0"/>
    <x v="26"/>
  </r>
  <r>
    <x v="590"/>
    <x v="0"/>
    <x v="122"/>
  </r>
  <r>
    <x v="590"/>
    <x v="0"/>
    <x v="508"/>
  </r>
  <r>
    <x v="590"/>
    <x v="0"/>
    <x v="509"/>
  </r>
  <r>
    <x v="590"/>
    <x v="0"/>
    <x v="606"/>
  </r>
  <r>
    <x v="590"/>
    <x v="0"/>
    <x v="510"/>
  </r>
  <r>
    <x v="590"/>
    <x v="0"/>
    <x v="107"/>
  </r>
  <r>
    <x v="590"/>
    <x v="0"/>
    <x v="781"/>
  </r>
  <r>
    <x v="590"/>
    <x v="0"/>
    <x v="901"/>
  </r>
  <r>
    <x v="590"/>
    <x v="0"/>
    <x v="902"/>
  </r>
  <r>
    <x v="590"/>
    <x v="0"/>
    <x v="108"/>
  </r>
  <r>
    <x v="590"/>
    <x v="0"/>
    <x v="1974"/>
  </r>
  <r>
    <x v="590"/>
    <x v="0"/>
    <x v="903"/>
  </r>
  <r>
    <x v="590"/>
    <x v="0"/>
    <x v="904"/>
  </r>
  <r>
    <x v="590"/>
    <x v="0"/>
    <x v="905"/>
  </r>
  <r>
    <x v="590"/>
    <x v="0"/>
    <x v="521"/>
  </r>
  <r>
    <x v="590"/>
    <x v="0"/>
    <x v="906"/>
  </r>
  <r>
    <x v="590"/>
    <x v="0"/>
    <x v="782"/>
  </r>
  <r>
    <x v="591"/>
    <x v="0"/>
    <x v="923"/>
  </r>
  <r>
    <x v="591"/>
    <x v="0"/>
    <x v="582"/>
  </r>
  <r>
    <x v="591"/>
    <x v="0"/>
    <x v="837"/>
  </r>
  <r>
    <x v="591"/>
    <x v="0"/>
    <x v="838"/>
  </r>
  <r>
    <x v="591"/>
    <x v="0"/>
    <x v="527"/>
  </r>
  <r>
    <x v="591"/>
    <x v="0"/>
    <x v="714"/>
  </r>
  <r>
    <x v="592"/>
    <x v="0"/>
    <x v="907"/>
  </r>
  <r>
    <x v="592"/>
    <x v="0"/>
    <x v="908"/>
  </r>
  <r>
    <x v="592"/>
    <x v="0"/>
    <x v="909"/>
  </r>
  <r>
    <x v="592"/>
    <x v="0"/>
    <x v="910"/>
  </r>
  <r>
    <x v="592"/>
    <x v="0"/>
    <x v="911"/>
  </r>
  <r>
    <x v="592"/>
    <x v="0"/>
    <x v="912"/>
  </r>
  <r>
    <x v="592"/>
    <x v="0"/>
    <x v="913"/>
  </r>
  <r>
    <x v="592"/>
    <x v="0"/>
    <x v="914"/>
  </r>
  <r>
    <x v="592"/>
    <x v="0"/>
    <x v="915"/>
  </r>
  <r>
    <x v="592"/>
    <x v="0"/>
    <x v="916"/>
  </r>
  <r>
    <x v="592"/>
    <x v="0"/>
    <x v="917"/>
  </r>
  <r>
    <x v="592"/>
    <x v="0"/>
    <x v="918"/>
  </r>
  <r>
    <x v="593"/>
    <x v="0"/>
    <x v="898"/>
  </r>
  <r>
    <x v="593"/>
    <x v="0"/>
    <x v="709"/>
  </r>
  <r>
    <x v="593"/>
    <x v="0"/>
    <x v="582"/>
  </r>
  <r>
    <x v="593"/>
    <x v="0"/>
    <x v="715"/>
  </r>
  <r>
    <x v="593"/>
    <x v="0"/>
    <x v="26"/>
  </r>
  <r>
    <x v="593"/>
    <x v="0"/>
    <x v="928"/>
  </r>
  <r>
    <x v="593"/>
    <x v="0"/>
    <x v="929"/>
  </r>
  <r>
    <x v="593"/>
    <x v="0"/>
    <x v="509"/>
  </r>
  <r>
    <x v="593"/>
    <x v="0"/>
    <x v="510"/>
  </r>
  <r>
    <x v="593"/>
    <x v="0"/>
    <x v="892"/>
  </r>
  <r>
    <x v="593"/>
    <x v="0"/>
    <x v="107"/>
  </r>
  <r>
    <x v="593"/>
    <x v="0"/>
    <x v="860"/>
  </r>
  <r>
    <x v="593"/>
    <x v="0"/>
    <x v="931"/>
  </r>
  <r>
    <x v="594"/>
    <x v="0"/>
    <x v="919"/>
  </r>
  <r>
    <x v="594"/>
    <x v="0"/>
    <x v="920"/>
  </r>
  <r>
    <x v="595"/>
    <x v="0"/>
    <x v="921"/>
  </r>
  <r>
    <x v="595"/>
    <x v="0"/>
    <x v="922"/>
  </r>
  <r>
    <x v="595"/>
    <x v="0"/>
    <x v="897"/>
  </r>
  <r>
    <x v="595"/>
    <x v="0"/>
    <x v="60"/>
  </r>
  <r>
    <x v="595"/>
    <x v="0"/>
    <x v="61"/>
  </r>
  <r>
    <x v="595"/>
    <x v="0"/>
    <x v="27"/>
  </r>
  <r>
    <x v="596"/>
    <x v="0"/>
    <x v="923"/>
  </r>
  <r>
    <x v="596"/>
    <x v="0"/>
    <x v="709"/>
  </r>
  <r>
    <x v="596"/>
    <x v="0"/>
    <x v="582"/>
  </r>
  <r>
    <x v="596"/>
    <x v="0"/>
    <x v="924"/>
  </r>
  <r>
    <x v="596"/>
    <x v="0"/>
    <x v="899"/>
  </r>
  <r>
    <x v="596"/>
    <x v="0"/>
    <x v="837"/>
  </r>
  <r>
    <x v="596"/>
    <x v="0"/>
    <x v="838"/>
  </r>
  <r>
    <x v="596"/>
    <x v="0"/>
    <x v="527"/>
  </r>
  <r>
    <x v="596"/>
    <x v="0"/>
    <x v="714"/>
  </r>
  <r>
    <x v="596"/>
    <x v="0"/>
    <x v="715"/>
  </r>
  <r>
    <x v="596"/>
    <x v="0"/>
    <x v="925"/>
  </r>
  <r>
    <x v="597"/>
    <x v="0"/>
    <x v="923"/>
  </r>
  <r>
    <x v="597"/>
    <x v="0"/>
    <x v="709"/>
  </r>
  <r>
    <x v="597"/>
    <x v="0"/>
    <x v="582"/>
  </r>
  <r>
    <x v="597"/>
    <x v="0"/>
    <x v="837"/>
  </r>
  <r>
    <x v="597"/>
    <x v="0"/>
    <x v="838"/>
  </r>
  <r>
    <x v="597"/>
    <x v="0"/>
    <x v="926"/>
  </r>
  <r>
    <x v="597"/>
    <x v="0"/>
    <x v="527"/>
  </r>
  <r>
    <x v="597"/>
    <x v="0"/>
    <x v="714"/>
  </r>
  <r>
    <x v="597"/>
    <x v="0"/>
    <x v="715"/>
  </r>
  <r>
    <x v="597"/>
    <x v="0"/>
    <x v="927"/>
  </r>
  <r>
    <x v="598"/>
    <x v="0"/>
    <x v="26"/>
  </r>
  <r>
    <x v="598"/>
    <x v="0"/>
    <x v="928"/>
  </r>
  <r>
    <x v="598"/>
    <x v="0"/>
    <x v="929"/>
  </r>
  <r>
    <x v="598"/>
    <x v="0"/>
    <x v="509"/>
  </r>
  <r>
    <x v="598"/>
    <x v="0"/>
    <x v="930"/>
  </r>
  <r>
    <x v="598"/>
    <x v="0"/>
    <x v="510"/>
  </r>
  <r>
    <x v="598"/>
    <x v="0"/>
    <x v="892"/>
  </r>
  <r>
    <x v="598"/>
    <x v="0"/>
    <x v="107"/>
  </r>
  <r>
    <x v="598"/>
    <x v="0"/>
    <x v="860"/>
  </r>
  <r>
    <x v="598"/>
    <x v="0"/>
    <x v="931"/>
  </r>
  <r>
    <x v="598"/>
    <x v="0"/>
    <x v="1975"/>
  </r>
  <r>
    <x v="598"/>
    <x v="0"/>
    <x v="904"/>
  </r>
  <r>
    <x v="598"/>
    <x v="0"/>
    <x v="932"/>
  </r>
  <r>
    <x v="599"/>
    <x v="0"/>
    <x v="123"/>
  </r>
  <r>
    <x v="600"/>
    <x v="0"/>
    <x v="710"/>
  </r>
  <r>
    <x v="600"/>
    <x v="0"/>
    <x v="902"/>
  </r>
  <r>
    <x v="601"/>
    <x v="0"/>
    <x v="527"/>
  </r>
  <r>
    <x v="601"/>
    <x v="0"/>
    <x v="528"/>
  </r>
  <r>
    <x v="601"/>
    <x v="0"/>
    <x v="886"/>
  </r>
  <r>
    <x v="601"/>
    <x v="0"/>
    <x v="887"/>
  </r>
  <r>
    <x v="601"/>
    <x v="0"/>
    <x v="888"/>
  </r>
  <r>
    <x v="601"/>
    <x v="0"/>
    <x v="889"/>
  </r>
  <r>
    <x v="601"/>
    <x v="0"/>
    <x v="498"/>
  </r>
  <r>
    <x v="601"/>
    <x v="0"/>
    <x v="499"/>
  </r>
  <r>
    <x v="601"/>
    <x v="0"/>
    <x v="500"/>
  </r>
  <r>
    <x v="601"/>
    <x v="0"/>
    <x v="56"/>
  </r>
  <r>
    <x v="601"/>
    <x v="0"/>
    <x v="57"/>
  </r>
  <r>
    <x v="601"/>
    <x v="0"/>
    <x v="26"/>
  </r>
  <r>
    <x v="601"/>
    <x v="0"/>
    <x v="501"/>
  </r>
  <r>
    <x v="601"/>
    <x v="0"/>
    <x v="449"/>
  </r>
  <r>
    <x v="601"/>
    <x v="0"/>
    <x v="59"/>
  </r>
  <r>
    <x v="601"/>
    <x v="0"/>
    <x v="450"/>
  </r>
  <r>
    <x v="601"/>
    <x v="0"/>
    <x v="61"/>
  </r>
  <r>
    <x v="601"/>
    <x v="0"/>
    <x v="27"/>
  </r>
  <r>
    <x v="601"/>
    <x v="0"/>
    <x v="529"/>
  </r>
  <r>
    <x v="601"/>
    <x v="0"/>
    <x v="502"/>
  </r>
  <r>
    <x v="601"/>
    <x v="0"/>
    <x v="503"/>
  </r>
  <r>
    <x v="601"/>
    <x v="0"/>
    <x v="62"/>
  </r>
  <r>
    <x v="601"/>
    <x v="0"/>
    <x v="504"/>
  </r>
  <r>
    <x v="601"/>
    <x v="0"/>
    <x v="505"/>
  </r>
  <r>
    <x v="601"/>
    <x v="0"/>
    <x v="122"/>
  </r>
  <r>
    <x v="601"/>
    <x v="0"/>
    <x v="530"/>
  </r>
  <r>
    <x v="601"/>
    <x v="0"/>
    <x v="508"/>
  </r>
  <r>
    <x v="601"/>
    <x v="0"/>
    <x v="531"/>
  </r>
  <r>
    <x v="601"/>
    <x v="0"/>
    <x v="890"/>
  </r>
  <r>
    <x v="601"/>
    <x v="0"/>
    <x v="509"/>
  </r>
  <r>
    <x v="601"/>
    <x v="0"/>
    <x v="891"/>
  </r>
  <r>
    <x v="601"/>
    <x v="0"/>
    <x v="84"/>
  </r>
  <r>
    <x v="601"/>
    <x v="0"/>
    <x v="793"/>
  </r>
  <r>
    <x v="601"/>
    <x v="0"/>
    <x v="510"/>
  </r>
  <r>
    <x v="601"/>
    <x v="0"/>
    <x v="892"/>
  </r>
  <r>
    <x v="601"/>
    <x v="0"/>
    <x v="893"/>
  </r>
  <r>
    <x v="601"/>
    <x v="0"/>
    <x v="894"/>
  </r>
  <r>
    <x v="601"/>
    <x v="0"/>
    <x v="866"/>
  </r>
  <r>
    <x v="601"/>
    <x v="0"/>
    <x v="513"/>
  </r>
  <r>
    <x v="601"/>
    <x v="0"/>
    <x v="514"/>
  </r>
  <r>
    <x v="601"/>
    <x v="0"/>
    <x v="895"/>
  </r>
  <r>
    <x v="601"/>
    <x v="0"/>
    <x v="486"/>
  </r>
  <r>
    <x v="601"/>
    <x v="0"/>
    <x v="516"/>
  </r>
  <r>
    <x v="601"/>
    <x v="0"/>
    <x v="698"/>
  </r>
  <r>
    <x v="601"/>
    <x v="0"/>
    <x v="896"/>
  </r>
  <r>
    <x v="601"/>
    <x v="0"/>
    <x v="521"/>
  </r>
  <r>
    <x v="602"/>
    <x v="0"/>
    <x v="26"/>
  </r>
  <r>
    <x v="602"/>
    <x v="0"/>
    <x v="58"/>
  </r>
  <r>
    <x v="602"/>
    <x v="0"/>
    <x v="59"/>
  </r>
  <r>
    <x v="602"/>
    <x v="0"/>
    <x v="450"/>
  </r>
  <r>
    <x v="602"/>
    <x v="0"/>
    <x v="851"/>
  </r>
  <r>
    <x v="602"/>
    <x v="0"/>
    <x v="27"/>
  </r>
  <r>
    <x v="602"/>
    <x v="0"/>
    <x v="62"/>
  </r>
  <r>
    <x v="602"/>
    <x v="0"/>
    <x v="933"/>
  </r>
  <r>
    <x v="602"/>
    <x v="0"/>
    <x v="507"/>
  </r>
  <r>
    <x v="602"/>
    <x v="0"/>
    <x v="84"/>
  </r>
  <r>
    <x v="602"/>
    <x v="0"/>
    <x v="862"/>
  </r>
  <r>
    <x v="602"/>
    <x v="0"/>
    <x v="894"/>
  </r>
  <r>
    <x v="602"/>
    <x v="0"/>
    <x v="486"/>
  </r>
  <r>
    <x v="602"/>
    <x v="0"/>
    <x v="22"/>
  </r>
  <r>
    <x v="602"/>
    <x v="0"/>
    <x v="873"/>
  </r>
  <r>
    <x v="602"/>
    <x v="0"/>
    <x v="874"/>
  </r>
  <r>
    <x v="602"/>
    <x v="0"/>
    <x v="676"/>
  </r>
  <r>
    <x v="603"/>
    <x v="0"/>
    <x v="497"/>
  </r>
  <r>
    <x v="603"/>
    <x v="0"/>
    <x v="498"/>
  </r>
  <r>
    <x v="603"/>
    <x v="0"/>
    <x v="499"/>
  </r>
  <r>
    <x v="603"/>
    <x v="0"/>
    <x v="500"/>
  </r>
  <r>
    <x v="603"/>
    <x v="0"/>
    <x v="56"/>
  </r>
  <r>
    <x v="603"/>
    <x v="0"/>
    <x v="57"/>
  </r>
  <r>
    <x v="603"/>
    <x v="0"/>
    <x v="26"/>
  </r>
  <r>
    <x v="603"/>
    <x v="0"/>
    <x v="501"/>
  </r>
  <r>
    <x v="603"/>
    <x v="0"/>
    <x v="58"/>
  </r>
  <r>
    <x v="603"/>
    <x v="0"/>
    <x v="59"/>
  </r>
  <r>
    <x v="603"/>
    <x v="0"/>
    <x v="27"/>
  </r>
  <r>
    <x v="603"/>
    <x v="0"/>
    <x v="502"/>
  </r>
  <r>
    <x v="603"/>
    <x v="0"/>
    <x v="503"/>
  </r>
  <r>
    <x v="603"/>
    <x v="0"/>
    <x v="62"/>
  </r>
  <r>
    <x v="603"/>
    <x v="0"/>
    <x v="504"/>
  </r>
  <r>
    <x v="603"/>
    <x v="0"/>
    <x v="505"/>
  </r>
  <r>
    <x v="603"/>
    <x v="0"/>
    <x v="506"/>
  </r>
  <r>
    <x v="603"/>
    <x v="0"/>
    <x v="507"/>
  </r>
  <r>
    <x v="603"/>
    <x v="0"/>
    <x v="122"/>
  </r>
  <r>
    <x v="603"/>
    <x v="0"/>
    <x v="508"/>
  </r>
  <r>
    <x v="603"/>
    <x v="0"/>
    <x v="509"/>
  </r>
  <r>
    <x v="603"/>
    <x v="0"/>
    <x v="84"/>
  </r>
  <r>
    <x v="603"/>
    <x v="0"/>
    <x v="510"/>
  </r>
  <r>
    <x v="603"/>
    <x v="0"/>
    <x v="511"/>
  </r>
  <r>
    <x v="603"/>
    <x v="0"/>
    <x v="512"/>
  </r>
  <r>
    <x v="603"/>
    <x v="0"/>
    <x v="513"/>
  </r>
  <r>
    <x v="603"/>
    <x v="0"/>
    <x v="514"/>
  </r>
  <r>
    <x v="603"/>
    <x v="0"/>
    <x v="515"/>
  </r>
  <r>
    <x v="603"/>
    <x v="0"/>
    <x v="516"/>
  </r>
  <r>
    <x v="603"/>
    <x v="0"/>
    <x v="517"/>
  </r>
  <r>
    <x v="603"/>
    <x v="0"/>
    <x v="518"/>
  </r>
  <r>
    <x v="603"/>
    <x v="0"/>
    <x v="519"/>
  </r>
  <r>
    <x v="603"/>
    <x v="0"/>
    <x v="520"/>
  </r>
  <r>
    <x v="603"/>
    <x v="0"/>
    <x v="521"/>
  </r>
  <r>
    <x v="603"/>
    <x v="0"/>
    <x v="522"/>
  </r>
  <r>
    <x v="604"/>
    <x v="0"/>
    <x v="497"/>
  </r>
  <r>
    <x v="604"/>
    <x v="0"/>
    <x v="498"/>
  </r>
  <r>
    <x v="604"/>
    <x v="0"/>
    <x v="499"/>
  </r>
  <r>
    <x v="604"/>
    <x v="0"/>
    <x v="500"/>
  </r>
  <r>
    <x v="604"/>
    <x v="0"/>
    <x v="56"/>
  </r>
  <r>
    <x v="604"/>
    <x v="0"/>
    <x v="57"/>
  </r>
  <r>
    <x v="604"/>
    <x v="0"/>
    <x v="26"/>
  </r>
  <r>
    <x v="604"/>
    <x v="0"/>
    <x v="501"/>
  </r>
  <r>
    <x v="604"/>
    <x v="0"/>
    <x v="58"/>
  </r>
  <r>
    <x v="604"/>
    <x v="0"/>
    <x v="59"/>
  </r>
  <r>
    <x v="604"/>
    <x v="0"/>
    <x v="27"/>
  </r>
  <r>
    <x v="604"/>
    <x v="0"/>
    <x v="502"/>
  </r>
  <r>
    <x v="604"/>
    <x v="0"/>
    <x v="503"/>
  </r>
  <r>
    <x v="604"/>
    <x v="0"/>
    <x v="62"/>
  </r>
  <r>
    <x v="604"/>
    <x v="0"/>
    <x v="504"/>
  </r>
  <r>
    <x v="604"/>
    <x v="0"/>
    <x v="505"/>
  </r>
  <r>
    <x v="604"/>
    <x v="0"/>
    <x v="506"/>
  </r>
  <r>
    <x v="604"/>
    <x v="0"/>
    <x v="507"/>
  </r>
  <r>
    <x v="604"/>
    <x v="0"/>
    <x v="122"/>
  </r>
  <r>
    <x v="604"/>
    <x v="0"/>
    <x v="508"/>
  </r>
  <r>
    <x v="604"/>
    <x v="0"/>
    <x v="509"/>
  </r>
  <r>
    <x v="604"/>
    <x v="0"/>
    <x v="84"/>
  </r>
  <r>
    <x v="604"/>
    <x v="0"/>
    <x v="510"/>
  </r>
  <r>
    <x v="604"/>
    <x v="0"/>
    <x v="511"/>
  </r>
  <r>
    <x v="604"/>
    <x v="0"/>
    <x v="512"/>
  </r>
  <r>
    <x v="604"/>
    <x v="0"/>
    <x v="513"/>
  </r>
  <r>
    <x v="604"/>
    <x v="0"/>
    <x v="514"/>
  </r>
  <r>
    <x v="604"/>
    <x v="0"/>
    <x v="515"/>
  </r>
  <r>
    <x v="604"/>
    <x v="0"/>
    <x v="516"/>
  </r>
  <r>
    <x v="604"/>
    <x v="0"/>
    <x v="517"/>
  </r>
  <r>
    <x v="604"/>
    <x v="0"/>
    <x v="518"/>
  </r>
  <r>
    <x v="604"/>
    <x v="0"/>
    <x v="519"/>
  </r>
  <r>
    <x v="604"/>
    <x v="0"/>
    <x v="520"/>
  </r>
  <r>
    <x v="604"/>
    <x v="0"/>
    <x v="521"/>
  </r>
  <r>
    <x v="604"/>
    <x v="0"/>
    <x v="522"/>
  </r>
  <r>
    <x v="605"/>
    <x v="0"/>
    <x v="397"/>
  </r>
  <r>
    <x v="605"/>
    <x v="0"/>
    <x v="498"/>
  </r>
  <r>
    <x v="605"/>
    <x v="0"/>
    <x v="499"/>
  </r>
  <r>
    <x v="605"/>
    <x v="0"/>
    <x v="500"/>
  </r>
  <r>
    <x v="605"/>
    <x v="0"/>
    <x v="950"/>
  </r>
  <r>
    <x v="605"/>
    <x v="0"/>
    <x v="951"/>
  </r>
  <r>
    <x v="605"/>
    <x v="0"/>
    <x v="26"/>
  </r>
  <r>
    <x v="605"/>
    <x v="0"/>
    <x v="58"/>
  </r>
  <r>
    <x v="605"/>
    <x v="0"/>
    <x v="59"/>
  </r>
  <r>
    <x v="605"/>
    <x v="0"/>
    <x v="505"/>
  </r>
  <r>
    <x v="605"/>
    <x v="0"/>
    <x v="506"/>
  </r>
  <r>
    <x v="605"/>
    <x v="0"/>
    <x v="507"/>
  </r>
  <r>
    <x v="605"/>
    <x v="0"/>
    <x v="122"/>
  </r>
  <r>
    <x v="605"/>
    <x v="0"/>
    <x v="952"/>
  </r>
  <r>
    <x v="605"/>
    <x v="0"/>
    <x v="531"/>
  </r>
  <r>
    <x v="605"/>
    <x v="0"/>
    <x v="84"/>
  </r>
  <r>
    <x v="605"/>
    <x v="0"/>
    <x v="938"/>
  </r>
  <r>
    <x v="605"/>
    <x v="0"/>
    <x v="939"/>
  </r>
  <r>
    <x v="605"/>
    <x v="0"/>
    <x v="941"/>
  </r>
  <r>
    <x v="605"/>
    <x v="0"/>
    <x v="942"/>
  </r>
  <r>
    <x v="605"/>
    <x v="0"/>
    <x v="943"/>
  </r>
  <r>
    <x v="605"/>
    <x v="0"/>
    <x v="944"/>
  </r>
  <r>
    <x v="605"/>
    <x v="0"/>
    <x v="953"/>
  </r>
  <r>
    <x v="605"/>
    <x v="0"/>
    <x v="954"/>
  </r>
  <r>
    <x v="605"/>
    <x v="0"/>
    <x v="496"/>
  </r>
  <r>
    <x v="605"/>
    <x v="0"/>
    <x v="513"/>
  </r>
  <r>
    <x v="605"/>
    <x v="0"/>
    <x v="514"/>
  </r>
  <r>
    <x v="605"/>
    <x v="0"/>
    <x v="515"/>
  </r>
  <r>
    <x v="605"/>
    <x v="0"/>
    <x v="516"/>
  </r>
  <r>
    <x v="605"/>
    <x v="0"/>
    <x v="517"/>
  </r>
  <r>
    <x v="605"/>
    <x v="0"/>
    <x v="519"/>
  </r>
  <r>
    <x v="605"/>
    <x v="0"/>
    <x v="612"/>
  </r>
  <r>
    <x v="605"/>
    <x v="0"/>
    <x v="880"/>
  </r>
  <r>
    <x v="605"/>
    <x v="0"/>
    <x v="521"/>
  </r>
  <r>
    <x v="605"/>
    <x v="0"/>
    <x v="955"/>
  </r>
  <r>
    <x v="605"/>
    <x v="0"/>
    <x v="522"/>
  </r>
  <r>
    <x v="606"/>
    <x v="0"/>
    <x v="397"/>
  </r>
  <r>
    <x v="606"/>
    <x v="0"/>
    <x v="527"/>
  </r>
  <r>
    <x v="606"/>
    <x v="0"/>
    <x v="528"/>
  </r>
  <r>
    <x v="606"/>
    <x v="0"/>
    <x v="497"/>
  </r>
  <r>
    <x v="606"/>
    <x v="0"/>
    <x v="664"/>
  </r>
  <r>
    <x v="606"/>
    <x v="0"/>
    <x v="498"/>
  </r>
  <r>
    <x v="606"/>
    <x v="0"/>
    <x v="499"/>
  </r>
  <r>
    <x v="606"/>
    <x v="0"/>
    <x v="500"/>
  </r>
  <r>
    <x v="606"/>
    <x v="0"/>
    <x v="950"/>
  </r>
  <r>
    <x v="606"/>
    <x v="0"/>
    <x v="951"/>
  </r>
  <r>
    <x v="606"/>
    <x v="0"/>
    <x v="26"/>
  </r>
  <r>
    <x v="606"/>
    <x v="0"/>
    <x v="58"/>
  </r>
  <r>
    <x v="606"/>
    <x v="0"/>
    <x v="59"/>
  </r>
  <r>
    <x v="606"/>
    <x v="0"/>
    <x v="61"/>
  </r>
  <r>
    <x v="606"/>
    <x v="0"/>
    <x v="27"/>
  </r>
  <r>
    <x v="606"/>
    <x v="0"/>
    <x v="62"/>
  </r>
  <r>
    <x v="606"/>
    <x v="0"/>
    <x v="504"/>
  </r>
  <r>
    <x v="606"/>
    <x v="0"/>
    <x v="587"/>
  </r>
  <r>
    <x v="606"/>
    <x v="0"/>
    <x v="505"/>
  </r>
  <r>
    <x v="606"/>
    <x v="0"/>
    <x v="506"/>
  </r>
  <r>
    <x v="606"/>
    <x v="0"/>
    <x v="28"/>
  </r>
  <r>
    <x v="606"/>
    <x v="0"/>
    <x v="507"/>
  </r>
  <r>
    <x v="606"/>
    <x v="0"/>
    <x v="122"/>
  </r>
  <r>
    <x v="606"/>
    <x v="0"/>
    <x v="508"/>
  </r>
  <r>
    <x v="606"/>
    <x v="0"/>
    <x v="531"/>
  </r>
  <r>
    <x v="606"/>
    <x v="0"/>
    <x v="509"/>
  </r>
  <r>
    <x v="606"/>
    <x v="0"/>
    <x v="84"/>
  </r>
  <r>
    <x v="606"/>
    <x v="0"/>
    <x v="510"/>
  </r>
  <r>
    <x v="606"/>
    <x v="0"/>
    <x v="511"/>
  </r>
  <r>
    <x v="606"/>
    <x v="0"/>
    <x v="953"/>
  </r>
  <r>
    <x v="606"/>
    <x v="0"/>
    <x v="954"/>
  </r>
  <r>
    <x v="606"/>
    <x v="0"/>
    <x v="495"/>
  </r>
  <r>
    <x v="606"/>
    <x v="0"/>
    <x v="496"/>
  </r>
  <r>
    <x v="606"/>
    <x v="0"/>
    <x v="513"/>
  </r>
  <r>
    <x v="606"/>
    <x v="0"/>
    <x v="514"/>
  </r>
  <r>
    <x v="606"/>
    <x v="0"/>
    <x v="515"/>
  </r>
  <r>
    <x v="606"/>
    <x v="0"/>
    <x v="516"/>
  </r>
  <r>
    <x v="606"/>
    <x v="0"/>
    <x v="517"/>
  </r>
  <r>
    <x v="606"/>
    <x v="0"/>
    <x v="519"/>
  </r>
  <r>
    <x v="606"/>
    <x v="0"/>
    <x v="880"/>
  </r>
  <r>
    <x v="606"/>
    <x v="0"/>
    <x v="521"/>
  </r>
  <r>
    <x v="606"/>
    <x v="0"/>
    <x v="955"/>
  </r>
  <r>
    <x v="606"/>
    <x v="0"/>
    <x v="522"/>
  </r>
  <r>
    <x v="607"/>
    <x v="0"/>
    <x v="1976"/>
  </r>
  <r>
    <x v="608"/>
    <x v="0"/>
    <x v="679"/>
  </r>
  <r>
    <x v="609"/>
    <x v="0"/>
    <x v="133"/>
  </r>
  <r>
    <x v="610"/>
    <x v="0"/>
    <x v="1977"/>
  </r>
  <r>
    <x v="611"/>
    <x v="0"/>
    <x v="123"/>
  </r>
  <r>
    <x v="611"/>
    <x v="0"/>
    <x v="681"/>
  </r>
  <r>
    <x v="611"/>
    <x v="0"/>
    <x v="682"/>
  </r>
  <r>
    <x v="611"/>
    <x v="0"/>
    <x v="683"/>
  </r>
  <r>
    <x v="611"/>
    <x v="0"/>
    <x v="684"/>
  </r>
  <r>
    <x v="611"/>
    <x v="0"/>
    <x v="685"/>
  </r>
  <r>
    <x v="611"/>
    <x v="0"/>
    <x v="686"/>
  </r>
  <r>
    <x v="611"/>
    <x v="0"/>
    <x v="687"/>
  </r>
  <r>
    <x v="611"/>
    <x v="0"/>
    <x v="688"/>
  </r>
  <r>
    <x v="611"/>
    <x v="0"/>
    <x v="1978"/>
  </r>
  <r>
    <x v="611"/>
    <x v="0"/>
    <x v="689"/>
  </r>
  <r>
    <x v="612"/>
    <x v="0"/>
    <x v="690"/>
  </r>
  <r>
    <x v="613"/>
    <x v="0"/>
    <x v="691"/>
  </r>
  <r>
    <x v="614"/>
    <x v="0"/>
    <x v="684"/>
  </r>
  <r>
    <x v="614"/>
    <x v="0"/>
    <x v="685"/>
  </r>
  <r>
    <x v="614"/>
    <x v="0"/>
    <x v="696"/>
  </r>
  <r>
    <x v="614"/>
    <x v="0"/>
    <x v="699"/>
  </r>
  <r>
    <x v="614"/>
    <x v="0"/>
    <x v="700"/>
  </r>
  <r>
    <x v="614"/>
    <x v="0"/>
    <x v="707"/>
  </r>
  <r>
    <x v="614"/>
    <x v="0"/>
    <x v="708"/>
  </r>
  <r>
    <x v="615"/>
    <x v="0"/>
    <x v="1979"/>
  </r>
  <r>
    <x v="615"/>
    <x v="0"/>
    <x v="1980"/>
  </r>
  <r>
    <x v="615"/>
    <x v="0"/>
    <x v="1981"/>
  </r>
  <r>
    <x v="615"/>
    <x v="0"/>
    <x v="1982"/>
  </r>
  <r>
    <x v="615"/>
    <x v="0"/>
    <x v="1983"/>
  </r>
  <r>
    <x v="615"/>
    <x v="0"/>
    <x v="1984"/>
  </r>
  <r>
    <x v="615"/>
    <x v="0"/>
    <x v="1985"/>
  </r>
  <r>
    <x v="615"/>
    <x v="0"/>
    <x v="1986"/>
  </r>
  <r>
    <x v="615"/>
    <x v="0"/>
    <x v="1987"/>
  </r>
  <r>
    <x v="615"/>
    <x v="0"/>
    <x v="1988"/>
  </r>
  <r>
    <x v="615"/>
    <x v="0"/>
    <x v="1989"/>
  </r>
  <r>
    <x v="615"/>
    <x v="0"/>
    <x v="121"/>
  </r>
  <r>
    <x v="615"/>
    <x v="0"/>
    <x v="1990"/>
  </r>
  <r>
    <x v="615"/>
    <x v="0"/>
    <x v="1991"/>
  </r>
  <r>
    <x v="615"/>
    <x v="0"/>
    <x v="1992"/>
  </r>
  <r>
    <x v="615"/>
    <x v="0"/>
    <x v="1993"/>
  </r>
  <r>
    <x v="615"/>
    <x v="0"/>
    <x v="1994"/>
  </r>
  <r>
    <x v="615"/>
    <x v="0"/>
    <x v="1995"/>
  </r>
  <r>
    <x v="615"/>
    <x v="0"/>
    <x v="1996"/>
  </r>
  <r>
    <x v="615"/>
    <x v="0"/>
    <x v="1997"/>
  </r>
  <r>
    <x v="615"/>
    <x v="0"/>
    <x v="700"/>
  </r>
  <r>
    <x v="616"/>
    <x v="0"/>
    <x v="709"/>
  </r>
  <r>
    <x v="616"/>
    <x v="0"/>
    <x v="582"/>
  </r>
  <r>
    <x v="616"/>
    <x v="0"/>
    <x v="710"/>
  </r>
  <r>
    <x v="616"/>
    <x v="0"/>
    <x v="527"/>
  </r>
  <r>
    <x v="616"/>
    <x v="0"/>
    <x v="711"/>
  </r>
  <r>
    <x v="616"/>
    <x v="0"/>
    <x v="528"/>
  </r>
  <r>
    <x v="616"/>
    <x v="0"/>
    <x v="712"/>
  </r>
  <r>
    <x v="616"/>
    <x v="0"/>
    <x v="713"/>
  </r>
  <r>
    <x v="616"/>
    <x v="0"/>
    <x v="714"/>
  </r>
  <r>
    <x v="616"/>
    <x v="0"/>
    <x v="715"/>
  </r>
  <r>
    <x v="616"/>
    <x v="0"/>
    <x v="122"/>
  </r>
  <r>
    <x v="616"/>
    <x v="0"/>
    <x v="508"/>
  </r>
  <r>
    <x v="617"/>
    <x v="0"/>
    <x v="122"/>
  </r>
  <r>
    <x v="617"/>
    <x v="0"/>
    <x v="123"/>
  </r>
  <r>
    <x v="617"/>
    <x v="0"/>
    <x v="716"/>
  </r>
  <r>
    <x v="617"/>
    <x v="0"/>
    <x v="717"/>
  </r>
  <r>
    <x v="617"/>
    <x v="0"/>
    <x v="718"/>
  </r>
  <r>
    <x v="617"/>
    <x v="0"/>
    <x v="719"/>
  </r>
  <r>
    <x v="617"/>
    <x v="0"/>
    <x v="720"/>
  </r>
  <r>
    <x v="617"/>
    <x v="0"/>
    <x v="721"/>
  </r>
  <r>
    <x v="617"/>
    <x v="0"/>
    <x v="722"/>
  </r>
  <r>
    <x v="617"/>
    <x v="0"/>
    <x v="723"/>
  </r>
  <r>
    <x v="617"/>
    <x v="0"/>
    <x v="724"/>
  </r>
  <r>
    <x v="617"/>
    <x v="0"/>
    <x v="725"/>
  </r>
  <r>
    <x v="617"/>
    <x v="0"/>
    <x v="1998"/>
  </r>
  <r>
    <x v="618"/>
    <x v="0"/>
    <x v="680"/>
  </r>
  <r>
    <x v="619"/>
    <x v="0"/>
    <x v="726"/>
  </r>
  <r>
    <x v="619"/>
    <x v="0"/>
    <x v="727"/>
  </r>
  <r>
    <x v="619"/>
    <x v="0"/>
    <x v="728"/>
  </r>
  <r>
    <x v="619"/>
    <x v="0"/>
    <x v="699"/>
  </r>
  <r>
    <x v="619"/>
    <x v="0"/>
    <x v="729"/>
  </r>
  <r>
    <x v="619"/>
    <x v="0"/>
    <x v="1999"/>
  </r>
  <r>
    <x v="619"/>
    <x v="0"/>
    <x v="730"/>
  </r>
  <r>
    <x v="619"/>
    <x v="0"/>
    <x v="731"/>
  </r>
  <r>
    <x v="619"/>
    <x v="0"/>
    <x v="732"/>
  </r>
  <r>
    <x v="620"/>
    <x v="0"/>
    <x v="122"/>
  </r>
  <r>
    <x v="620"/>
    <x v="0"/>
    <x v="733"/>
  </r>
  <r>
    <x v="620"/>
    <x v="0"/>
    <x v="734"/>
  </r>
  <r>
    <x v="620"/>
    <x v="0"/>
    <x v="123"/>
  </r>
  <r>
    <x v="620"/>
    <x v="0"/>
    <x v="161"/>
  </r>
  <r>
    <x v="620"/>
    <x v="0"/>
    <x v="126"/>
  </r>
  <r>
    <x v="620"/>
    <x v="0"/>
    <x v="131"/>
  </r>
  <r>
    <x v="620"/>
    <x v="0"/>
    <x v="54"/>
  </r>
  <r>
    <x v="620"/>
    <x v="0"/>
    <x v="2000"/>
  </r>
  <r>
    <x v="620"/>
    <x v="0"/>
    <x v="2001"/>
  </r>
  <r>
    <x v="620"/>
    <x v="0"/>
    <x v="965"/>
  </r>
  <r>
    <x v="620"/>
    <x v="0"/>
    <x v="735"/>
  </r>
  <r>
    <x v="620"/>
    <x v="0"/>
    <x v="736"/>
  </r>
  <r>
    <x v="620"/>
    <x v="0"/>
    <x v="737"/>
  </r>
  <r>
    <x v="620"/>
    <x v="0"/>
    <x v="738"/>
  </r>
  <r>
    <x v="620"/>
    <x v="0"/>
    <x v="739"/>
  </r>
  <r>
    <x v="620"/>
    <x v="0"/>
    <x v="135"/>
  </r>
  <r>
    <x v="620"/>
    <x v="0"/>
    <x v="702"/>
  </r>
  <r>
    <x v="620"/>
    <x v="0"/>
    <x v="740"/>
  </r>
  <r>
    <x v="620"/>
    <x v="0"/>
    <x v="741"/>
  </r>
  <r>
    <x v="620"/>
    <x v="0"/>
    <x v="742"/>
  </r>
  <r>
    <x v="620"/>
    <x v="0"/>
    <x v="743"/>
  </r>
  <r>
    <x v="621"/>
    <x v="0"/>
    <x v="123"/>
  </r>
  <r>
    <x v="621"/>
    <x v="0"/>
    <x v="161"/>
  </r>
  <r>
    <x v="621"/>
    <x v="0"/>
    <x v="131"/>
  </r>
  <r>
    <x v="621"/>
    <x v="0"/>
    <x v="54"/>
  </r>
  <r>
    <x v="621"/>
    <x v="0"/>
    <x v="696"/>
  </r>
  <r>
    <x v="621"/>
    <x v="0"/>
    <x v="2002"/>
  </r>
  <r>
    <x v="621"/>
    <x v="0"/>
    <x v="2003"/>
  </r>
  <r>
    <x v="621"/>
    <x v="0"/>
    <x v="744"/>
  </r>
  <r>
    <x v="621"/>
    <x v="0"/>
    <x v="745"/>
  </r>
  <r>
    <x v="621"/>
    <x v="0"/>
    <x v="2004"/>
  </r>
  <r>
    <x v="621"/>
    <x v="0"/>
    <x v="2005"/>
  </r>
  <r>
    <x v="621"/>
    <x v="0"/>
    <x v="965"/>
  </r>
  <r>
    <x v="621"/>
    <x v="0"/>
    <x v="735"/>
  </r>
  <r>
    <x v="621"/>
    <x v="0"/>
    <x v="746"/>
  </r>
  <r>
    <x v="621"/>
    <x v="0"/>
    <x v="736"/>
  </r>
  <r>
    <x v="621"/>
    <x v="0"/>
    <x v="737"/>
  </r>
  <r>
    <x v="621"/>
    <x v="0"/>
    <x v="2006"/>
  </r>
  <r>
    <x v="621"/>
    <x v="0"/>
    <x v="747"/>
  </r>
  <r>
    <x v="621"/>
    <x v="0"/>
    <x v="134"/>
  </r>
  <r>
    <x v="621"/>
    <x v="0"/>
    <x v="739"/>
  </r>
  <r>
    <x v="621"/>
    <x v="0"/>
    <x v="135"/>
  </r>
  <r>
    <x v="621"/>
    <x v="0"/>
    <x v="702"/>
  </r>
  <r>
    <x v="621"/>
    <x v="0"/>
    <x v="748"/>
  </r>
  <r>
    <x v="621"/>
    <x v="0"/>
    <x v="703"/>
  </r>
  <r>
    <x v="621"/>
    <x v="0"/>
    <x v="741"/>
  </r>
  <r>
    <x v="621"/>
    <x v="0"/>
    <x v="707"/>
  </r>
  <r>
    <x v="621"/>
    <x v="0"/>
    <x v="708"/>
  </r>
  <r>
    <x v="621"/>
    <x v="0"/>
    <x v="749"/>
  </r>
  <r>
    <x v="622"/>
    <x v="0"/>
    <x v="696"/>
  </r>
  <r>
    <x v="622"/>
    <x v="0"/>
    <x v="750"/>
  </r>
  <r>
    <x v="622"/>
    <x v="0"/>
    <x v="2007"/>
  </r>
  <r>
    <x v="622"/>
    <x v="0"/>
    <x v="751"/>
  </r>
  <r>
    <x v="622"/>
    <x v="0"/>
    <x v="752"/>
  </r>
  <r>
    <x v="622"/>
    <x v="0"/>
    <x v="753"/>
  </r>
  <r>
    <x v="622"/>
    <x v="0"/>
    <x v="732"/>
  </r>
  <r>
    <x v="623"/>
    <x v="0"/>
    <x v="122"/>
  </r>
  <r>
    <x v="623"/>
    <x v="0"/>
    <x v="733"/>
  </r>
  <r>
    <x v="623"/>
    <x v="0"/>
    <x v="734"/>
  </r>
  <r>
    <x v="623"/>
    <x v="0"/>
    <x v="123"/>
  </r>
  <r>
    <x v="623"/>
    <x v="0"/>
    <x v="161"/>
  </r>
  <r>
    <x v="623"/>
    <x v="0"/>
    <x v="126"/>
  </r>
  <r>
    <x v="623"/>
    <x v="0"/>
    <x v="131"/>
  </r>
  <r>
    <x v="623"/>
    <x v="0"/>
    <x v="54"/>
  </r>
  <r>
    <x v="623"/>
    <x v="0"/>
    <x v="735"/>
  </r>
  <r>
    <x v="623"/>
    <x v="0"/>
    <x v="644"/>
  </r>
  <r>
    <x v="623"/>
    <x v="0"/>
    <x v="736"/>
  </r>
  <r>
    <x v="623"/>
    <x v="0"/>
    <x v="737"/>
  </r>
  <r>
    <x v="623"/>
    <x v="0"/>
    <x v="2008"/>
  </r>
  <r>
    <x v="623"/>
    <x v="0"/>
    <x v="2009"/>
  </r>
  <r>
    <x v="623"/>
    <x v="0"/>
    <x v="2010"/>
  </r>
  <r>
    <x v="623"/>
    <x v="0"/>
    <x v="739"/>
  </r>
  <r>
    <x v="623"/>
    <x v="0"/>
    <x v="135"/>
  </r>
  <r>
    <x v="623"/>
    <x v="0"/>
    <x v="702"/>
  </r>
  <r>
    <x v="623"/>
    <x v="0"/>
    <x v="740"/>
  </r>
  <r>
    <x v="623"/>
    <x v="0"/>
    <x v="741"/>
  </r>
  <r>
    <x v="623"/>
    <x v="0"/>
    <x v="742"/>
  </r>
  <r>
    <x v="623"/>
    <x v="0"/>
    <x v="743"/>
  </r>
  <r>
    <x v="624"/>
    <x v="0"/>
    <x v="122"/>
  </r>
  <r>
    <x v="624"/>
    <x v="0"/>
    <x v="733"/>
  </r>
  <r>
    <x v="624"/>
    <x v="0"/>
    <x v="734"/>
  </r>
  <r>
    <x v="624"/>
    <x v="0"/>
    <x v="123"/>
  </r>
  <r>
    <x v="624"/>
    <x v="0"/>
    <x v="161"/>
  </r>
  <r>
    <x v="624"/>
    <x v="0"/>
    <x v="126"/>
  </r>
  <r>
    <x v="624"/>
    <x v="0"/>
    <x v="131"/>
  </r>
  <r>
    <x v="624"/>
    <x v="0"/>
    <x v="54"/>
  </r>
  <r>
    <x v="624"/>
    <x v="0"/>
    <x v="735"/>
  </r>
  <r>
    <x v="624"/>
    <x v="0"/>
    <x v="736"/>
  </r>
  <r>
    <x v="624"/>
    <x v="0"/>
    <x v="737"/>
  </r>
  <r>
    <x v="624"/>
    <x v="0"/>
    <x v="739"/>
  </r>
  <r>
    <x v="624"/>
    <x v="0"/>
    <x v="135"/>
  </r>
  <r>
    <x v="624"/>
    <x v="0"/>
    <x v="702"/>
  </r>
  <r>
    <x v="624"/>
    <x v="0"/>
    <x v="740"/>
  </r>
  <r>
    <x v="624"/>
    <x v="0"/>
    <x v="741"/>
  </r>
  <r>
    <x v="624"/>
    <x v="0"/>
    <x v="742"/>
  </r>
  <r>
    <x v="624"/>
    <x v="0"/>
    <x v="743"/>
  </r>
  <r>
    <x v="625"/>
    <x v="0"/>
    <x v="2011"/>
  </r>
  <r>
    <x v="625"/>
    <x v="0"/>
    <x v="2012"/>
  </r>
  <r>
    <x v="625"/>
    <x v="0"/>
    <x v="1729"/>
  </r>
  <r>
    <x v="625"/>
    <x v="0"/>
    <x v="2013"/>
  </r>
  <r>
    <x v="626"/>
    <x v="0"/>
    <x v="122"/>
  </r>
  <r>
    <x v="626"/>
    <x v="0"/>
    <x v="733"/>
  </r>
  <r>
    <x v="626"/>
    <x v="0"/>
    <x v="734"/>
  </r>
  <r>
    <x v="626"/>
    <x v="0"/>
    <x v="123"/>
  </r>
  <r>
    <x v="626"/>
    <x v="0"/>
    <x v="161"/>
  </r>
  <r>
    <x v="626"/>
    <x v="0"/>
    <x v="126"/>
  </r>
  <r>
    <x v="626"/>
    <x v="0"/>
    <x v="131"/>
  </r>
  <r>
    <x v="626"/>
    <x v="0"/>
    <x v="54"/>
  </r>
  <r>
    <x v="626"/>
    <x v="0"/>
    <x v="736"/>
  </r>
  <r>
    <x v="626"/>
    <x v="0"/>
    <x v="737"/>
  </r>
  <r>
    <x v="626"/>
    <x v="0"/>
    <x v="739"/>
  </r>
  <r>
    <x v="626"/>
    <x v="0"/>
    <x v="135"/>
  </r>
  <r>
    <x v="626"/>
    <x v="0"/>
    <x v="702"/>
  </r>
  <r>
    <x v="626"/>
    <x v="0"/>
    <x v="740"/>
  </r>
  <r>
    <x v="626"/>
    <x v="0"/>
    <x v="741"/>
  </r>
  <r>
    <x v="626"/>
    <x v="0"/>
    <x v="742"/>
  </r>
  <r>
    <x v="626"/>
    <x v="0"/>
    <x v="743"/>
  </r>
  <r>
    <x v="627"/>
    <x v="0"/>
    <x v="739"/>
  </r>
  <r>
    <x v="628"/>
    <x v="0"/>
    <x v="901"/>
  </r>
  <r>
    <x v="629"/>
    <x v="0"/>
    <x v="123"/>
  </r>
  <r>
    <x v="629"/>
    <x v="0"/>
    <x v="131"/>
  </r>
  <r>
    <x v="629"/>
    <x v="0"/>
    <x v="735"/>
  </r>
  <r>
    <x v="629"/>
    <x v="0"/>
    <x v="746"/>
  </r>
  <r>
    <x v="629"/>
    <x v="0"/>
    <x v="736"/>
  </r>
  <r>
    <x v="629"/>
    <x v="0"/>
    <x v="737"/>
  </r>
  <r>
    <x v="629"/>
    <x v="0"/>
    <x v="741"/>
  </r>
  <r>
    <x v="630"/>
    <x v="0"/>
    <x v="733"/>
  </r>
  <r>
    <x v="630"/>
    <x v="0"/>
    <x v="734"/>
  </r>
  <r>
    <x v="630"/>
    <x v="0"/>
    <x v="123"/>
  </r>
  <r>
    <x v="630"/>
    <x v="0"/>
    <x v="126"/>
  </r>
  <r>
    <x v="630"/>
    <x v="0"/>
    <x v="131"/>
  </r>
  <r>
    <x v="630"/>
    <x v="0"/>
    <x v="1046"/>
  </r>
  <r>
    <x v="630"/>
    <x v="0"/>
    <x v="1765"/>
  </r>
  <r>
    <x v="630"/>
    <x v="0"/>
    <x v="735"/>
  </r>
  <r>
    <x v="630"/>
    <x v="0"/>
    <x v="736"/>
  </r>
  <r>
    <x v="630"/>
    <x v="0"/>
    <x v="2014"/>
  </r>
  <r>
    <x v="630"/>
    <x v="0"/>
    <x v="737"/>
  </r>
  <r>
    <x v="630"/>
    <x v="0"/>
    <x v="739"/>
  </r>
  <r>
    <x v="630"/>
    <x v="0"/>
    <x v="2015"/>
  </r>
  <r>
    <x v="630"/>
    <x v="0"/>
    <x v="748"/>
  </r>
  <r>
    <x v="630"/>
    <x v="0"/>
    <x v="740"/>
  </r>
  <r>
    <x v="630"/>
    <x v="0"/>
    <x v="741"/>
  </r>
  <r>
    <x v="630"/>
    <x v="0"/>
    <x v="742"/>
  </r>
  <r>
    <x v="630"/>
    <x v="0"/>
    <x v="743"/>
  </r>
  <r>
    <x v="631"/>
    <x v="0"/>
    <x v="2011"/>
  </r>
  <r>
    <x v="631"/>
    <x v="0"/>
    <x v="2012"/>
  </r>
  <r>
    <x v="631"/>
    <x v="0"/>
    <x v="1729"/>
  </r>
  <r>
    <x v="631"/>
    <x v="0"/>
    <x v="2013"/>
  </r>
  <r>
    <x v="632"/>
    <x v="0"/>
    <x v="57"/>
  </r>
  <r>
    <x v="632"/>
    <x v="0"/>
    <x v="26"/>
  </r>
  <r>
    <x v="632"/>
    <x v="0"/>
    <x v="501"/>
  </r>
  <r>
    <x v="632"/>
    <x v="0"/>
    <x v="504"/>
  </r>
  <r>
    <x v="632"/>
    <x v="0"/>
    <x v="84"/>
  </r>
  <r>
    <x v="633"/>
    <x v="0"/>
    <x v="0"/>
  </r>
  <r>
    <x v="633"/>
    <x v="0"/>
    <x v="8"/>
  </r>
  <r>
    <x v="633"/>
    <x v="0"/>
    <x v="63"/>
  </r>
  <r>
    <x v="633"/>
    <x v="0"/>
    <x v="64"/>
  </r>
  <r>
    <x v="633"/>
    <x v="0"/>
    <x v="136"/>
  </r>
  <r>
    <x v="633"/>
    <x v="0"/>
    <x v="138"/>
  </r>
  <r>
    <x v="633"/>
    <x v="0"/>
    <x v="65"/>
  </r>
  <r>
    <x v="633"/>
    <x v="0"/>
    <x v="66"/>
  </r>
  <r>
    <x v="633"/>
    <x v="0"/>
    <x v="146"/>
  </r>
  <r>
    <x v="633"/>
    <x v="0"/>
    <x v="123"/>
  </r>
  <r>
    <x v="633"/>
    <x v="0"/>
    <x v="163"/>
  </r>
  <r>
    <x v="633"/>
    <x v="0"/>
    <x v="164"/>
  </r>
  <r>
    <x v="633"/>
    <x v="0"/>
    <x v="165"/>
  </r>
  <r>
    <x v="633"/>
    <x v="0"/>
    <x v="601"/>
  </r>
  <r>
    <x v="633"/>
    <x v="0"/>
    <x v="166"/>
  </r>
  <r>
    <x v="633"/>
    <x v="0"/>
    <x v="167"/>
  </r>
  <r>
    <x v="633"/>
    <x v="0"/>
    <x v="168"/>
  </r>
  <r>
    <x v="633"/>
    <x v="0"/>
    <x v="169"/>
  </r>
  <r>
    <x v="633"/>
    <x v="0"/>
    <x v="170"/>
  </r>
  <r>
    <x v="633"/>
    <x v="0"/>
    <x v="171"/>
  </r>
  <r>
    <x v="633"/>
    <x v="0"/>
    <x v="172"/>
  </r>
  <r>
    <x v="633"/>
    <x v="0"/>
    <x v="173"/>
  </r>
  <r>
    <x v="633"/>
    <x v="0"/>
    <x v="174"/>
  </r>
  <r>
    <x v="633"/>
    <x v="0"/>
    <x v="175"/>
  </r>
  <r>
    <x v="633"/>
    <x v="0"/>
    <x v="176"/>
  </r>
  <r>
    <x v="633"/>
    <x v="0"/>
    <x v="178"/>
  </r>
  <r>
    <x v="633"/>
    <x v="0"/>
    <x v="179"/>
  </r>
  <r>
    <x v="633"/>
    <x v="0"/>
    <x v="180"/>
  </r>
  <r>
    <x v="633"/>
    <x v="0"/>
    <x v="182"/>
  </r>
  <r>
    <x v="633"/>
    <x v="0"/>
    <x v="2016"/>
  </r>
  <r>
    <x v="633"/>
    <x v="0"/>
    <x v="183"/>
  </r>
  <r>
    <x v="633"/>
    <x v="0"/>
    <x v="184"/>
  </r>
  <r>
    <x v="633"/>
    <x v="0"/>
    <x v="185"/>
  </r>
  <r>
    <x v="633"/>
    <x v="0"/>
    <x v="186"/>
  </r>
  <r>
    <x v="633"/>
    <x v="0"/>
    <x v="187"/>
  </r>
  <r>
    <x v="633"/>
    <x v="0"/>
    <x v="188"/>
  </r>
  <r>
    <x v="633"/>
    <x v="0"/>
    <x v="189"/>
  </r>
  <r>
    <x v="633"/>
    <x v="0"/>
    <x v="190"/>
  </r>
  <r>
    <x v="633"/>
    <x v="0"/>
    <x v="191"/>
  </r>
  <r>
    <x v="633"/>
    <x v="0"/>
    <x v="192"/>
  </r>
  <r>
    <x v="633"/>
    <x v="0"/>
    <x v="193"/>
  </r>
  <r>
    <x v="633"/>
    <x v="0"/>
    <x v="194"/>
  </r>
  <r>
    <x v="633"/>
    <x v="0"/>
    <x v="195"/>
  </r>
  <r>
    <x v="633"/>
    <x v="0"/>
    <x v="196"/>
  </r>
  <r>
    <x v="633"/>
    <x v="0"/>
    <x v="197"/>
  </r>
  <r>
    <x v="633"/>
    <x v="0"/>
    <x v="198"/>
  </r>
  <r>
    <x v="633"/>
    <x v="0"/>
    <x v="1043"/>
  </r>
  <r>
    <x v="633"/>
    <x v="0"/>
    <x v="199"/>
  </r>
  <r>
    <x v="633"/>
    <x v="0"/>
    <x v="1044"/>
  </r>
  <r>
    <x v="633"/>
    <x v="0"/>
    <x v="1045"/>
  </r>
  <r>
    <x v="633"/>
    <x v="0"/>
    <x v="461"/>
  </r>
  <r>
    <x v="633"/>
    <x v="0"/>
    <x v="1046"/>
  </r>
  <r>
    <x v="633"/>
    <x v="0"/>
    <x v="1047"/>
  </r>
  <r>
    <x v="633"/>
    <x v="0"/>
    <x v="206"/>
  </r>
  <r>
    <x v="633"/>
    <x v="0"/>
    <x v="135"/>
  </r>
  <r>
    <x v="633"/>
    <x v="0"/>
    <x v="1848"/>
  </r>
  <r>
    <x v="633"/>
    <x v="0"/>
    <x v="207"/>
  </r>
  <r>
    <x v="633"/>
    <x v="0"/>
    <x v="1048"/>
  </r>
  <r>
    <x v="633"/>
    <x v="0"/>
    <x v="1049"/>
  </r>
  <r>
    <x v="633"/>
    <x v="0"/>
    <x v="1050"/>
  </r>
  <r>
    <x v="633"/>
    <x v="0"/>
    <x v="1127"/>
  </r>
  <r>
    <x v="633"/>
    <x v="0"/>
    <x v="1051"/>
  </r>
  <r>
    <x v="634"/>
    <x v="0"/>
    <x v="350"/>
  </r>
  <r>
    <x v="634"/>
    <x v="0"/>
    <x v="175"/>
  </r>
  <r>
    <x v="634"/>
    <x v="0"/>
    <x v="179"/>
  </r>
  <r>
    <x v="634"/>
    <x v="0"/>
    <x v="2017"/>
  </r>
  <r>
    <x v="634"/>
    <x v="0"/>
    <x v="1623"/>
  </r>
  <r>
    <x v="635"/>
    <x v="0"/>
    <x v="109"/>
  </r>
  <r>
    <x v="635"/>
    <x v="0"/>
    <x v="1034"/>
  </r>
  <r>
    <x v="635"/>
    <x v="0"/>
    <x v="1033"/>
  </r>
  <r>
    <x v="635"/>
    <x v="0"/>
    <x v="1035"/>
  </r>
  <r>
    <x v="635"/>
    <x v="0"/>
    <x v="35"/>
  </r>
  <r>
    <x v="635"/>
    <x v="0"/>
    <x v="64"/>
  </r>
  <r>
    <x v="635"/>
    <x v="0"/>
    <x v="138"/>
  </r>
  <r>
    <x v="635"/>
    <x v="0"/>
    <x v="124"/>
  </r>
  <r>
    <x v="635"/>
    <x v="0"/>
    <x v="125"/>
  </r>
  <r>
    <x v="635"/>
    <x v="0"/>
    <x v="129"/>
  </r>
  <r>
    <x v="635"/>
    <x v="0"/>
    <x v="131"/>
  </r>
  <r>
    <x v="635"/>
    <x v="0"/>
    <x v="1877"/>
  </r>
  <r>
    <x v="635"/>
    <x v="0"/>
    <x v="1734"/>
  </r>
  <r>
    <x v="635"/>
    <x v="0"/>
    <x v="1054"/>
  </r>
  <r>
    <x v="635"/>
    <x v="0"/>
    <x v="1042"/>
  </r>
  <r>
    <x v="635"/>
    <x v="0"/>
    <x v="1059"/>
  </r>
  <r>
    <x v="635"/>
    <x v="0"/>
    <x v="1697"/>
  </r>
  <r>
    <x v="635"/>
    <x v="0"/>
    <x v="1698"/>
  </r>
  <r>
    <x v="635"/>
    <x v="0"/>
    <x v="1878"/>
  </r>
  <r>
    <x v="635"/>
    <x v="0"/>
    <x v="1699"/>
  </r>
  <r>
    <x v="635"/>
    <x v="0"/>
    <x v="2018"/>
  </r>
  <r>
    <x v="635"/>
    <x v="0"/>
    <x v="1703"/>
  </r>
  <r>
    <x v="635"/>
    <x v="0"/>
    <x v="1055"/>
  </r>
  <r>
    <x v="635"/>
    <x v="0"/>
    <x v="1879"/>
  </r>
  <r>
    <x v="635"/>
    <x v="0"/>
    <x v="133"/>
  </r>
  <r>
    <x v="636"/>
    <x v="0"/>
    <x v="1036"/>
  </r>
  <r>
    <x v="636"/>
    <x v="0"/>
    <x v="7"/>
  </r>
  <r>
    <x v="636"/>
    <x v="0"/>
    <x v="9"/>
  </r>
  <r>
    <x v="636"/>
    <x v="0"/>
    <x v="118"/>
  </r>
  <r>
    <x v="636"/>
    <x v="0"/>
    <x v="1037"/>
  </r>
  <r>
    <x v="636"/>
    <x v="0"/>
    <x v="1038"/>
  </r>
  <r>
    <x v="636"/>
    <x v="0"/>
    <x v="11"/>
  </r>
  <r>
    <x v="636"/>
    <x v="0"/>
    <x v="12"/>
  </r>
  <r>
    <x v="636"/>
    <x v="0"/>
    <x v="13"/>
  </r>
  <r>
    <x v="636"/>
    <x v="0"/>
    <x v="14"/>
  </r>
  <r>
    <x v="636"/>
    <x v="0"/>
    <x v="435"/>
  </r>
  <r>
    <x v="636"/>
    <x v="0"/>
    <x v="1039"/>
  </r>
  <r>
    <x v="636"/>
    <x v="0"/>
    <x v="15"/>
  </r>
  <r>
    <x v="636"/>
    <x v="0"/>
    <x v="1040"/>
  </r>
  <r>
    <x v="636"/>
    <x v="0"/>
    <x v="1041"/>
  </r>
  <r>
    <x v="636"/>
    <x v="0"/>
    <x v="1880"/>
  </r>
  <r>
    <x v="636"/>
    <x v="0"/>
    <x v="1056"/>
  </r>
  <r>
    <x v="636"/>
    <x v="0"/>
    <x v="1057"/>
  </r>
  <r>
    <x v="636"/>
    <x v="0"/>
    <x v="1058"/>
  </r>
  <r>
    <x v="636"/>
    <x v="0"/>
    <x v="532"/>
  </r>
  <r>
    <x v="636"/>
    <x v="0"/>
    <x v="523"/>
  </r>
  <r>
    <x v="636"/>
    <x v="0"/>
    <x v="416"/>
  </r>
  <r>
    <x v="637"/>
    <x v="0"/>
    <x v="5"/>
  </r>
  <r>
    <x v="637"/>
    <x v="0"/>
    <x v="8"/>
  </r>
  <r>
    <x v="637"/>
    <x v="0"/>
    <x v="136"/>
  </r>
  <r>
    <x v="637"/>
    <x v="0"/>
    <x v="116"/>
  </r>
  <r>
    <x v="637"/>
    <x v="0"/>
    <x v="66"/>
  </r>
  <r>
    <x v="637"/>
    <x v="0"/>
    <x v="445"/>
  </r>
  <r>
    <x v="637"/>
    <x v="0"/>
    <x v="16"/>
  </r>
  <r>
    <x v="637"/>
    <x v="0"/>
    <x v="123"/>
  </r>
  <r>
    <x v="637"/>
    <x v="0"/>
    <x v="126"/>
  </r>
  <r>
    <x v="637"/>
    <x v="0"/>
    <x v="1881"/>
  </r>
  <r>
    <x v="637"/>
    <x v="0"/>
    <x v="1882"/>
  </r>
  <r>
    <x v="637"/>
    <x v="0"/>
    <x v="166"/>
  </r>
  <r>
    <x v="637"/>
    <x v="0"/>
    <x v="167"/>
  </r>
  <r>
    <x v="637"/>
    <x v="0"/>
    <x v="170"/>
  </r>
  <r>
    <x v="637"/>
    <x v="0"/>
    <x v="1877"/>
  </r>
  <r>
    <x v="637"/>
    <x v="0"/>
    <x v="1734"/>
  </r>
  <r>
    <x v="637"/>
    <x v="0"/>
    <x v="1053"/>
  </r>
  <r>
    <x v="637"/>
    <x v="0"/>
    <x v="189"/>
  </r>
  <r>
    <x v="637"/>
    <x v="0"/>
    <x v="197"/>
  </r>
  <r>
    <x v="637"/>
    <x v="0"/>
    <x v="198"/>
  </r>
  <r>
    <x v="637"/>
    <x v="0"/>
    <x v="1043"/>
  </r>
  <r>
    <x v="637"/>
    <x v="0"/>
    <x v="199"/>
  </r>
  <r>
    <x v="637"/>
    <x v="0"/>
    <x v="200"/>
  </r>
  <r>
    <x v="637"/>
    <x v="0"/>
    <x v="1044"/>
  </r>
  <r>
    <x v="637"/>
    <x v="0"/>
    <x v="1045"/>
  </r>
  <r>
    <x v="637"/>
    <x v="0"/>
    <x v="1060"/>
  </r>
  <r>
    <x v="637"/>
    <x v="0"/>
    <x v="1046"/>
  </r>
  <r>
    <x v="637"/>
    <x v="0"/>
    <x v="53"/>
  </r>
  <r>
    <x v="637"/>
    <x v="0"/>
    <x v="206"/>
  </r>
  <r>
    <x v="637"/>
    <x v="0"/>
    <x v="1061"/>
  </r>
  <r>
    <x v="637"/>
    <x v="0"/>
    <x v="1062"/>
  </r>
  <r>
    <x v="637"/>
    <x v="0"/>
    <x v="135"/>
  </r>
  <r>
    <x v="637"/>
    <x v="0"/>
    <x v="1848"/>
  </r>
  <r>
    <x v="637"/>
    <x v="0"/>
    <x v="25"/>
  </r>
  <r>
    <x v="637"/>
    <x v="0"/>
    <x v="207"/>
  </r>
  <r>
    <x v="637"/>
    <x v="0"/>
    <x v="1063"/>
  </r>
  <r>
    <x v="637"/>
    <x v="0"/>
    <x v="1064"/>
  </r>
  <r>
    <x v="638"/>
    <x v="0"/>
    <x v="217"/>
  </r>
  <r>
    <x v="638"/>
    <x v="0"/>
    <x v="219"/>
  </r>
  <r>
    <x v="638"/>
    <x v="0"/>
    <x v="547"/>
  </r>
  <r>
    <x v="638"/>
    <x v="0"/>
    <x v="1052"/>
  </r>
  <r>
    <x v="638"/>
    <x v="0"/>
    <x v="552"/>
  </r>
  <r>
    <x v="638"/>
    <x v="0"/>
    <x v="126"/>
  </r>
  <r>
    <x v="638"/>
    <x v="0"/>
    <x v="350"/>
  </r>
  <r>
    <x v="638"/>
    <x v="0"/>
    <x v="175"/>
  </r>
  <r>
    <x v="638"/>
    <x v="0"/>
    <x v="1053"/>
  </r>
  <r>
    <x v="639"/>
    <x v="0"/>
    <x v="110"/>
  </r>
  <r>
    <x v="639"/>
    <x v="0"/>
    <x v="113"/>
  </r>
  <r>
    <x v="639"/>
    <x v="0"/>
    <x v="1052"/>
  </r>
  <r>
    <x v="639"/>
    <x v="0"/>
    <x v="6"/>
  </r>
  <r>
    <x v="639"/>
    <x v="0"/>
    <x v="7"/>
  </r>
  <r>
    <x v="639"/>
    <x v="0"/>
    <x v="9"/>
  </r>
  <r>
    <x v="639"/>
    <x v="0"/>
    <x v="136"/>
  </r>
  <r>
    <x v="639"/>
    <x v="0"/>
    <x v="116"/>
  </r>
  <r>
    <x v="639"/>
    <x v="0"/>
    <x v="138"/>
  </r>
  <r>
    <x v="639"/>
    <x v="0"/>
    <x v="124"/>
  </r>
  <r>
    <x v="639"/>
    <x v="0"/>
    <x v="1702"/>
  </r>
  <r>
    <x v="639"/>
    <x v="0"/>
    <x v="601"/>
  </r>
  <r>
    <x v="639"/>
    <x v="0"/>
    <x v="1053"/>
  </r>
  <r>
    <x v="639"/>
    <x v="0"/>
    <x v="104"/>
  </r>
  <r>
    <x v="639"/>
    <x v="0"/>
    <x v="1065"/>
  </r>
  <r>
    <x v="639"/>
    <x v="0"/>
    <x v="1697"/>
  </r>
  <r>
    <x v="639"/>
    <x v="0"/>
    <x v="54"/>
  </r>
  <r>
    <x v="639"/>
    <x v="0"/>
    <x v="135"/>
  </r>
  <r>
    <x v="639"/>
    <x v="0"/>
    <x v="133"/>
  </r>
  <r>
    <x v="640"/>
    <x v="0"/>
    <x v="217"/>
  </r>
  <r>
    <x v="640"/>
    <x v="0"/>
    <x v="219"/>
  </r>
  <r>
    <x v="640"/>
    <x v="0"/>
    <x v="547"/>
  </r>
  <r>
    <x v="640"/>
    <x v="0"/>
    <x v="552"/>
  </r>
  <r>
    <x v="640"/>
    <x v="0"/>
    <x v="8"/>
  </r>
  <r>
    <x v="640"/>
    <x v="0"/>
    <x v="63"/>
  </r>
  <r>
    <x v="640"/>
    <x v="0"/>
    <x v="64"/>
  </r>
  <r>
    <x v="640"/>
    <x v="0"/>
    <x v="136"/>
  </r>
  <r>
    <x v="640"/>
    <x v="0"/>
    <x v="65"/>
  </r>
  <r>
    <x v="640"/>
    <x v="0"/>
    <x v="66"/>
  </r>
  <r>
    <x v="640"/>
    <x v="0"/>
    <x v="16"/>
  </r>
  <r>
    <x v="640"/>
    <x v="0"/>
    <x v="146"/>
  </r>
  <r>
    <x v="640"/>
    <x v="0"/>
    <x v="123"/>
  </r>
  <r>
    <x v="640"/>
    <x v="0"/>
    <x v="126"/>
  </r>
  <r>
    <x v="640"/>
    <x v="0"/>
    <x v="130"/>
  </r>
  <r>
    <x v="640"/>
    <x v="0"/>
    <x v="131"/>
  </r>
  <r>
    <x v="640"/>
    <x v="0"/>
    <x v="1880"/>
  </r>
  <r>
    <x v="640"/>
    <x v="0"/>
    <x v="350"/>
  </r>
  <r>
    <x v="640"/>
    <x v="0"/>
    <x v="167"/>
  </r>
  <r>
    <x v="640"/>
    <x v="0"/>
    <x v="168"/>
  </r>
  <r>
    <x v="640"/>
    <x v="0"/>
    <x v="170"/>
  </r>
  <r>
    <x v="640"/>
    <x v="0"/>
    <x v="172"/>
  </r>
  <r>
    <x v="640"/>
    <x v="0"/>
    <x v="173"/>
  </r>
  <r>
    <x v="640"/>
    <x v="0"/>
    <x v="174"/>
  </r>
  <r>
    <x v="640"/>
    <x v="0"/>
    <x v="175"/>
  </r>
  <r>
    <x v="640"/>
    <x v="0"/>
    <x v="176"/>
  </r>
  <r>
    <x v="640"/>
    <x v="0"/>
    <x v="179"/>
  </r>
  <r>
    <x v="640"/>
    <x v="0"/>
    <x v="180"/>
  </r>
  <r>
    <x v="640"/>
    <x v="0"/>
    <x v="1734"/>
  </r>
  <r>
    <x v="640"/>
    <x v="0"/>
    <x v="200"/>
  </r>
  <r>
    <x v="640"/>
    <x v="0"/>
    <x v="1046"/>
  </r>
  <r>
    <x v="640"/>
    <x v="0"/>
    <x v="1848"/>
  </r>
  <r>
    <x v="640"/>
    <x v="0"/>
    <x v="25"/>
  </r>
  <r>
    <x v="640"/>
    <x v="0"/>
    <x v="1689"/>
  </r>
  <r>
    <x v="641"/>
    <x v="0"/>
    <x v="118"/>
  </r>
  <r>
    <x v="641"/>
    <x v="0"/>
    <x v="733"/>
  </r>
  <r>
    <x v="641"/>
    <x v="0"/>
    <x v="734"/>
  </r>
  <r>
    <x v="641"/>
    <x v="0"/>
    <x v="124"/>
  </r>
  <r>
    <x v="641"/>
    <x v="0"/>
    <x v="125"/>
  </r>
  <r>
    <x v="641"/>
    <x v="0"/>
    <x v="2019"/>
  </r>
  <r>
    <x v="642"/>
    <x v="0"/>
    <x v="2020"/>
  </r>
  <r>
    <x v="642"/>
    <x v="0"/>
    <x v="2021"/>
  </r>
  <r>
    <x v="642"/>
    <x v="0"/>
    <x v="2022"/>
  </r>
  <r>
    <x v="643"/>
    <x v="0"/>
    <x v="1066"/>
  </r>
  <r>
    <x v="643"/>
    <x v="0"/>
    <x v="1067"/>
  </r>
  <r>
    <x v="643"/>
    <x v="0"/>
    <x v="1068"/>
  </r>
  <r>
    <x v="643"/>
    <x v="0"/>
    <x v="1069"/>
  </r>
  <r>
    <x v="643"/>
    <x v="0"/>
    <x v="1070"/>
  </r>
  <r>
    <x v="643"/>
    <x v="0"/>
    <x v="1071"/>
  </r>
  <r>
    <x v="643"/>
    <x v="0"/>
    <x v="1072"/>
  </r>
  <r>
    <x v="644"/>
    <x v="0"/>
    <x v="1703"/>
  </r>
  <r>
    <x v="644"/>
    <x v="0"/>
    <x v="1704"/>
  </r>
  <r>
    <x v="644"/>
    <x v="0"/>
    <x v="1705"/>
  </r>
  <r>
    <x v="644"/>
    <x v="0"/>
    <x v="1706"/>
  </r>
  <r>
    <x v="644"/>
    <x v="0"/>
    <x v="1707"/>
  </r>
  <r>
    <x v="644"/>
    <x v="0"/>
    <x v="1708"/>
  </r>
  <r>
    <x v="645"/>
    <x v="0"/>
    <x v="533"/>
  </r>
  <r>
    <x v="645"/>
    <x v="0"/>
    <x v="263"/>
  </r>
  <r>
    <x v="645"/>
    <x v="0"/>
    <x v="534"/>
  </r>
  <r>
    <x v="645"/>
    <x v="0"/>
    <x v="535"/>
  </r>
  <r>
    <x v="645"/>
    <x v="0"/>
    <x v="265"/>
  </r>
  <r>
    <x v="645"/>
    <x v="0"/>
    <x v="536"/>
  </r>
  <r>
    <x v="645"/>
    <x v="0"/>
    <x v="229"/>
  </r>
  <r>
    <x v="645"/>
    <x v="0"/>
    <x v="537"/>
  </r>
  <r>
    <x v="645"/>
    <x v="0"/>
    <x v="538"/>
  </r>
  <r>
    <x v="645"/>
    <x v="0"/>
    <x v="274"/>
  </r>
  <r>
    <x v="645"/>
    <x v="0"/>
    <x v="539"/>
  </r>
  <r>
    <x v="645"/>
    <x v="0"/>
    <x v="540"/>
  </r>
  <r>
    <x v="645"/>
    <x v="0"/>
    <x v="541"/>
  </r>
  <r>
    <x v="645"/>
    <x v="0"/>
    <x v="542"/>
  </r>
  <r>
    <x v="645"/>
    <x v="0"/>
    <x v="543"/>
  </r>
  <r>
    <x v="645"/>
    <x v="0"/>
    <x v="544"/>
  </r>
  <r>
    <x v="645"/>
    <x v="0"/>
    <x v="545"/>
  </r>
  <r>
    <x v="645"/>
    <x v="0"/>
    <x v="546"/>
  </r>
  <r>
    <x v="645"/>
    <x v="0"/>
    <x v="217"/>
  </r>
  <r>
    <x v="645"/>
    <x v="0"/>
    <x v="219"/>
  </r>
  <r>
    <x v="645"/>
    <x v="0"/>
    <x v="547"/>
  </r>
  <r>
    <x v="645"/>
    <x v="0"/>
    <x v="548"/>
  </r>
  <r>
    <x v="645"/>
    <x v="0"/>
    <x v="549"/>
  </r>
  <r>
    <x v="645"/>
    <x v="0"/>
    <x v="550"/>
  </r>
  <r>
    <x v="645"/>
    <x v="0"/>
    <x v="551"/>
  </r>
  <r>
    <x v="645"/>
    <x v="0"/>
    <x v="552"/>
  </r>
  <r>
    <x v="645"/>
    <x v="0"/>
    <x v="6"/>
  </r>
  <r>
    <x v="645"/>
    <x v="0"/>
    <x v="8"/>
  </r>
  <r>
    <x v="645"/>
    <x v="0"/>
    <x v="553"/>
  </r>
  <r>
    <x v="645"/>
    <x v="0"/>
    <x v="63"/>
  </r>
  <r>
    <x v="645"/>
    <x v="0"/>
    <x v="64"/>
  </r>
  <r>
    <x v="645"/>
    <x v="0"/>
    <x v="136"/>
  </r>
  <r>
    <x v="645"/>
    <x v="0"/>
    <x v="222"/>
  </r>
  <r>
    <x v="645"/>
    <x v="0"/>
    <x v="397"/>
  </r>
  <r>
    <x v="645"/>
    <x v="0"/>
    <x v="39"/>
  </r>
  <r>
    <x v="645"/>
    <x v="0"/>
    <x v="554"/>
  </r>
  <r>
    <x v="645"/>
    <x v="0"/>
    <x v="65"/>
  </r>
  <r>
    <x v="645"/>
    <x v="0"/>
    <x v="555"/>
  </r>
  <r>
    <x v="645"/>
    <x v="0"/>
    <x v="556"/>
  </r>
  <r>
    <x v="645"/>
    <x v="0"/>
    <x v="557"/>
  </r>
  <r>
    <x v="645"/>
    <x v="0"/>
    <x v="66"/>
  </r>
  <r>
    <x v="645"/>
    <x v="0"/>
    <x v="558"/>
  </r>
  <r>
    <x v="645"/>
    <x v="0"/>
    <x v="559"/>
  </r>
  <r>
    <x v="645"/>
    <x v="0"/>
    <x v="560"/>
  </r>
  <r>
    <x v="645"/>
    <x v="0"/>
    <x v="561"/>
  </r>
  <r>
    <x v="645"/>
    <x v="0"/>
    <x v="436"/>
  </r>
  <r>
    <x v="645"/>
    <x v="0"/>
    <x v="438"/>
  </r>
  <r>
    <x v="645"/>
    <x v="0"/>
    <x v="562"/>
  </r>
  <r>
    <x v="645"/>
    <x v="0"/>
    <x v="439"/>
  </r>
  <r>
    <x v="645"/>
    <x v="0"/>
    <x v="563"/>
  </r>
  <r>
    <x v="645"/>
    <x v="0"/>
    <x v="564"/>
  </r>
  <r>
    <x v="645"/>
    <x v="0"/>
    <x v="565"/>
  </r>
  <r>
    <x v="645"/>
    <x v="0"/>
    <x v="412"/>
  </r>
  <r>
    <x v="645"/>
    <x v="0"/>
    <x v="413"/>
  </r>
  <r>
    <x v="645"/>
    <x v="0"/>
    <x v="566"/>
  </r>
  <r>
    <x v="645"/>
    <x v="0"/>
    <x v="567"/>
  </r>
  <r>
    <x v="645"/>
    <x v="0"/>
    <x v="568"/>
  </r>
  <r>
    <x v="645"/>
    <x v="0"/>
    <x v="569"/>
  </r>
  <r>
    <x v="645"/>
    <x v="0"/>
    <x v="570"/>
  </r>
  <r>
    <x v="645"/>
    <x v="0"/>
    <x v="571"/>
  </r>
  <r>
    <x v="645"/>
    <x v="0"/>
    <x v="443"/>
  </r>
  <r>
    <x v="645"/>
    <x v="0"/>
    <x v="572"/>
  </r>
  <r>
    <x v="645"/>
    <x v="0"/>
    <x v="573"/>
  </r>
  <r>
    <x v="645"/>
    <x v="0"/>
    <x v="574"/>
  </r>
  <r>
    <x v="645"/>
    <x v="0"/>
    <x v="575"/>
  </r>
  <r>
    <x v="645"/>
    <x v="0"/>
    <x v="576"/>
  </r>
  <r>
    <x v="645"/>
    <x v="0"/>
    <x v="444"/>
  </r>
  <r>
    <x v="645"/>
    <x v="0"/>
    <x v="577"/>
  </r>
  <r>
    <x v="645"/>
    <x v="0"/>
    <x v="578"/>
  </r>
  <r>
    <x v="645"/>
    <x v="0"/>
    <x v="579"/>
  </r>
  <r>
    <x v="645"/>
    <x v="0"/>
    <x v="445"/>
  </r>
  <r>
    <x v="645"/>
    <x v="0"/>
    <x v="446"/>
  </r>
  <r>
    <x v="645"/>
    <x v="0"/>
    <x v="447"/>
  </r>
  <r>
    <x v="645"/>
    <x v="0"/>
    <x v="448"/>
  </r>
  <r>
    <x v="645"/>
    <x v="0"/>
    <x v="580"/>
  </r>
  <r>
    <x v="645"/>
    <x v="0"/>
    <x v="581"/>
  </r>
  <r>
    <x v="645"/>
    <x v="0"/>
    <x v="582"/>
  </r>
  <r>
    <x v="645"/>
    <x v="0"/>
    <x v="527"/>
  </r>
  <r>
    <x v="645"/>
    <x v="0"/>
    <x v="583"/>
  </r>
  <r>
    <x v="645"/>
    <x v="0"/>
    <x v="497"/>
  </r>
  <r>
    <x v="645"/>
    <x v="0"/>
    <x v="584"/>
  </r>
  <r>
    <x v="645"/>
    <x v="0"/>
    <x v="26"/>
  </r>
  <r>
    <x v="645"/>
    <x v="0"/>
    <x v="449"/>
  </r>
  <r>
    <x v="645"/>
    <x v="0"/>
    <x v="585"/>
  </r>
  <r>
    <x v="645"/>
    <x v="0"/>
    <x v="586"/>
  </r>
  <r>
    <x v="645"/>
    <x v="0"/>
    <x v="58"/>
  </r>
  <r>
    <x v="645"/>
    <x v="0"/>
    <x v="59"/>
  </r>
  <r>
    <x v="645"/>
    <x v="0"/>
    <x v="450"/>
  </r>
  <r>
    <x v="645"/>
    <x v="0"/>
    <x v="61"/>
  </r>
  <r>
    <x v="645"/>
    <x v="0"/>
    <x v="27"/>
  </r>
  <r>
    <x v="645"/>
    <x v="0"/>
    <x v="62"/>
  </r>
  <r>
    <x v="645"/>
    <x v="0"/>
    <x v="587"/>
  </r>
  <r>
    <x v="645"/>
    <x v="0"/>
    <x v="28"/>
  </r>
  <r>
    <x v="645"/>
    <x v="0"/>
    <x v="507"/>
  </r>
  <r>
    <x v="645"/>
    <x v="0"/>
    <x v="508"/>
  </r>
  <r>
    <x v="645"/>
    <x v="0"/>
    <x v="588"/>
  </r>
  <r>
    <x v="645"/>
    <x v="0"/>
    <x v="589"/>
  </r>
  <r>
    <x v="645"/>
    <x v="0"/>
    <x v="590"/>
  </r>
  <r>
    <x v="645"/>
    <x v="0"/>
    <x v="591"/>
  </r>
  <r>
    <x v="645"/>
    <x v="0"/>
    <x v="592"/>
  </r>
  <r>
    <x v="645"/>
    <x v="0"/>
    <x v="312"/>
  </r>
  <r>
    <x v="645"/>
    <x v="0"/>
    <x v="358"/>
  </r>
  <r>
    <x v="645"/>
    <x v="0"/>
    <x v="359"/>
  </r>
  <r>
    <x v="645"/>
    <x v="0"/>
    <x v="331"/>
  </r>
  <r>
    <x v="645"/>
    <x v="0"/>
    <x v="593"/>
  </r>
  <r>
    <x v="645"/>
    <x v="0"/>
    <x v="594"/>
  </r>
  <r>
    <x v="645"/>
    <x v="0"/>
    <x v="595"/>
  </r>
  <r>
    <x v="645"/>
    <x v="0"/>
    <x v="596"/>
  </r>
  <r>
    <x v="645"/>
    <x v="0"/>
    <x v="597"/>
  </r>
  <r>
    <x v="645"/>
    <x v="0"/>
    <x v="123"/>
  </r>
  <r>
    <x v="645"/>
    <x v="0"/>
    <x v="84"/>
  </r>
  <r>
    <x v="645"/>
    <x v="0"/>
    <x v="163"/>
  </r>
  <r>
    <x v="645"/>
    <x v="0"/>
    <x v="164"/>
  </r>
  <r>
    <x v="645"/>
    <x v="0"/>
    <x v="598"/>
  </r>
  <r>
    <x v="645"/>
    <x v="0"/>
    <x v="599"/>
  </r>
  <r>
    <x v="645"/>
    <x v="0"/>
    <x v="600"/>
  </r>
  <r>
    <x v="645"/>
    <x v="0"/>
    <x v="92"/>
  </r>
  <r>
    <x v="645"/>
    <x v="0"/>
    <x v="602"/>
  </r>
  <r>
    <x v="645"/>
    <x v="0"/>
    <x v="174"/>
  </r>
  <r>
    <x v="645"/>
    <x v="0"/>
    <x v="199"/>
  </r>
  <r>
    <x v="645"/>
    <x v="0"/>
    <x v="603"/>
  </r>
  <r>
    <x v="645"/>
    <x v="0"/>
    <x v="104"/>
  </r>
  <r>
    <x v="645"/>
    <x v="0"/>
    <x v="52"/>
  </r>
  <r>
    <x v="645"/>
    <x v="0"/>
    <x v="54"/>
  </r>
  <r>
    <x v="645"/>
    <x v="0"/>
    <x v="604"/>
  </r>
  <r>
    <x v="645"/>
    <x v="0"/>
    <x v="605"/>
  </r>
  <r>
    <x v="645"/>
    <x v="0"/>
    <x v="606"/>
  </r>
  <r>
    <x v="645"/>
    <x v="0"/>
    <x v="206"/>
  </r>
  <r>
    <x v="645"/>
    <x v="0"/>
    <x v="607"/>
  </r>
  <r>
    <x v="645"/>
    <x v="0"/>
    <x v="608"/>
  </r>
  <r>
    <x v="645"/>
    <x v="0"/>
    <x v="609"/>
  </r>
  <r>
    <x v="645"/>
    <x v="0"/>
    <x v="610"/>
  </r>
  <r>
    <x v="645"/>
    <x v="0"/>
    <x v="611"/>
  </r>
  <r>
    <x v="645"/>
    <x v="0"/>
    <x v="1728"/>
  </r>
  <r>
    <x v="645"/>
    <x v="0"/>
    <x v="612"/>
  </r>
  <r>
    <x v="646"/>
    <x v="0"/>
    <x v="1073"/>
  </r>
  <r>
    <x v="646"/>
    <x v="0"/>
    <x v="1074"/>
  </r>
  <r>
    <x v="646"/>
    <x v="0"/>
    <x v="1075"/>
  </r>
  <r>
    <x v="646"/>
    <x v="0"/>
    <x v="1076"/>
  </r>
  <r>
    <x v="646"/>
    <x v="0"/>
    <x v="1077"/>
  </r>
  <r>
    <x v="646"/>
    <x v="0"/>
    <x v="1078"/>
  </r>
  <r>
    <x v="646"/>
    <x v="0"/>
    <x v="530"/>
  </r>
  <r>
    <x v="646"/>
    <x v="0"/>
    <x v="126"/>
  </r>
  <r>
    <x v="646"/>
    <x v="0"/>
    <x v="1079"/>
  </r>
  <r>
    <x v="646"/>
    <x v="0"/>
    <x v="1080"/>
  </r>
  <r>
    <x v="646"/>
    <x v="0"/>
    <x v="1081"/>
  </r>
  <r>
    <x v="646"/>
    <x v="0"/>
    <x v="1082"/>
  </r>
  <r>
    <x v="646"/>
    <x v="0"/>
    <x v="1083"/>
  </r>
  <r>
    <x v="646"/>
    <x v="0"/>
    <x v="1084"/>
  </r>
  <r>
    <x v="646"/>
    <x v="0"/>
    <x v="1085"/>
  </r>
  <r>
    <x v="646"/>
    <x v="0"/>
    <x v="1086"/>
  </r>
  <r>
    <x v="646"/>
    <x v="0"/>
    <x v="88"/>
  </r>
  <r>
    <x v="646"/>
    <x v="0"/>
    <x v="172"/>
  </r>
  <r>
    <x v="646"/>
    <x v="0"/>
    <x v="173"/>
  </r>
  <r>
    <x v="646"/>
    <x v="0"/>
    <x v="174"/>
  </r>
  <r>
    <x v="646"/>
    <x v="0"/>
    <x v="175"/>
  </r>
  <r>
    <x v="646"/>
    <x v="0"/>
    <x v="1087"/>
  </r>
  <r>
    <x v="646"/>
    <x v="0"/>
    <x v="1734"/>
  </r>
  <r>
    <x v="646"/>
    <x v="0"/>
    <x v="1709"/>
  </r>
  <r>
    <x v="646"/>
    <x v="0"/>
    <x v="1088"/>
  </r>
  <r>
    <x v="646"/>
    <x v="0"/>
    <x v="1727"/>
  </r>
  <r>
    <x v="646"/>
    <x v="0"/>
    <x v="103"/>
  </r>
  <r>
    <x v="646"/>
    <x v="0"/>
    <x v="202"/>
  </r>
  <r>
    <x v="646"/>
    <x v="0"/>
    <x v="205"/>
  </r>
  <r>
    <x v="646"/>
    <x v="0"/>
    <x v="104"/>
  </r>
  <r>
    <x v="646"/>
    <x v="0"/>
    <x v="105"/>
  </r>
  <r>
    <x v="646"/>
    <x v="0"/>
    <x v="604"/>
  </r>
  <r>
    <x v="646"/>
    <x v="0"/>
    <x v="1089"/>
  </r>
  <r>
    <x v="646"/>
    <x v="0"/>
    <x v="1090"/>
  </r>
  <r>
    <x v="646"/>
    <x v="0"/>
    <x v="1710"/>
  </r>
  <r>
    <x v="646"/>
    <x v="0"/>
    <x v="1022"/>
  </r>
  <r>
    <x v="646"/>
    <x v="0"/>
    <x v="1091"/>
  </r>
  <r>
    <x v="646"/>
    <x v="0"/>
    <x v="486"/>
  </r>
  <r>
    <x v="646"/>
    <x v="0"/>
    <x v="698"/>
  </r>
  <r>
    <x v="646"/>
    <x v="0"/>
    <x v="699"/>
  </r>
  <r>
    <x v="646"/>
    <x v="0"/>
    <x v="1092"/>
  </r>
  <r>
    <x v="646"/>
    <x v="0"/>
    <x v="1093"/>
  </r>
  <r>
    <x v="646"/>
    <x v="0"/>
    <x v="134"/>
  </r>
  <r>
    <x v="646"/>
    <x v="0"/>
    <x v="1094"/>
  </r>
  <r>
    <x v="646"/>
    <x v="0"/>
    <x v="896"/>
  </r>
  <r>
    <x v="646"/>
    <x v="0"/>
    <x v="704"/>
  </r>
  <r>
    <x v="646"/>
    <x v="0"/>
    <x v="1051"/>
  </r>
  <r>
    <x v="647"/>
    <x v="0"/>
    <x v="1711"/>
  </r>
  <r>
    <x v="647"/>
    <x v="0"/>
    <x v="1712"/>
  </r>
  <r>
    <x v="647"/>
    <x v="0"/>
    <x v="1713"/>
  </r>
  <r>
    <x v="647"/>
    <x v="0"/>
    <x v="1714"/>
  </r>
  <r>
    <x v="647"/>
    <x v="0"/>
    <x v="1715"/>
  </r>
  <r>
    <x v="647"/>
    <x v="0"/>
    <x v="1716"/>
  </r>
  <r>
    <x v="647"/>
    <x v="0"/>
    <x v="1717"/>
  </r>
  <r>
    <x v="647"/>
    <x v="0"/>
    <x v="1718"/>
  </r>
  <r>
    <x v="647"/>
    <x v="0"/>
    <x v="1719"/>
  </r>
  <r>
    <x v="647"/>
    <x v="0"/>
    <x v="1720"/>
  </r>
  <r>
    <x v="647"/>
    <x v="0"/>
    <x v="1721"/>
  </r>
  <r>
    <x v="647"/>
    <x v="0"/>
    <x v="1722"/>
  </r>
  <r>
    <x v="647"/>
    <x v="0"/>
    <x v="1723"/>
  </r>
  <r>
    <x v="647"/>
    <x v="0"/>
    <x v="1724"/>
  </r>
  <r>
    <x v="647"/>
    <x v="0"/>
    <x v="1725"/>
  </r>
  <r>
    <x v="647"/>
    <x v="0"/>
    <x v="1051"/>
  </r>
  <r>
    <x v="648"/>
    <x v="0"/>
    <x v="826"/>
  </r>
  <r>
    <x v="648"/>
    <x v="0"/>
    <x v="122"/>
  </r>
  <r>
    <x v="648"/>
    <x v="0"/>
    <x v="1726"/>
  </r>
  <r>
    <x v="648"/>
    <x v="0"/>
    <x v="337"/>
  </r>
  <r>
    <x v="648"/>
    <x v="0"/>
    <x v="2023"/>
  </r>
  <r>
    <x v="648"/>
    <x v="0"/>
    <x v="1727"/>
  </r>
  <r>
    <x v="648"/>
    <x v="0"/>
    <x v="1728"/>
  </r>
  <r>
    <x v="649"/>
    <x v="0"/>
    <x v="252"/>
  </r>
  <r>
    <x v="649"/>
    <x v="0"/>
    <x v="1095"/>
  </r>
  <r>
    <x v="649"/>
    <x v="0"/>
    <x v="1096"/>
  </r>
  <r>
    <x v="649"/>
    <x v="0"/>
    <x v="220"/>
  </r>
  <r>
    <x v="649"/>
    <x v="0"/>
    <x v="64"/>
  </r>
  <r>
    <x v="649"/>
    <x v="0"/>
    <x v="116"/>
  </r>
  <r>
    <x v="649"/>
    <x v="0"/>
    <x v="1097"/>
  </r>
  <r>
    <x v="649"/>
    <x v="0"/>
    <x v="1098"/>
  </r>
  <r>
    <x v="649"/>
    <x v="0"/>
    <x v="1099"/>
  </r>
  <r>
    <x v="649"/>
    <x v="0"/>
    <x v="582"/>
  </r>
  <r>
    <x v="649"/>
    <x v="0"/>
    <x v="527"/>
  </r>
  <r>
    <x v="649"/>
    <x v="0"/>
    <x v="26"/>
  </r>
  <r>
    <x v="649"/>
    <x v="0"/>
    <x v="122"/>
  </r>
  <r>
    <x v="649"/>
    <x v="0"/>
    <x v="1241"/>
  </r>
  <r>
    <x v="649"/>
    <x v="0"/>
    <x v="16"/>
  </r>
  <r>
    <x v="649"/>
    <x v="0"/>
    <x v="1100"/>
  </r>
  <r>
    <x v="649"/>
    <x v="0"/>
    <x v="1101"/>
  </r>
  <r>
    <x v="649"/>
    <x v="0"/>
    <x v="1102"/>
  </r>
  <r>
    <x v="649"/>
    <x v="0"/>
    <x v="601"/>
  </r>
  <r>
    <x v="649"/>
    <x v="0"/>
    <x v="1733"/>
  </r>
  <r>
    <x v="649"/>
    <x v="0"/>
    <x v="2024"/>
  </r>
  <r>
    <x v="649"/>
    <x v="0"/>
    <x v="2025"/>
  </r>
  <r>
    <x v="649"/>
    <x v="0"/>
    <x v="523"/>
  </r>
  <r>
    <x v="649"/>
    <x v="0"/>
    <x v="416"/>
  </r>
  <r>
    <x v="649"/>
    <x v="0"/>
    <x v="621"/>
  </r>
  <r>
    <x v="649"/>
    <x v="0"/>
    <x v="604"/>
  </r>
  <r>
    <x v="649"/>
    <x v="0"/>
    <x v="699"/>
  </r>
  <r>
    <x v="649"/>
    <x v="0"/>
    <x v="1708"/>
  </r>
  <r>
    <x v="649"/>
    <x v="0"/>
    <x v="25"/>
  </r>
  <r>
    <x v="650"/>
    <x v="0"/>
    <x v="1112"/>
  </r>
  <r>
    <x v="650"/>
    <x v="0"/>
    <x v="1113"/>
  </r>
  <r>
    <x v="650"/>
    <x v="0"/>
    <x v="0"/>
  </r>
  <r>
    <x v="650"/>
    <x v="0"/>
    <x v="35"/>
  </r>
  <r>
    <x v="650"/>
    <x v="0"/>
    <x v="7"/>
  </r>
  <r>
    <x v="650"/>
    <x v="0"/>
    <x v="9"/>
  </r>
  <r>
    <x v="650"/>
    <x v="0"/>
    <x v="445"/>
  </r>
  <r>
    <x v="650"/>
    <x v="0"/>
    <x v="1114"/>
  </r>
  <r>
    <x v="650"/>
    <x v="0"/>
    <x v="1115"/>
  </r>
  <r>
    <x v="650"/>
    <x v="0"/>
    <x v="1116"/>
  </r>
  <r>
    <x v="650"/>
    <x v="0"/>
    <x v="53"/>
  </r>
  <r>
    <x v="650"/>
    <x v="0"/>
    <x v="967"/>
  </r>
  <r>
    <x v="651"/>
    <x v="0"/>
    <x v="541"/>
  </r>
  <r>
    <x v="651"/>
    <x v="0"/>
    <x v="826"/>
  </r>
  <r>
    <x v="651"/>
    <x v="0"/>
    <x v="217"/>
  </r>
  <r>
    <x v="651"/>
    <x v="0"/>
    <x v="219"/>
  </r>
  <r>
    <x v="651"/>
    <x v="0"/>
    <x v="8"/>
  </r>
  <r>
    <x v="651"/>
    <x v="0"/>
    <x v="66"/>
  </r>
  <r>
    <x v="651"/>
    <x v="0"/>
    <x v="582"/>
  </r>
  <r>
    <x v="651"/>
    <x v="0"/>
    <x v="1078"/>
  </r>
  <r>
    <x v="651"/>
    <x v="0"/>
    <x v="26"/>
  </r>
  <r>
    <x v="651"/>
    <x v="0"/>
    <x v="122"/>
  </r>
  <r>
    <x v="651"/>
    <x v="0"/>
    <x v="1468"/>
  </r>
  <r>
    <x v="651"/>
    <x v="0"/>
    <x v="1117"/>
  </r>
  <r>
    <x v="651"/>
    <x v="0"/>
    <x v="1118"/>
  </r>
  <r>
    <x v="651"/>
    <x v="0"/>
    <x v="1119"/>
  </r>
  <r>
    <x v="651"/>
    <x v="0"/>
    <x v="1120"/>
  </r>
  <r>
    <x v="651"/>
    <x v="0"/>
    <x v="1121"/>
  </r>
  <r>
    <x v="651"/>
    <x v="0"/>
    <x v="1122"/>
  </r>
  <r>
    <x v="651"/>
    <x v="0"/>
    <x v="123"/>
  </r>
  <r>
    <x v="651"/>
    <x v="0"/>
    <x v="161"/>
  </r>
  <r>
    <x v="651"/>
    <x v="0"/>
    <x v="1085"/>
  </r>
  <r>
    <x v="651"/>
    <x v="0"/>
    <x v="199"/>
  </r>
  <r>
    <x v="651"/>
    <x v="0"/>
    <x v="2026"/>
  </r>
  <r>
    <x v="651"/>
    <x v="0"/>
    <x v="1123"/>
  </r>
  <r>
    <x v="651"/>
    <x v="0"/>
    <x v="1124"/>
  </r>
  <r>
    <x v="651"/>
    <x v="0"/>
    <x v="467"/>
  </r>
  <r>
    <x v="651"/>
    <x v="0"/>
    <x v="201"/>
  </r>
  <r>
    <x v="651"/>
    <x v="0"/>
    <x v="202"/>
  </r>
  <r>
    <x v="651"/>
    <x v="0"/>
    <x v="203"/>
  </r>
  <r>
    <x v="651"/>
    <x v="0"/>
    <x v="204"/>
  </r>
  <r>
    <x v="651"/>
    <x v="0"/>
    <x v="205"/>
  </r>
  <r>
    <x v="651"/>
    <x v="0"/>
    <x v="104"/>
  </r>
  <r>
    <x v="651"/>
    <x v="0"/>
    <x v="1065"/>
  </r>
  <r>
    <x v="651"/>
    <x v="0"/>
    <x v="105"/>
  </r>
  <r>
    <x v="651"/>
    <x v="0"/>
    <x v="52"/>
  </r>
  <r>
    <x v="651"/>
    <x v="0"/>
    <x v="54"/>
  </r>
  <r>
    <x v="651"/>
    <x v="0"/>
    <x v="604"/>
  </r>
  <r>
    <x v="651"/>
    <x v="0"/>
    <x v="605"/>
  </r>
  <r>
    <x v="651"/>
    <x v="0"/>
    <x v="1090"/>
  </r>
  <r>
    <x v="651"/>
    <x v="0"/>
    <x v="1125"/>
  </r>
  <r>
    <x v="651"/>
    <x v="0"/>
    <x v="389"/>
  </r>
  <r>
    <x v="651"/>
    <x v="0"/>
    <x v="486"/>
  </r>
  <r>
    <x v="651"/>
    <x v="0"/>
    <x v="698"/>
  </r>
  <r>
    <x v="651"/>
    <x v="0"/>
    <x v="1093"/>
  </r>
  <r>
    <x v="651"/>
    <x v="0"/>
    <x v="1126"/>
  </r>
  <r>
    <x v="651"/>
    <x v="0"/>
    <x v="1049"/>
  </r>
  <r>
    <x v="651"/>
    <x v="0"/>
    <x v="1127"/>
  </r>
  <r>
    <x v="651"/>
    <x v="0"/>
    <x v="1051"/>
  </r>
  <r>
    <x v="652"/>
    <x v="0"/>
    <x v="1257"/>
  </r>
  <r>
    <x v="652"/>
    <x v="0"/>
    <x v="1258"/>
  </r>
  <r>
    <x v="652"/>
    <x v="0"/>
    <x v="593"/>
  </r>
  <r>
    <x v="652"/>
    <x v="0"/>
    <x v="1100"/>
  </r>
  <r>
    <x v="652"/>
    <x v="0"/>
    <x v="623"/>
  </r>
  <r>
    <x v="652"/>
    <x v="0"/>
    <x v="1125"/>
  </r>
  <r>
    <x v="653"/>
    <x v="0"/>
    <x v="1113"/>
  </r>
  <r>
    <x v="653"/>
    <x v="0"/>
    <x v="6"/>
  </r>
  <r>
    <x v="653"/>
    <x v="0"/>
    <x v="35"/>
  </r>
  <r>
    <x v="653"/>
    <x v="0"/>
    <x v="7"/>
  </r>
  <r>
    <x v="653"/>
    <x v="0"/>
    <x v="9"/>
  </r>
  <r>
    <x v="653"/>
    <x v="0"/>
    <x v="220"/>
  </r>
  <r>
    <x v="653"/>
    <x v="0"/>
    <x v="64"/>
  </r>
  <r>
    <x v="653"/>
    <x v="0"/>
    <x v="116"/>
  </r>
  <r>
    <x v="653"/>
    <x v="0"/>
    <x v="1346"/>
  </r>
  <r>
    <x v="653"/>
    <x v="0"/>
    <x v="569"/>
  </r>
  <r>
    <x v="653"/>
    <x v="0"/>
    <x v="1259"/>
  </r>
  <r>
    <x v="654"/>
    <x v="0"/>
    <x v="1112"/>
  </r>
  <r>
    <x v="654"/>
    <x v="0"/>
    <x v="1260"/>
  </r>
  <r>
    <x v="654"/>
    <x v="0"/>
    <x v="1097"/>
  </r>
  <r>
    <x v="654"/>
    <x v="0"/>
    <x v="914"/>
  </r>
  <r>
    <x v="654"/>
    <x v="0"/>
    <x v="530"/>
  </r>
  <r>
    <x v="654"/>
    <x v="0"/>
    <x v="1101"/>
  </r>
  <r>
    <x v="654"/>
    <x v="0"/>
    <x v="1102"/>
  </r>
  <r>
    <x v="655"/>
    <x v="0"/>
    <x v="243"/>
  </r>
  <r>
    <x v="655"/>
    <x v="0"/>
    <x v="258"/>
  </r>
  <r>
    <x v="655"/>
    <x v="0"/>
    <x v="259"/>
  </r>
  <r>
    <x v="655"/>
    <x v="0"/>
    <x v="260"/>
  </r>
  <r>
    <x v="655"/>
    <x v="0"/>
    <x v="227"/>
  </r>
  <r>
    <x v="655"/>
    <x v="0"/>
    <x v="228"/>
  </r>
  <r>
    <x v="655"/>
    <x v="0"/>
    <x v="229"/>
  </r>
  <r>
    <x v="655"/>
    <x v="0"/>
    <x v="267"/>
  </r>
  <r>
    <x v="655"/>
    <x v="0"/>
    <x v="274"/>
  </r>
  <r>
    <x v="655"/>
    <x v="0"/>
    <x v="539"/>
  </r>
  <r>
    <x v="655"/>
    <x v="0"/>
    <x v="1729"/>
  </r>
  <r>
    <x v="655"/>
    <x v="0"/>
    <x v="1095"/>
  </r>
  <r>
    <x v="655"/>
    <x v="0"/>
    <x v="1096"/>
  </r>
  <r>
    <x v="655"/>
    <x v="0"/>
    <x v="1730"/>
  </r>
  <r>
    <x v="655"/>
    <x v="0"/>
    <x v="1731"/>
  </r>
  <r>
    <x v="655"/>
    <x v="0"/>
    <x v="541"/>
  </r>
  <r>
    <x v="655"/>
    <x v="0"/>
    <x v="826"/>
  </r>
  <r>
    <x v="655"/>
    <x v="0"/>
    <x v="3"/>
  </r>
  <r>
    <x v="655"/>
    <x v="0"/>
    <x v="217"/>
  </r>
  <r>
    <x v="655"/>
    <x v="0"/>
    <x v="219"/>
  </r>
  <r>
    <x v="655"/>
    <x v="0"/>
    <x v="8"/>
  </r>
  <r>
    <x v="655"/>
    <x v="0"/>
    <x v="118"/>
  </r>
  <r>
    <x v="655"/>
    <x v="0"/>
    <x v="64"/>
  </r>
  <r>
    <x v="655"/>
    <x v="0"/>
    <x v="66"/>
  </r>
  <r>
    <x v="655"/>
    <x v="0"/>
    <x v="1271"/>
  </r>
  <r>
    <x v="655"/>
    <x v="0"/>
    <x v="439"/>
  </r>
  <r>
    <x v="655"/>
    <x v="0"/>
    <x v="1098"/>
  </r>
  <r>
    <x v="655"/>
    <x v="0"/>
    <x v="1099"/>
  </r>
  <r>
    <x v="655"/>
    <x v="0"/>
    <x v="1149"/>
  </r>
  <r>
    <x v="655"/>
    <x v="0"/>
    <x v="443"/>
  </r>
  <r>
    <x v="655"/>
    <x v="0"/>
    <x v="1076"/>
  </r>
  <r>
    <x v="655"/>
    <x v="0"/>
    <x v="444"/>
  </r>
  <r>
    <x v="655"/>
    <x v="0"/>
    <x v="1272"/>
  </r>
  <r>
    <x v="655"/>
    <x v="0"/>
    <x v="1261"/>
  </r>
  <r>
    <x v="655"/>
    <x v="0"/>
    <x v="1380"/>
  </r>
  <r>
    <x v="655"/>
    <x v="0"/>
    <x v="445"/>
  </r>
  <r>
    <x v="655"/>
    <x v="0"/>
    <x v="446"/>
  </r>
  <r>
    <x v="655"/>
    <x v="0"/>
    <x v="447"/>
  </r>
  <r>
    <x v="655"/>
    <x v="0"/>
    <x v="582"/>
  </r>
  <r>
    <x v="655"/>
    <x v="0"/>
    <x v="527"/>
  </r>
  <r>
    <x v="655"/>
    <x v="0"/>
    <x v="1262"/>
  </r>
  <r>
    <x v="655"/>
    <x v="0"/>
    <x v="368"/>
  </r>
  <r>
    <x v="655"/>
    <x v="0"/>
    <x v="1078"/>
  </r>
  <r>
    <x v="655"/>
    <x v="0"/>
    <x v="26"/>
  </r>
  <r>
    <x v="655"/>
    <x v="0"/>
    <x v="27"/>
  </r>
  <r>
    <x v="655"/>
    <x v="0"/>
    <x v="907"/>
  </r>
  <r>
    <x v="655"/>
    <x v="0"/>
    <x v="913"/>
  </r>
  <r>
    <x v="655"/>
    <x v="0"/>
    <x v="122"/>
  </r>
  <r>
    <x v="655"/>
    <x v="0"/>
    <x v="508"/>
  </r>
  <r>
    <x v="655"/>
    <x v="0"/>
    <x v="1273"/>
  </r>
  <r>
    <x v="655"/>
    <x v="0"/>
    <x v="2027"/>
  </r>
  <r>
    <x v="655"/>
    <x v="0"/>
    <x v="1263"/>
  </r>
  <r>
    <x v="655"/>
    <x v="0"/>
    <x v="591"/>
  </r>
  <r>
    <x v="655"/>
    <x v="0"/>
    <x v="678"/>
  </r>
  <r>
    <x v="655"/>
    <x v="0"/>
    <x v="16"/>
  </r>
  <r>
    <x v="655"/>
    <x v="0"/>
    <x v="1117"/>
  </r>
  <r>
    <x v="655"/>
    <x v="0"/>
    <x v="1118"/>
  </r>
  <r>
    <x v="655"/>
    <x v="0"/>
    <x v="1119"/>
  </r>
  <r>
    <x v="655"/>
    <x v="0"/>
    <x v="1120"/>
  </r>
  <r>
    <x v="655"/>
    <x v="0"/>
    <x v="1121"/>
  </r>
  <r>
    <x v="655"/>
    <x v="0"/>
    <x v="1122"/>
  </r>
  <r>
    <x v="655"/>
    <x v="0"/>
    <x v="1732"/>
  </r>
  <r>
    <x v="655"/>
    <x v="0"/>
    <x v="123"/>
  </r>
  <r>
    <x v="655"/>
    <x v="0"/>
    <x v="451"/>
  </r>
  <r>
    <x v="655"/>
    <x v="0"/>
    <x v="1755"/>
  </r>
  <r>
    <x v="655"/>
    <x v="0"/>
    <x v="337"/>
  </r>
  <r>
    <x v="655"/>
    <x v="0"/>
    <x v="177"/>
  </r>
  <r>
    <x v="655"/>
    <x v="0"/>
    <x v="199"/>
  </r>
  <r>
    <x v="655"/>
    <x v="0"/>
    <x v="200"/>
  </r>
  <r>
    <x v="655"/>
    <x v="0"/>
    <x v="1758"/>
  </r>
  <r>
    <x v="655"/>
    <x v="0"/>
    <x v="1264"/>
  </r>
  <r>
    <x v="655"/>
    <x v="0"/>
    <x v="1124"/>
  </r>
  <r>
    <x v="655"/>
    <x v="0"/>
    <x v="467"/>
  </r>
  <r>
    <x v="655"/>
    <x v="0"/>
    <x v="201"/>
  </r>
  <r>
    <x v="655"/>
    <x v="0"/>
    <x v="202"/>
  </r>
  <r>
    <x v="655"/>
    <x v="0"/>
    <x v="203"/>
  </r>
  <r>
    <x v="655"/>
    <x v="0"/>
    <x v="204"/>
  </r>
  <r>
    <x v="655"/>
    <x v="0"/>
    <x v="205"/>
  </r>
  <r>
    <x v="655"/>
    <x v="0"/>
    <x v="104"/>
  </r>
  <r>
    <x v="655"/>
    <x v="0"/>
    <x v="105"/>
  </r>
  <r>
    <x v="655"/>
    <x v="0"/>
    <x v="468"/>
  </r>
  <r>
    <x v="655"/>
    <x v="0"/>
    <x v="53"/>
  </r>
  <r>
    <x v="655"/>
    <x v="0"/>
    <x v="1762"/>
  </r>
  <r>
    <x v="655"/>
    <x v="0"/>
    <x v="1763"/>
  </r>
  <r>
    <x v="655"/>
    <x v="0"/>
    <x v="54"/>
  </r>
  <r>
    <x v="655"/>
    <x v="0"/>
    <x v="604"/>
  </r>
  <r>
    <x v="655"/>
    <x v="0"/>
    <x v="605"/>
  </r>
  <r>
    <x v="655"/>
    <x v="0"/>
    <x v="1265"/>
  </r>
  <r>
    <x v="655"/>
    <x v="0"/>
    <x v="1266"/>
  </r>
  <r>
    <x v="655"/>
    <x v="0"/>
    <x v="1090"/>
  </r>
  <r>
    <x v="655"/>
    <x v="0"/>
    <x v="388"/>
  </r>
  <r>
    <x v="655"/>
    <x v="0"/>
    <x v="1267"/>
  </r>
  <r>
    <x v="655"/>
    <x v="0"/>
    <x v="607"/>
  </r>
  <r>
    <x v="655"/>
    <x v="0"/>
    <x v="1268"/>
  </r>
  <r>
    <x v="655"/>
    <x v="0"/>
    <x v="389"/>
  </r>
  <r>
    <x v="655"/>
    <x v="0"/>
    <x v="610"/>
  </r>
  <r>
    <x v="655"/>
    <x v="0"/>
    <x v="638"/>
  </r>
  <r>
    <x v="655"/>
    <x v="0"/>
    <x v="1269"/>
  </r>
  <r>
    <x v="655"/>
    <x v="0"/>
    <x v="1270"/>
  </r>
  <r>
    <x v="655"/>
    <x v="0"/>
    <x v="698"/>
  </r>
  <r>
    <x v="655"/>
    <x v="0"/>
    <x v="135"/>
  </r>
  <r>
    <x v="655"/>
    <x v="0"/>
    <x v="633"/>
  </r>
  <r>
    <x v="655"/>
    <x v="0"/>
    <x v="1848"/>
  </r>
  <r>
    <x v="655"/>
    <x v="0"/>
    <x v="622"/>
  </r>
  <r>
    <x v="655"/>
    <x v="0"/>
    <x v="1126"/>
  </r>
  <r>
    <x v="655"/>
    <x v="0"/>
    <x v="25"/>
  </r>
  <r>
    <x v="655"/>
    <x v="0"/>
    <x v="1127"/>
  </r>
  <r>
    <x v="655"/>
    <x v="0"/>
    <x v="1051"/>
  </r>
  <r>
    <x v="656"/>
    <x v="0"/>
    <x v="243"/>
  </r>
  <r>
    <x v="656"/>
    <x v="0"/>
    <x v="258"/>
  </r>
  <r>
    <x v="656"/>
    <x v="0"/>
    <x v="259"/>
  </r>
  <r>
    <x v="656"/>
    <x v="0"/>
    <x v="227"/>
  </r>
  <r>
    <x v="656"/>
    <x v="0"/>
    <x v="228"/>
  </r>
  <r>
    <x v="656"/>
    <x v="0"/>
    <x v="229"/>
  </r>
  <r>
    <x v="656"/>
    <x v="0"/>
    <x v="267"/>
  </r>
  <r>
    <x v="656"/>
    <x v="0"/>
    <x v="274"/>
  </r>
  <r>
    <x v="656"/>
    <x v="0"/>
    <x v="1113"/>
  </r>
  <r>
    <x v="656"/>
    <x v="0"/>
    <x v="220"/>
  </r>
  <r>
    <x v="656"/>
    <x v="0"/>
    <x v="16"/>
  </r>
  <r>
    <x v="656"/>
    <x v="0"/>
    <x v="302"/>
  </r>
  <r>
    <x v="656"/>
    <x v="0"/>
    <x v="337"/>
  </r>
  <r>
    <x v="656"/>
    <x v="0"/>
    <x v="637"/>
  </r>
  <r>
    <x v="656"/>
    <x v="0"/>
    <x v="339"/>
  </r>
  <r>
    <x v="656"/>
    <x v="0"/>
    <x v="342"/>
  </r>
  <r>
    <x v="656"/>
    <x v="0"/>
    <x v="610"/>
  </r>
  <r>
    <x v="656"/>
    <x v="0"/>
    <x v="638"/>
  </r>
  <r>
    <x v="656"/>
    <x v="0"/>
    <x v="25"/>
  </r>
  <r>
    <x v="656"/>
    <x v="0"/>
    <x v="1879"/>
  </r>
  <r>
    <x v="657"/>
    <x v="0"/>
    <x v="0"/>
  </r>
  <r>
    <x v="657"/>
    <x v="0"/>
    <x v="3"/>
  </r>
  <r>
    <x v="657"/>
    <x v="0"/>
    <x v="4"/>
  </r>
  <r>
    <x v="657"/>
    <x v="0"/>
    <x v="6"/>
  </r>
  <r>
    <x v="657"/>
    <x v="0"/>
    <x v="35"/>
  </r>
  <r>
    <x v="657"/>
    <x v="0"/>
    <x v="7"/>
  </r>
  <r>
    <x v="657"/>
    <x v="0"/>
    <x v="9"/>
  </r>
  <r>
    <x v="657"/>
    <x v="0"/>
    <x v="118"/>
  </r>
  <r>
    <x v="657"/>
    <x v="0"/>
    <x v="63"/>
  </r>
  <r>
    <x v="657"/>
    <x v="0"/>
    <x v="64"/>
  </r>
  <r>
    <x v="657"/>
    <x v="0"/>
    <x v="136"/>
  </r>
  <r>
    <x v="657"/>
    <x v="0"/>
    <x v="116"/>
  </r>
  <r>
    <x v="657"/>
    <x v="0"/>
    <x v="10"/>
  </r>
  <r>
    <x v="657"/>
    <x v="0"/>
    <x v="53"/>
  </r>
  <r>
    <x v="658"/>
    <x v="0"/>
    <x v="1271"/>
  </r>
  <r>
    <x v="658"/>
    <x v="0"/>
    <x v="573"/>
  </r>
  <r>
    <x v="658"/>
    <x v="0"/>
    <x v="574"/>
  </r>
  <r>
    <x v="658"/>
    <x v="0"/>
    <x v="1076"/>
  </r>
  <r>
    <x v="658"/>
    <x v="0"/>
    <x v="1272"/>
  </r>
  <r>
    <x v="658"/>
    <x v="0"/>
    <x v="445"/>
  </r>
  <r>
    <x v="658"/>
    <x v="0"/>
    <x v="446"/>
  </r>
  <r>
    <x v="658"/>
    <x v="0"/>
    <x v="447"/>
  </r>
  <r>
    <x v="658"/>
    <x v="0"/>
    <x v="1078"/>
  </r>
  <r>
    <x v="658"/>
    <x v="0"/>
    <x v="450"/>
  </r>
  <r>
    <x v="658"/>
    <x v="0"/>
    <x v="1273"/>
  </r>
  <r>
    <x v="658"/>
    <x v="0"/>
    <x v="289"/>
  </r>
  <r>
    <x v="658"/>
    <x v="0"/>
    <x v="290"/>
  </r>
  <r>
    <x v="658"/>
    <x v="0"/>
    <x v="292"/>
  </r>
  <r>
    <x v="658"/>
    <x v="0"/>
    <x v="293"/>
  </r>
  <r>
    <x v="658"/>
    <x v="0"/>
    <x v="294"/>
  </r>
  <r>
    <x v="658"/>
    <x v="0"/>
    <x v="295"/>
  </r>
  <r>
    <x v="658"/>
    <x v="0"/>
    <x v="600"/>
  </r>
  <r>
    <x v="658"/>
    <x v="0"/>
    <x v="1734"/>
  </r>
  <r>
    <x v="658"/>
    <x v="0"/>
    <x v="103"/>
  </r>
  <r>
    <x v="658"/>
    <x v="0"/>
    <x v="605"/>
  </r>
  <r>
    <x v="658"/>
    <x v="0"/>
    <x v="607"/>
  </r>
  <r>
    <x v="658"/>
    <x v="0"/>
    <x v="1125"/>
  </r>
  <r>
    <x v="658"/>
    <x v="0"/>
    <x v="389"/>
  </r>
  <r>
    <x v="658"/>
    <x v="0"/>
    <x v="135"/>
  </r>
  <r>
    <x v="658"/>
    <x v="0"/>
    <x v="633"/>
  </r>
  <r>
    <x v="659"/>
    <x v="0"/>
    <x v="260"/>
  </r>
  <r>
    <x v="659"/>
    <x v="0"/>
    <x v="1729"/>
  </r>
  <r>
    <x v="659"/>
    <x v="0"/>
    <x v="1580"/>
  </r>
  <r>
    <x v="659"/>
    <x v="0"/>
    <x v="1735"/>
  </r>
  <r>
    <x v="659"/>
    <x v="0"/>
    <x v="540"/>
  </r>
  <r>
    <x v="659"/>
    <x v="0"/>
    <x v="1736"/>
  </r>
  <r>
    <x v="659"/>
    <x v="0"/>
    <x v="1737"/>
  </r>
  <r>
    <x v="659"/>
    <x v="0"/>
    <x v="215"/>
  </r>
  <r>
    <x v="659"/>
    <x v="0"/>
    <x v="109"/>
  </r>
  <r>
    <x v="659"/>
    <x v="0"/>
    <x v="217"/>
  </r>
  <r>
    <x v="659"/>
    <x v="0"/>
    <x v="1577"/>
  </r>
  <r>
    <x v="659"/>
    <x v="0"/>
    <x v="8"/>
  </r>
  <r>
    <x v="659"/>
    <x v="0"/>
    <x v="63"/>
  </r>
  <r>
    <x v="659"/>
    <x v="0"/>
    <x v="64"/>
  </r>
  <r>
    <x v="659"/>
    <x v="0"/>
    <x v="136"/>
  </r>
  <r>
    <x v="659"/>
    <x v="0"/>
    <x v="138"/>
  </r>
  <r>
    <x v="659"/>
    <x v="0"/>
    <x v="39"/>
  </r>
  <r>
    <x v="659"/>
    <x v="0"/>
    <x v="65"/>
  </r>
  <r>
    <x v="659"/>
    <x v="0"/>
    <x v="66"/>
  </r>
  <r>
    <x v="659"/>
    <x v="0"/>
    <x v="1097"/>
  </r>
  <r>
    <x v="659"/>
    <x v="0"/>
    <x v="413"/>
  </r>
  <r>
    <x v="659"/>
    <x v="0"/>
    <x v="566"/>
  </r>
  <r>
    <x v="659"/>
    <x v="0"/>
    <x v="1631"/>
  </r>
  <r>
    <x v="659"/>
    <x v="0"/>
    <x v="1738"/>
  </r>
  <r>
    <x v="659"/>
    <x v="0"/>
    <x v="1739"/>
  </r>
  <r>
    <x v="659"/>
    <x v="0"/>
    <x v="1740"/>
  </r>
  <r>
    <x v="659"/>
    <x v="0"/>
    <x v="1741"/>
  </r>
  <r>
    <x v="659"/>
    <x v="0"/>
    <x v="1742"/>
  </r>
  <r>
    <x v="659"/>
    <x v="0"/>
    <x v="1743"/>
  </r>
  <r>
    <x v="659"/>
    <x v="0"/>
    <x v="443"/>
  </r>
  <r>
    <x v="659"/>
    <x v="0"/>
    <x v="1744"/>
  </r>
  <r>
    <x v="659"/>
    <x v="0"/>
    <x v="444"/>
  </r>
  <r>
    <x v="659"/>
    <x v="0"/>
    <x v="578"/>
  </r>
  <r>
    <x v="659"/>
    <x v="0"/>
    <x v="579"/>
  </r>
  <r>
    <x v="659"/>
    <x v="0"/>
    <x v="580"/>
  </r>
  <r>
    <x v="659"/>
    <x v="0"/>
    <x v="1745"/>
  </r>
  <r>
    <x v="659"/>
    <x v="0"/>
    <x v="1746"/>
  </r>
  <r>
    <x v="659"/>
    <x v="0"/>
    <x v="1747"/>
  </r>
  <r>
    <x v="659"/>
    <x v="0"/>
    <x v="1748"/>
  </r>
  <r>
    <x v="659"/>
    <x v="0"/>
    <x v="1749"/>
  </r>
  <r>
    <x v="659"/>
    <x v="0"/>
    <x v="1750"/>
  </r>
  <r>
    <x v="659"/>
    <x v="0"/>
    <x v="582"/>
  </r>
  <r>
    <x v="659"/>
    <x v="0"/>
    <x v="26"/>
  </r>
  <r>
    <x v="659"/>
    <x v="0"/>
    <x v="27"/>
  </r>
  <r>
    <x v="659"/>
    <x v="0"/>
    <x v="62"/>
  </r>
  <r>
    <x v="659"/>
    <x v="0"/>
    <x v="587"/>
  </r>
  <r>
    <x v="659"/>
    <x v="0"/>
    <x v="1751"/>
  </r>
  <r>
    <x v="659"/>
    <x v="0"/>
    <x v="28"/>
  </r>
  <r>
    <x v="659"/>
    <x v="0"/>
    <x v="122"/>
  </r>
  <r>
    <x v="659"/>
    <x v="0"/>
    <x v="1431"/>
  </r>
  <r>
    <x v="659"/>
    <x v="0"/>
    <x v="678"/>
  </r>
  <r>
    <x v="659"/>
    <x v="0"/>
    <x v="1481"/>
  </r>
  <r>
    <x v="659"/>
    <x v="0"/>
    <x v="1482"/>
  </r>
  <r>
    <x v="659"/>
    <x v="0"/>
    <x v="1483"/>
  </r>
  <r>
    <x v="659"/>
    <x v="0"/>
    <x v="1485"/>
  </r>
  <r>
    <x v="659"/>
    <x v="0"/>
    <x v="1487"/>
  </r>
  <r>
    <x v="659"/>
    <x v="0"/>
    <x v="1117"/>
  </r>
  <r>
    <x v="659"/>
    <x v="0"/>
    <x v="1118"/>
  </r>
  <r>
    <x v="659"/>
    <x v="0"/>
    <x v="1119"/>
  </r>
  <r>
    <x v="659"/>
    <x v="0"/>
    <x v="1120"/>
  </r>
  <r>
    <x v="659"/>
    <x v="0"/>
    <x v="1121"/>
  </r>
  <r>
    <x v="659"/>
    <x v="0"/>
    <x v="1122"/>
  </r>
  <r>
    <x v="659"/>
    <x v="0"/>
    <x v="593"/>
  </r>
  <r>
    <x v="659"/>
    <x v="0"/>
    <x v="1752"/>
  </r>
  <r>
    <x v="659"/>
    <x v="0"/>
    <x v="123"/>
  </r>
  <r>
    <x v="659"/>
    <x v="0"/>
    <x v="1100"/>
  </r>
  <r>
    <x v="659"/>
    <x v="0"/>
    <x v="1101"/>
  </r>
  <r>
    <x v="659"/>
    <x v="0"/>
    <x v="1102"/>
  </r>
  <r>
    <x v="659"/>
    <x v="0"/>
    <x v="1588"/>
  </r>
  <r>
    <x v="659"/>
    <x v="0"/>
    <x v="1753"/>
  </r>
  <r>
    <x v="659"/>
    <x v="0"/>
    <x v="415"/>
  </r>
  <r>
    <x v="659"/>
    <x v="0"/>
    <x v="1754"/>
  </r>
  <r>
    <x v="659"/>
    <x v="0"/>
    <x v="1259"/>
  </r>
  <r>
    <x v="659"/>
    <x v="0"/>
    <x v="1755"/>
  </r>
  <r>
    <x v="659"/>
    <x v="0"/>
    <x v="1756"/>
  </r>
  <r>
    <x v="659"/>
    <x v="0"/>
    <x v="1085"/>
  </r>
  <r>
    <x v="659"/>
    <x v="0"/>
    <x v="1757"/>
  </r>
  <r>
    <x v="659"/>
    <x v="0"/>
    <x v="199"/>
  </r>
  <r>
    <x v="659"/>
    <x v="0"/>
    <x v="200"/>
  </r>
  <r>
    <x v="659"/>
    <x v="0"/>
    <x v="1758"/>
  </r>
  <r>
    <x v="659"/>
    <x v="0"/>
    <x v="613"/>
  </r>
  <r>
    <x v="659"/>
    <x v="0"/>
    <x v="614"/>
  </r>
  <r>
    <x v="659"/>
    <x v="0"/>
    <x v="615"/>
  </r>
  <r>
    <x v="659"/>
    <x v="0"/>
    <x v="616"/>
  </r>
  <r>
    <x v="659"/>
    <x v="0"/>
    <x v="617"/>
  </r>
  <r>
    <x v="659"/>
    <x v="0"/>
    <x v="618"/>
  </r>
  <r>
    <x v="659"/>
    <x v="0"/>
    <x v="619"/>
  </r>
  <r>
    <x v="659"/>
    <x v="0"/>
    <x v="620"/>
  </r>
  <r>
    <x v="659"/>
    <x v="0"/>
    <x v="1759"/>
  </r>
  <r>
    <x v="659"/>
    <x v="0"/>
    <x v="1760"/>
  </r>
  <r>
    <x v="659"/>
    <x v="0"/>
    <x v="417"/>
  </r>
  <r>
    <x v="659"/>
    <x v="0"/>
    <x v="50"/>
  </r>
  <r>
    <x v="659"/>
    <x v="0"/>
    <x v="1761"/>
  </r>
  <r>
    <x v="659"/>
    <x v="0"/>
    <x v="1124"/>
  </r>
  <r>
    <x v="659"/>
    <x v="0"/>
    <x v="467"/>
  </r>
  <r>
    <x v="659"/>
    <x v="0"/>
    <x v="201"/>
  </r>
  <r>
    <x v="659"/>
    <x v="0"/>
    <x v="202"/>
  </r>
  <r>
    <x v="659"/>
    <x v="0"/>
    <x v="203"/>
  </r>
  <r>
    <x v="659"/>
    <x v="0"/>
    <x v="204"/>
  </r>
  <r>
    <x v="659"/>
    <x v="0"/>
    <x v="205"/>
  </r>
  <r>
    <x v="659"/>
    <x v="0"/>
    <x v="104"/>
  </r>
  <r>
    <x v="659"/>
    <x v="0"/>
    <x v="105"/>
  </r>
  <r>
    <x v="659"/>
    <x v="0"/>
    <x v="52"/>
  </r>
  <r>
    <x v="659"/>
    <x v="0"/>
    <x v="1616"/>
  </r>
  <r>
    <x v="659"/>
    <x v="0"/>
    <x v="1617"/>
  </r>
  <r>
    <x v="659"/>
    <x v="0"/>
    <x v="1762"/>
  </r>
  <r>
    <x v="659"/>
    <x v="0"/>
    <x v="1763"/>
  </r>
  <r>
    <x v="659"/>
    <x v="0"/>
    <x v="1697"/>
  </r>
  <r>
    <x v="659"/>
    <x v="0"/>
    <x v="54"/>
  </r>
  <r>
    <x v="659"/>
    <x v="0"/>
    <x v="604"/>
  </r>
  <r>
    <x v="659"/>
    <x v="0"/>
    <x v="1764"/>
  </r>
  <r>
    <x v="659"/>
    <x v="0"/>
    <x v="606"/>
  </r>
  <r>
    <x v="659"/>
    <x v="0"/>
    <x v="1090"/>
  </r>
  <r>
    <x v="659"/>
    <x v="0"/>
    <x v="1765"/>
  </r>
  <r>
    <x v="659"/>
    <x v="0"/>
    <x v="364"/>
  </r>
  <r>
    <x v="659"/>
    <x v="0"/>
    <x v="628"/>
  </r>
  <r>
    <x v="659"/>
    <x v="0"/>
    <x v="629"/>
  </r>
  <r>
    <x v="659"/>
    <x v="0"/>
    <x v="630"/>
  </r>
  <r>
    <x v="659"/>
    <x v="0"/>
    <x v="610"/>
  </r>
  <r>
    <x v="659"/>
    <x v="0"/>
    <x v="638"/>
  </r>
  <r>
    <x v="659"/>
    <x v="0"/>
    <x v="486"/>
  </r>
  <r>
    <x v="659"/>
    <x v="0"/>
    <x v="1766"/>
  </r>
  <r>
    <x v="659"/>
    <x v="0"/>
    <x v="698"/>
  </r>
  <r>
    <x v="659"/>
    <x v="0"/>
    <x v="1093"/>
  </r>
  <r>
    <x v="659"/>
    <x v="0"/>
    <x v="702"/>
  </r>
  <r>
    <x v="659"/>
    <x v="0"/>
    <x v="622"/>
  </r>
  <r>
    <x v="659"/>
    <x v="0"/>
    <x v="1126"/>
  </r>
  <r>
    <x v="659"/>
    <x v="0"/>
    <x v="1049"/>
  </r>
  <r>
    <x v="659"/>
    <x v="0"/>
    <x v="1050"/>
  </r>
  <r>
    <x v="659"/>
    <x v="0"/>
    <x v="1127"/>
  </r>
  <r>
    <x v="659"/>
    <x v="0"/>
    <x v="1051"/>
  </r>
  <r>
    <x v="660"/>
    <x v="0"/>
    <x v="527"/>
  </r>
  <r>
    <x v="660"/>
    <x v="0"/>
    <x v="530"/>
  </r>
  <r>
    <x v="660"/>
    <x v="0"/>
    <x v="698"/>
  </r>
  <r>
    <x v="660"/>
    <x v="0"/>
    <x v="622"/>
  </r>
  <r>
    <x v="661"/>
    <x v="0"/>
    <x v="258"/>
  </r>
  <r>
    <x v="661"/>
    <x v="0"/>
    <x v="844"/>
  </r>
  <r>
    <x v="661"/>
    <x v="0"/>
    <x v="1736"/>
  </r>
  <r>
    <x v="661"/>
    <x v="0"/>
    <x v="1737"/>
  </r>
  <r>
    <x v="661"/>
    <x v="0"/>
    <x v="2028"/>
  </r>
  <r>
    <x v="661"/>
    <x v="0"/>
    <x v="2029"/>
  </r>
  <r>
    <x v="661"/>
    <x v="0"/>
    <x v="2030"/>
  </r>
  <r>
    <x v="661"/>
    <x v="0"/>
    <x v="2031"/>
  </r>
  <r>
    <x v="661"/>
    <x v="0"/>
    <x v="1767"/>
  </r>
  <r>
    <x v="661"/>
    <x v="0"/>
    <x v="436"/>
  </r>
  <r>
    <x v="661"/>
    <x v="0"/>
    <x v="438"/>
  </r>
  <r>
    <x v="661"/>
    <x v="0"/>
    <x v="562"/>
  </r>
  <r>
    <x v="661"/>
    <x v="0"/>
    <x v="1073"/>
  </r>
  <r>
    <x v="661"/>
    <x v="0"/>
    <x v="439"/>
  </r>
  <r>
    <x v="661"/>
    <x v="0"/>
    <x v="1768"/>
  </r>
  <r>
    <x v="661"/>
    <x v="0"/>
    <x v="1769"/>
  </r>
  <r>
    <x v="661"/>
    <x v="0"/>
    <x v="1770"/>
  </r>
  <r>
    <x v="661"/>
    <x v="0"/>
    <x v="1771"/>
  </r>
  <r>
    <x v="661"/>
    <x v="0"/>
    <x v="1772"/>
  </r>
  <r>
    <x v="661"/>
    <x v="0"/>
    <x v="1773"/>
  </r>
  <r>
    <x v="661"/>
    <x v="0"/>
    <x v="566"/>
  </r>
  <r>
    <x v="661"/>
    <x v="0"/>
    <x v="570"/>
  </r>
  <r>
    <x v="661"/>
    <x v="0"/>
    <x v="1631"/>
  </r>
  <r>
    <x v="661"/>
    <x v="0"/>
    <x v="1774"/>
  </r>
  <r>
    <x v="661"/>
    <x v="0"/>
    <x v="1775"/>
  </r>
  <r>
    <x v="661"/>
    <x v="0"/>
    <x v="1739"/>
  </r>
  <r>
    <x v="661"/>
    <x v="0"/>
    <x v="1740"/>
  </r>
  <r>
    <x v="661"/>
    <x v="0"/>
    <x v="1776"/>
  </r>
  <r>
    <x v="661"/>
    <x v="0"/>
    <x v="1741"/>
  </r>
  <r>
    <x v="661"/>
    <x v="0"/>
    <x v="1777"/>
  </r>
  <r>
    <x v="661"/>
    <x v="0"/>
    <x v="1778"/>
  </r>
  <r>
    <x v="661"/>
    <x v="0"/>
    <x v="1779"/>
  </r>
  <r>
    <x v="661"/>
    <x v="0"/>
    <x v="1780"/>
  </r>
  <r>
    <x v="661"/>
    <x v="0"/>
    <x v="2032"/>
  </r>
  <r>
    <x v="661"/>
    <x v="0"/>
    <x v="2033"/>
  </r>
  <r>
    <x v="661"/>
    <x v="0"/>
    <x v="1781"/>
  </r>
  <r>
    <x v="661"/>
    <x v="0"/>
    <x v="1782"/>
  </r>
  <r>
    <x v="661"/>
    <x v="0"/>
    <x v="1783"/>
  </r>
  <r>
    <x v="661"/>
    <x v="0"/>
    <x v="1784"/>
  </r>
  <r>
    <x v="661"/>
    <x v="0"/>
    <x v="1742"/>
  </r>
  <r>
    <x v="661"/>
    <x v="0"/>
    <x v="1743"/>
  </r>
  <r>
    <x v="661"/>
    <x v="0"/>
    <x v="1852"/>
  </r>
  <r>
    <x v="661"/>
    <x v="0"/>
    <x v="1785"/>
  </r>
  <r>
    <x v="661"/>
    <x v="0"/>
    <x v="2034"/>
  </r>
  <r>
    <x v="661"/>
    <x v="0"/>
    <x v="2035"/>
  </r>
  <r>
    <x v="661"/>
    <x v="0"/>
    <x v="1151"/>
  </r>
  <r>
    <x v="661"/>
    <x v="0"/>
    <x v="1744"/>
  </r>
  <r>
    <x v="661"/>
    <x v="0"/>
    <x v="445"/>
  </r>
  <r>
    <x v="661"/>
    <x v="0"/>
    <x v="447"/>
  </r>
  <r>
    <x v="661"/>
    <x v="0"/>
    <x v="1786"/>
  </r>
  <r>
    <x v="661"/>
    <x v="0"/>
    <x v="580"/>
  </r>
  <r>
    <x v="661"/>
    <x v="0"/>
    <x v="1077"/>
  </r>
  <r>
    <x v="661"/>
    <x v="0"/>
    <x v="581"/>
  </r>
  <r>
    <x v="661"/>
    <x v="0"/>
    <x v="1745"/>
  </r>
  <r>
    <x v="661"/>
    <x v="0"/>
    <x v="1746"/>
  </r>
  <r>
    <x v="661"/>
    <x v="0"/>
    <x v="1747"/>
  </r>
  <r>
    <x v="661"/>
    <x v="0"/>
    <x v="1748"/>
  </r>
  <r>
    <x v="661"/>
    <x v="0"/>
    <x v="1749"/>
  </r>
  <r>
    <x v="661"/>
    <x v="0"/>
    <x v="1750"/>
  </r>
  <r>
    <x v="661"/>
    <x v="0"/>
    <x v="500"/>
  </r>
  <r>
    <x v="661"/>
    <x v="0"/>
    <x v="1751"/>
  </r>
  <r>
    <x v="661"/>
    <x v="0"/>
    <x v="1787"/>
  </r>
  <r>
    <x v="661"/>
    <x v="0"/>
    <x v="1263"/>
  </r>
  <r>
    <x v="661"/>
    <x v="0"/>
    <x v="289"/>
  </r>
  <r>
    <x v="661"/>
    <x v="0"/>
    <x v="290"/>
  </r>
  <r>
    <x v="661"/>
    <x v="0"/>
    <x v="292"/>
  </r>
  <r>
    <x v="661"/>
    <x v="0"/>
    <x v="293"/>
  </r>
  <r>
    <x v="661"/>
    <x v="0"/>
    <x v="1788"/>
  </r>
  <r>
    <x v="661"/>
    <x v="0"/>
    <x v="294"/>
  </r>
  <r>
    <x v="661"/>
    <x v="0"/>
    <x v="295"/>
  </r>
  <r>
    <x v="661"/>
    <x v="0"/>
    <x v="1789"/>
  </r>
  <r>
    <x v="661"/>
    <x v="0"/>
    <x v="1790"/>
  </r>
  <r>
    <x v="661"/>
    <x v="0"/>
    <x v="1791"/>
  </r>
  <r>
    <x v="661"/>
    <x v="0"/>
    <x v="1792"/>
  </r>
  <r>
    <x v="661"/>
    <x v="0"/>
    <x v="1793"/>
  </r>
  <r>
    <x v="661"/>
    <x v="0"/>
    <x v="1794"/>
  </r>
  <r>
    <x v="661"/>
    <x v="0"/>
    <x v="1795"/>
  </r>
  <r>
    <x v="661"/>
    <x v="0"/>
    <x v="1796"/>
  </r>
  <r>
    <x v="661"/>
    <x v="0"/>
    <x v="1797"/>
  </r>
  <r>
    <x v="661"/>
    <x v="0"/>
    <x v="1798"/>
  </r>
  <r>
    <x v="661"/>
    <x v="0"/>
    <x v="1799"/>
  </r>
  <r>
    <x v="661"/>
    <x v="0"/>
    <x v="337"/>
  </r>
  <r>
    <x v="661"/>
    <x v="0"/>
    <x v="103"/>
  </r>
  <r>
    <x v="661"/>
    <x v="0"/>
    <x v="387"/>
  </r>
  <r>
    <x v="661"/>
    <x v="0"/>
    <x v="1022"/>
  </r>
  <r>
    <x v="661"/>
    <x v="0"/>
    <x v="1800"/>
  </r>
  <r>
    <x v="661"/>
    <x v="0"/>
    <x v="763"/>
  </r>
  <r>
    <x v="661"/>
    <x v="0"/>
    <x v="1801"/>
  </r>
  <r>
    <x v="661"/>
    <x v="0"/>
    <x v="1802"/>
  </r>
  <r>
    <x v="662"/>
    <x v="0"/>
    <x v="2024"/>
  </r>
  <r>
    <x v="662"/>
    <x v="0"/>
    <x v="2025"/>
  </r>
  <r>
    <x v="663"/>
    <x v="0"/>
    <x v="533"/>
  </r>
  <r>
    <x v="663"/>
    <x v="0"/>
    <x v="539"/>
  </r>
  <r>
    <x v="663"/>
    <x v="0"/>
    <x v="772"/>
  </r>
  <r>
    <x v="663"/>
    <x v="0"/>
    <x v="1274"/>
  </r>
  <r>
    <x v="663"/>
    <x v="0"/>
    <x v="1275"/>
  </r>
  <r>
    <x v="663"/>
    <x v="0"/>
    <x v="1112"/>
  </r>
  <r>
    <x v="663"/>
    <x v="0"/>
    <x v="1276"/>
  </r>
  <r>
    <x v="663"/>
    <x v="0"/>
    <x v="1277"/>
  </r>
  <r>
    <x v="663"/>
    <x v="0"/>
    <x v="1278"/>
  </r>
  <r>
    <x v="663"/>
    <x v="0"/>
    <x v="1279"/>
  </r>
  <r>
    <x v="663"/>
    <x v="0"/>
    <x v="1280"/>
  </r>
  <r>
    <x v="663"/>
    <x v="0"/>
    <x v="1281"/>
  </r>
  <r>
    <x v="663"/>
    <x v="0"/>
    <x v="1282"/>
  </r>
  <r>
    <x v="663"/>
    <x v="0"/>
    <x v="1283"/>
  </r>
  <r>
    <x v="663"/>
    <x v="0"/>
    <x v="1284"/>
  </r>
  <r>
    <x v="663"/>
    <x v="0"/>
    <x v="1285"/>
  </r>
  <r>
    <x v="663"/>
    <x v="0"/>
    <x v="1286"/>
  </r>
  <r>
    <x v="663"/>
    <x v="0"/>
    <x v="1287"/>
  </r>
  <r>
    <x v="663"/>
    <x v="0"/>
    <x v="1288"/>
  </r>
  <r>
    <x v="663"/>
    <x v="0"/>
    <x v="1289"/>
  </r>
  <r>
    <x v="663"/>
    <x v="0"/>
    <x v="1290"/>
  </r>
  <r>
    <x v="663"/>
    <x v="0"/>
    <x v="1291"/>
  </r>
  <r>
    <x v="663"/>
    <x v="0"/>
    <x v="1292"/>
  </r>
  <r>
    <x v="663"/>
    <x v="0"/>
    <x v="1293"/>
  </r>
  <r>
    <x v="663"/>
    <x v="0"/>
    <x v="1294"/>
  </r>
  <r>
    <x v="663"/>
    <x v="0"/>
    <x v="1295"/>
  </r>
  <r>
    <x v="663"/>
    <x v="0"/>
    <x v="1296"/>
  </r>
  <r>
    <x v="663"/>
    <x v="0"/>
    <x v="1297"/>
  </r>
  <r>
    <x v="663"/>
    <x v="0"/>
    <x v="1298"/>
  </r>
  <r>
    <x v="663"/>
    <x v="0"/>
    <x v="1299"/>
  </r>
  <r>
    <x v="663"/>
    <x v="0"/>
    <x v="1300"/>
  </r>
  <r>
    <x v="663"/>
    <x v="0"/>
    <x v="1301"/>
  </r>
  <r>
    <x v="663"/>
    <x v="0"/>
    <x v="1302"/>
  </r>
  <r>
    <x v="663"/>
    <x v="0"/>
    <x v="1303"/>
  </r>
  <r>
    <x v="663"/>
    <x v="0"/>
    <x v="1304"/>
  </r>
  <r>
    <x v="663"/>
    <x v="0"/>
    <x v="1305"/>
  </r>
  <r>
    <x v="663"/>
    <x v="0"/>
    <x v="1306"/>
  </r>
  <r>
    <x v="663"/>
    <x v="0"/>
    <x v="1307"/>
  </r>
  <r>
    <x v="663"/>
    <x v="0"/>
    <x v="1308"/>
  </r>
  <r>
    <x v="663"/>
    <x v="0"/>
    <x v="1309"/>
  </r>
  <r>
    <x v="663"/>
    <x v="0"/>
    <x v="1310"/>
  </r>
  <r>
    <x v="663"/>
    <x v="0"/>
    <x v="1311"/>
  </r>
  <r>
    <x v="663"/>
    <x v="0"/>
    <x v="1312"/>
  </r>
  <r>
    <x v="663"/>
    <x v="0"/>
    <x v="1313"/>
  </r>
  <r>
    <x v="663"/>
    <x v="0"/>
    <x v="1260"/>
  </r>
  <r>
    <x v="663"/>
    <x v="0"/>
    <x v="1314"/>
  </r>
  <r>
    <x v="663"/>
    <x v="0"/>
    <x v="1315"/>
  </r>
  <r>
    <x v="663"/>
    <x v="0"/>
    <x v="1316"/>
  </r>
  <r>
    <x v="663"/>
    <x v="0"/>
    <x v="1317"/>
  </r>
  <r>
    <x v="663"/>
    <x v="0"/>
    <x v="1318"/>
  </r>
  <r>
    <x v="663"/>
    <x v="0"/>
    <x v="1319"/>
  </r>
  <r>
    <x v="663"/>
    <x v="0"/>
    <x v="1320"/>
  </r>
  <r>
    <x v="663"/>
    <x v="0"/>
    <x v="1321"/>
  </r>
  <r>
    <x v="663"/>
    <x v="0"/>
    <x v="1322"/>
  </r>
  <r>
    <x v="663"/>
    <x v="0"/>
    <x v="1323"/>
  </r>
  <r>
    <x v="663"/>
    <x v="0"/>
    <x v="1324"/>
  </r>
  <r>
    <x v="663"/>
    <x v="0"/>
    <x v="1325"/>
  </r>
  <r>
    <x v="663"/>
    <x v="0"/>
    <x v="1326"/>
  </r>
  <r>
    <x v="663"/>
    <x v="0"/>
    <x v="541"/>
  </r>
  <r>
    <x v="663"/>
    <x v="0"/>
    <x v="1327"/>
  </r>
  <r>
    <x v="663"/>
    <x v="0"/>
    <x v="1328"/>
  </r>
  <r>
    <x v="663"/>
    <x v="0"/>
    <x v="1329"/>
  </r>
  <r>
    <x v="663"/>
    <x v="0"/>
    <x v="1330"/>
  </r>
  <r>
    <x v="663"/>
    <x v="0"/>
    <x v="1331"/>
  </r>
  <r>
    <x v="663"/>
    <x v="0"/>
    <x v="1332"/>
  </r>
  <r>
    <x v="663"/>
    <x v="0"/>
    <x v="1333"/>
  </r>
  <r>
    <x v="663"/>
    <x v="0"/>
    <x v="1334"/>
  </r>
  <r>
    <x v="663"/>
    <x v="0"/>
    <x v="1335"/>
  </r>
  <r>
    <x v="663"/>
    <x v="0"/>
    <x v="1336"/>
  </r>
  <r>
    <x v="663"/>
    <x v="0"/>
    <x v="826"/>
  </r>
  <r>
    <x v="663"/>
    <x v="0"/>
    <x v="542"/>
  </r>
  <r>
    <x v="663"/>
    <x v="0"/>
    <x v="849"/>
  </r>
  <r>
    <x v="663"/>
    <x v="0"/>
    <x v="1337"/>
  </r>
  <r>
    <x v="663"/>
    <x v="0"/>
    <x v="850"/>
  </r>
  <r>
    <x v="663"/>
    <x v="0"/>
    <x v="543"/>
  </r>
  <r>
    <x v="663"/>
    <x v="0"/>
    <x v="544"/>
  </r>
  <r>
    <x v="663"/>
    <x v="0"/>
    <x v="545"/>
  </r>
  <r>
    <x v="663"/>
    <x v="0"/>
    <x v="546"/>
  </r>
  <r>
    <x v="663"/>
    <x v="0"/>
    <x v="1338"/>
  </r>
  <r>
    <x v="663"/>
    <x v="0"/>
    <x v="217"/>
  </r>
  <r>
    <x v="663"/>
    <x v="0"/>
    <x v="367"/>
  </r>
  <r>
    <x v="663"/>
    <x v="0"/>
    <x v="219"/>
  </r>
  <r>
    <x v="663"/>
    <x v="0"/>
    <x v="547"/>
  </r>
  <r>
    <x v="663"/>
    <x v="0"/>
    <x v="1052"/>
  </r>
  <r>
    <x v="663"/>
    <x v="0"/>
    <x v="1133"/>
  </r>
  <r>
    <x v="663"/>
    <x v="0"/>
    <x v="549"/>
  </r>
  <r>
    <x v="663"/>
    <x v="0"/>
    <x v="550"/>
  </r>
  <r>
    <x v="663"/>
    <x v="0"/>
    <x v="1339"/>
  </r>
  <r>
    <x v="663"/>
    <x v="0"/>
    <x v="6"/>
  </r>
  <r>
    <x v="663"/>
    <x v="0"/>
    <x v="1137"/>
  </r>
  <r>
    <x v="663"/>
    <x v="0"/>
    <x v="220"/>
  </r>
  <r>
    <x v="663"/>
    <x v="0"/>
    <x v="1340"/>
  </r>
  <r>
    <x v="663"/>
    <x v="0"/>
    <x v="137"/>
  </r>
  <r>
    <x v="663"/>
    <x v="0"/>
    <x v="1341"/>
  </r>
  <r>
    <x v="663"/>
    <x v="0"/>
    <x v="39"/>
  </r>
  <r>
    <x v="663"/>
    <x v="0"/>
    <x v="1139"/>
  </r>
  <r>
    <x v="663"/>
    <x v="0"/>
    <x v="1342"/>
  </r>
  <r>
    <x v="663"/>
    <x v="0"/>
    <x v="1343"/>
  </r>
  <r>
    <x v="663"/>
    <x v="0"/>
    <x v="555"/>
  </r>
  <r>
    <x v="663"/>
    <x v="0"/>
    <x v="1344"/>
  </r>
  <r>
    <x v="663"/>
    <x v="0"/>
    <x v="1345"/>
  </r>
  <r>
    <x v="663"/>
    <x v="0"/>
    <x v="1346"/>
  </r>
  <r>
    <x v="663"/>
    <x v="0"/>
    <x v="1347"/>
  </r>
  <r>
    <x v="663"/>
    <x v="0"/>
    <x v="567"/>
  </r>
  <r>
    <x v="663"/>
    <x v="0"/>
    <x v="1348"/>
  </r>
  <r>
    <x v="663"/>
    <x v="0"/>
    <x v="569"/>
  </r>
  <r>
    <x v="663"/>
    <x v="0"/>
    <x v="1148"/>
  </r>
  <r>
    <x v="663"/>
    <x v="0"/>
    <x v="570"/>
  </r>
  <r>
    <x v="663"/>
    <x v="0"/>
    <x v="1349"/>
  </r>
  <r>
    <x v="663"/>
    <x v="0"/>
    <x v="1350"/>
  </r>
  <r>
    <x v="663"/>
    <x v="0"/>
    <x v="1351"/>
  </r>
  <r>
    <x v="663"/>
    <x v="0"/>
    <x v="1352"/>
  </r>
  <r>
    <x v="663"/>
    <x v="0"/>
    <x v="1353"/>
  </r>
  <r>
    <x v="663"/>
    <x v="0"/>
    <x v="1354"/>
  </r>
  <r>
    <x v="663"/>
    <x v="0"/>
    <x v="1355"/>
  </r>
  <r>
    <x v="663"/>
    <x v="0"/>
    <x v="1356"/>
  </r>
  <r>
    <x v="663"/>
    <x v="0"/>
    <x v="1357"/>
  </r>
  <r>
    <x v="663"/>
    <x v="0"/>
    <x v="1358"/>
  </r>
  <r>
    <x v="663"/>
    <x v="0"/>
    <x v="1359"/>
  </r>
  <r>
    <x v="663"/>
    <x v="0"/>
    <x v="1360"/>
  </r>
  <r>
    <x v="663"/>
    <x v="0"/>
    <x v="1361"/>
  </r>
  <r>
    <x v="663"/>
    <x v="0"/>
    <x v="1362"/>
  </r>
  <r>
    <x v="663"/>
    <x v="0"/>
    <x v="1363"/>
  </r>
  <r>
    <x v="663"/>
    <x v="0"/>
    <x v="1364"/>
  </r>
  <r>
    <x v="663"/>
    <x v="0"/>
    <x v="1365"/>
  </r>
  <r>
    <x v="663"/>
    <x v="0"/>
    <x v="1366"/>
  </r>
  <r>
    <x v="663"/>
    <x v="0"/>
    <x v="1367"/>
  </r>
  <r>
    <x v="663"/>
    <x v="0"/>
    <x v="1368"/>
  </r>
  <r>
    <x v="663"/>
    <x v="0"/>
    <x v="1369"/>
  </r>
  <r>
    <x v="663"/>
    <x v="0"/>
    <x v="1149"/>
  </r>
  <r>
    <x v="663"/>
    <x v="0"/>
    <x v="1150"/>
  </r>
  <r>
    <x v="663"/>
    <x v="0"/>
    <x v="572"/>
  </r>
  <r>
    <x v="663"/>
    <x v="0"/>
    <x v="1152"/>
  </r>
  <r>
    <x v="663"/>
    <x v="0"/>
    <x v="1370"/>
  </r>
  <r>
    <x v="663"/>
    <x v="0"/>
    <x v="1371"/>
  </r>
  <r>
    <x v="663"/>
    <x v="0"/>
    <x v="1372"/>
  </r>
  <r>
    <x v="663"/>
    <x v="0"/>
    <x v="573"/>
  </r>
  <r>
    <x v="663"/>
    <x v="0"/>
    <x v="574"/>
  </r>
  <r>
    <x v="663"/>
    <x v="0"/>
    <x v="774"/>
  </r>
  <r>
    <x v="663"/>
    <x v="0"/>
    <x v="1373"/>
  </r>
  <r>
    <x v="663"/>
    <x v="0"/>
    <x v="1374"/>
  </r>
  <r>
    <x v="663"/>
    <x v="0"/>
    <x v="575"/>
  </r>
  <r>
    <x v="663"/>
    <x v="0"/>
    <x v="1375"/>
  </r>
  <r>
    <x v="663"/>
    <x v="0"/>
    <x v="1376"/>
  </r>
  <r>
    <x v="663"/>
    <x v="0"/>
    <x v="1377"/>
  </r>
  <r>
    <x v="663"/>
    <x v="0"/>
    <x v="1378"/>
  </r>
  <r>
    <x v="663"/>
    <x v="0"/>
    <x v="1379"/>
  </r>
  <r>
    <x v="663"/>
    <x v="0"/>
    <x v="1261"/>
  </r>
  <r>
    <x v="663"/>
    <x v="0"/>
    <x v="1380"/>
  </r>
  <r>
    <x v="663"/>
    <x v="0"/>
    <x v="1381"/>
  </r>
  <r>
    <x v="663"/>
    <x v="0"/>
    <x v="1382"/>
  </r>
  <r>
    <x v="663"/>
    <x v="0"/>
    <x v="1383"/>
  </r>
  <r>
    <x v="663"/>
    <x v="0"/>
    <x v="1384"/>
  </r>
  <r>
    <x v="663"/>
    <x v="0"/>
    <x v="1385"/>
  </r>
  <r>
    <x v="663"/>
    <x v="0"/>
    <x v="1386"/>
  </r>
  <r>
    <x v="663"/>
    <x v="0"/>
    <x v="577"/>
  </r>
  <r>
    <x v="663"/>
    <x v="0"/>
    <x v="1153"/>
  </r>
  <r>
    <x v="663"/>
    <x v="0"/>
    <x v="578"/>
  </r>
  <r>
    <x v="663"/>
    <x v="0"/>
    <x v="579"/>
  </r>
  <r>
    <x v="663"/>
    <x v="0"/>
    <x v="1387"/>
  </r>
  <r>
    <x v="663"/>
    <x v="0"/>
    <x v="1388"/>
  </r>
  <r>
    <x v="663"/>
    <x v="0"/>
    <x v="1389"/>
  </r>
  <r>
    <x v="663"/>
    <x v="0"/>
    <x v="1390"/>
  </r>
  <r>
    <x v="663"/>
    <x v="0"/>
    <x v="1391"/>
  </r>
  <r>
    <x v="663"/>
    <x v="0"/>
    <x v="1392"/>
  </r>
  <r>
    <x v="663"/>
    <x v="0"/>
    <x v="1393"/>
  </r>
  <r>
    <x v="663"/>
    <x v="0"/>
    <x v="1394"/>
  </r>
  <r>
    <x v="663"/>
    <x v="0"/>
    <x v="1395"/>
  </r>
  <r>
    <x v="663"/>
    <x v="0"/>
    <x v="582"/>
  </r>
  <r>
    <x v="663"/>
    <x v="0"/>
    <x v="527"/>
  </r>
  <r>
    <x v="663"/>
    <x v="0"/>
    <x v="1396"/>
  </r>
  <r>
    <x v="663"/>
    <x v="0"/>
    <x v="1397"/>
  </r>
  <r>
    <x v="663"/>
    <x v="0"/>
    <x v="1398"/>
  </r>
  <r>
    <x v="663"/>
    <x v="0"/>
    <x v="1399"/>
  </r>
  <r>
    <x v="663"/>
    <x v="0"/>
    <x v="1400"/>
  </r>
  <r>
    <x v="663"/>
    <x v="0"/>
    <x v="1401"/>
  </r>
  <r>
    <x v="663"/>
    <x v="0"/>
    <x v="1178"/>
  </r>
  <r>
    <x v="663"/>
    <x v="0"/>
    <x v="1402"/>
  </r>
  <r>
    <x v="663"/>
    <x v="0"/>
    <x v="1403"/>
  </r>
  <r>
    <x v="663"/>
    <x v="0"/>
    <x v="1404"/>
  </r>
  <r>
    <x v="663"/>
    <x v="0"/>
    <x v="1405"/>
  </r>
  <r>
    <x v="663"/>
    <x v="0"/>
    <x v="1406"/>
  </r>
  <r>
    <x v="663"/>
    <x v="0"/>
    <x v="1407"/>
  </r>
  <r>
    <x v="663"/>
    <x v="0"/>
    <x v="1408"/>
  </r>
  <r>
    <x v="663"/>
    <x v="0"/>
    <x v="1409"/>
  </r>
  <r>
    <x v="663"/>
    <x v="0"/>
    <x v="1410"/>
  </r>
  <r>
    <x v="663"/>
    <x v="0"/>
    <x v="1411"/>
  </r>
  <r>
    <x v="663"/>
    <x v="0"/>
    <x v="1412"/>
  </r>
  <r>
    <x v="663"/>
    <x v="0"/>
    <x v="1413"/>
  </r>
  <r>
    <x v="663"/>
    <x v="0"/>
    <x v="1414"/>
  </r>
  <r>
    <x v="663"/>
    <x v="0"/>
    <x v="1415"/>
  </r>
  <r>
    <x v="663"/>
    <x v="0"/>
    <x v="1416"/>
  </r>
  <r>
    <x v="663"/>
    <x v="0"/>
    <x v="1417"/>
  </r>
  <r>
    <x v="663"/>
    <x v="0"/>
    <x v="1418"/>
  </r>
  <r>
    <x v="663"/>
    <x v="0"/>
    <x v="1211"/>
  </r>
  <r>
    <x v="663"/>
    <x v="0"/>
    <x v="497"/>
  </r>
  <r>
    <x v="663"/>
    <x v="0"/>
    <x v="667"/>
  </r>
  <r>
    <x v="663"/>
    <x v="0"/>
    <x v="1419"/>
  </r>
  <r>
    <x v="663"/>
    <x v="0"/>
    <x v="449"/>
  </r>
  <r>
    <x v="663"/>
    <x v="0"/>
    <x v="1221"/>
  </r>
  <r>
    <x v="663"/>
    <x v="0"/>
    <x v="586"/>
  </r>
  <r>
    <x v="663"/>
    <x v="0"/>
    <x v="58"/>
  </r>
  <r>
    <x v="663"/>
    <x v="0"/>
    <x v="59"/>
  </r>
  <r>
    <x v="663"/>
    <x v="0"/>
    <x v="450"/>
  </r>
  <r>
    <x v="663"/>
    <x v="0"/>
    <x v="851"/>
  </r>
  <r>
    <x v="663"/>
    <x v="0"/>
    <x v="27"/>
  </r>
  <r>
    <x v="663"/>
    <x v="0"/>
    <x v="62"/>
  </r>
  <r>
    <x v="663"/>
    <x v="0"/>
    <x v="933"/>
  </r>
  <r>
    <x v="663"/>
    <x v="0"/>
    <x v="1420"/>
  </r>
  <r>
    <x v="663"/>
    <x v="0"/>
    <x v="1421"/>
  </r>
  <r>
    <x v="663"/>
    <x v="0"/>
    <x v="587"/>
  </r>
  <r>
    <x v="663"/>
    <x v="0"/>
    <x v="1422"/>
  </r>
  <r>
    <x v="663"/>
    <x v="0"/>
    <x v="1423"/>
  </r>
  <r>
    <x v="663"/>
    <x v="0"/>
    <x v="1424"/>
  </r>
  <r>
    <x v="663"/>
    <x v="0"/>
    <x v="1425"/>
  </r>
  <r>
    <x v="663"/>
    <x v="0"/>
    <x v="907"/>
  </r>
  <r>
    <x v="663"/>
    <x v="0"/>
    <x v="913"/>
  </r>
  <r>
    <x v="663"/>
    <x v="0"/>
    <x v="1426"/>
  </r>
  <r>
    <x v="663"/>
    <x v="0"/>
    <x v="1427"/>
  </r>
  <r>
    <x v="663"/>
    <x v="0"/>
    <x v="2036"/>
  </r>
  <r>
    <x v="663"/>
    <x v="0"/>
    <x v="1428"/>
  </r>
  <r>
    <x v="663"/>
    <x v="0"/>
    <x v="2037"/>
  </r>
  <r>
    <x v="663"/>
    <x v="0"/>
    <x v="2038"/>
  </r>
  <r>
    <x v="663"/>
    <x v="0"/>
    <x v="28"/>
  </r>
  <r>
    <x v="663"/>
    <x v="0"/>
    <x v="29"/>
  </r>
  <r>
    <x v="663"/>
    <x v="0"/>
    <x v="1429"/>
  </r>
  <r>
    <x v="663"/>
    <x v="0"/>
    <x v="122"/>
  </r>
  <r>
    <x v="663"/>
    <x v="0"/>
    <x v="530"/>
  </r>
  <r>
    <x v="663"/>
    <x v="0"/>
    <x v="508"/>
  </r>
  <r>
    <x v="663"/>
    <x v="0"/>
    <x v="1242"/>
  </r>
  <r>
    <x v="663"/>
    <x v="0"/>
    <x v="1243"/>
  </r>
  <r>
    <x v="663"/>
    <x v="0"/>
    <x v="1430"/>
  </r>
  <r>
    <x v="663"/>
    <x v="0"/>
    <x v="588"/>
  </r>
  <r>
    <x v="663"/>
    <x v="0"/>
    <x v="1431"/>
  </r>
  <r>
    <x v="663"/>
    <x v="0"/>
    <x v="1432"/>
  </r>
  <r>
    <x v="663"/>
    <x v="0"/>
    <x v="1433"/>
  </r>
  <r>
    <x v="663"/>
    <x v="0"/>
    <x v="591"/>
  </r>
  <r>
    <x v="663"/>
    <x v="0"/>
    <x v="275"/>
  </r>
  <r>
    <x v="663"/>
    <x v="0"/>
    <x v="678"/>
  </r>
  <r>
    <x v="663"/>
    <x v="0"/>
    <x v="1434"/>
  </r>
  <r>
    <x v="663"/>
    <x v="0"/>
    <x v="16"/>
  </r>
  <r>
    <x v="663"/>
    <x v="0"/>
    <x v="281"/>
  </r>
  <r>
    <x v="663"/>
    <x v="0"/>
    <x v="282"/>
  </r>
  <r>
    <x v="663"/>
    <x v="0"/>
    <x v="283"/>
  </r>
  <r>
    <x v="663"/>
    <x v="0"/>
    <x v="284"/>
  </r>
  <r>
    <x v="663"/>
    <x v="0"/>
    <x v="285"/>
  </r>
  <r>
    <x v="663"/>
    <x v="0"/>
    <x v="287"/>
  </r>
  <r>
    <x v="663"/>
    <x v="0"/>
    <x v="288"/>
  </r>
  <r>
    <x v="663"/>
    <x v="0"/>
    <x v="296"/>
  </r>
  <r>
    <x v="663"/>
    <x v="0"/>
    <x v="297"/>
  </r>
  <r>
    <x v="663"/>
    <x v="0"/>
    <x v="298"/>
  </r>
  <r>
    <x v="663"/>
    <x v="0"/>
    <x v="299"/>
  </r>
  <r>
    <x v="663"/>
    <x v="0"/>
    <x v="1435"/>
  </r>
  <r>
    <x v="663"/>
    <x v="0"/>
    <x v="300"/>
  </r>
  <r>
    <x v="663"/>
    <x v="0"/>
    <x v="301"/>
  </r>
  <r>
    <x v="663"/>
    <x v="0"/>
    <x v="302"/>
  </r>
  <r>
    <x v="663"/>
    <x v="0"/>
    <x v="308"/>
  </r>
  <r>
    <x v="663"/>
    <x v="0"/>
    <x v="309"/>
  </r>
  <r>
    <x v="663"/>
    <x v="0"/>
    <x v="310"/>
  </r>
  <r>
    <x v="663"/>
    <x v="0"/>
    <x v="311"/>
  </r>
  <r>
    <x v="663"/>
    <x v="0"/>
    <x v="312"/>
  </r>
  <r>
    <x v="663"/>
    <x v="0"/>
    <x v="330"/>
  </r>
  <r>
    <x v="663"/>
    <x v="0"/>
    <x v="73"/>
  </r>
  <r>
    <x v="663"/>
    <x v="0"/>
    <x v="74"/>
  </r>
  <r>
    <x v="663"/>
    <x v="0"/>
    <x v="75"/>
  </r>
  <r>
    <x v="663"/>
    <x v="0"/>
    <x v="76"/>
  </r>
  <r>
    <x v="663"/>
    <x v="0"/>
    <x v="41"/>
  </r>
  <r>
    <x v="663"/>
    <x v="0"/>
    <x v="77"/>
  </r>
  <r>
    <x v="663"/>
    <x v="0"/>
    <x v="78"/>
  </r>
  <r>
    <x v="663"/>
    <x v="0"/>
    <x v="79"/>
  </r>
  <r>
    <x v="663"/>
    <x v="0"/>
    <x v="80"/>
  </r>
  <r>
    <x v="663"/>
    <x v="0"/>
    <x v="1436"/>
  </r>
  <r>
    <x v="663"/>
    <x v="0"/>
    <x v="82"/>
  </r>
  <r>
    <x v="663"/>
    <x v="0"/>
    <x v="83"/>
  </r>
  <r>
    <x v="663"/>
    <x v="0"/>
    <x v="1437"/>
  </r>
  <r>
    <x v="663"/>
    <x v="0"/>
    <x v="356"/>
  </r>
  <r>
    <x v="663"/>
    <x v="0"/>
    <x v="1438"/>
  </r>
  <r>
    <x v="663"/>
    <x v="0"/>
    <x v="1439"/>
  </r>
  <r>
    <x v="663"/>
    <x v="0"/>
    <x v="1440"/>
  </r>
  <r>
    <x v="663"/>
    <x v="0"/>
    <x v="1441"/>
  </r>
  <r>
    <x v="663"/>
    <x v="0"/>
    <x v="357"/>
  </r>
  <r>
    <x v="663"/>
    <x v="0"/>
    <x v="373"/>
  </r>
  <r>
    <x v="663"/>
    <x v="0"/>
    <x v="1442"/>
  </r>
  <r>
    <x v="663"/>
    <x v="0"/>
    <x v="1443"/>
  </r>
  <r>
    <x v="663"/>
    <x v="0"/>
    <x v="1444"/>
  </r>
  <r>
    <x v="663"/>
    <x v="0"/>
    <x v="1445"/>
  </r>
  <r>
    <x v="663"/>
    <x v="0"/>
    <x v="1446"/>
  </r>
  <r>
    <x v="663"/>
    <x v="0"/>
    <x v="1447"/>
  </r>
  <r>
    <x v="663"/>
    <x v="0"/>
    <x v="1448"/>
  </r>
  <r>
    <x v="663"/>
    <x v="0"/>
    <x v="1449"/>
  </r>
  <r>
    <x v="663"/>
    <x v="0"/>
    <x v="1450"/>
  </r>
  <r>
    <x v="663"/>
    <x v="0"/>
    <x v="1451"/>
  </r>
  <r>
    <x v="663"/>
    <x v="0"/>
    <x v="1452"/>
  </r>
  <r>
    <x v="663"/>
    <x v="0"/>
    <x v="1453"/>
  </r>
  <r>
    <x v="663"/>
    <x v="0"/>
    <x v="358"/>
  </r>
  <r>
    <x v="663"/>
    <x v="0"/>
    <x v="1454"/>
  </r>
  <r>
    <x v="663"/>
    <x v="0"/>
    <x v="359"/>
  </r>
  <r>
    <x v="663"/>
    <x v="0"/>
    <x v="1455"/>
  </r>
  <r>
    <x v="663"/>
    <x v="0"/>
    <x v="1456"/>
  </r>
  <r>
    <x v="663"/>
    <x v="0"/>
    <x v="360"/>
  </r>
  <r>
    <x v="663"/>
    <x v="0"/>
    <x v="1457"/>
  </r>
  <r>
    <x v="663"/>
    <x v="0"/>
    <x v="1458"/>
  </r>
  <r>
    <x v="663"/>
    <x v="0"/>
    <x v="1459"/>
  </r>
  <r>
    <x v="663"/>
    <x v="0"/>
    <x v="1460"/>
  </r>
  <r>
    <x v="663"/>
    <x v="0"/>
    <x v="1461"/>
  </r>
  <r>
    <x v="663"/>
    <x v="0"/>
    <x v="1462"/>
  </r>
  <r>
    <x v="663"/>
    <x v="0"/>
    <x v="1463"/>
  </r>
  <r>
    <x v="663"/>
    <x v="0"/>
    <x v="1464"/>
  </r>
  <r>
    <x v="663"/>
    <x v="0"/>
    <x v="1465"/>
  </r>
  <r>
    <x v="663"/>
    <x v="0"/>
    <x v="1466"/>
  </r>
  <r>
    <x v="663"/>
    <x v="0"/>
    <x v="1467"/>
  </r>
  <r>
    <x v="663"/>
    <x v="0"/>
    <x v="1468"/>
  </r>
  <r>
    <x v="663"/>
    <x v="0"/>
    <x v="1469"/>
  </r>
  <r>
    <x v="663"/>
    <x v="0"/>
    <x v="1470"/>
  </r>
  <r>
    <x v="663"/>
    <x v="0"/>
    <x v="1471"/>
  </r>
  <r>
    <x v="663"/>
    <x v="0"/>
    <x v="1472"/>
  </r>
  <r>
    <x v="663"/>
    <x v="0"/>
    <x v="1473"/>
  </r>
  <r>
    <x v="663"/>
    <x v="0"/>
    <x v="1474"/>
  </r>
  <r>
    <x v="663"/>
    <x v="0"/>
    <x v="331"/>
  </r>
  <r>
    <x v="663"/>
    <x v="0"/>
    <x v="1475"/>
  </r>
  <r>
    <x v="663"/>
    <x v="0"/>
    <x v="1476"/>
  </r>
  <r>
    <x v="663"/>
    <x v="0"/>
    <x v="1477"/>
  </r>
  <r>
    <x v="663"/>
    <x v="0"/>
    <x v="1478"/>
  </r>
  <r>
    <x v="663"/>
    <x v="0"/>
    <x v="1479"/>
  </r>
  <r>
    <x v="663"/>
    <x v="0"/>
    <x v="1480"/>
  </r>
  <r>
    <x v="663"/>
    <x v="0"/>
    <x v="1481"/>
  </r>
  <r>
    <x v="663"/>
    <x v="0"/>
    <x v="1482"/>
  </r>
  <r>
    <x v="663"/>
    <x v="0"/>
    <x v="1483"/>
  </r>
  <r>
    <x v="663"/>
    <x v="0"/>
    <x v="1484"/>
  </r>
  <r>
    <x v="663"/>
    <x v="0"/>
    <x v="1485"/>
  </r>
  <r>
    <x v="663"/>
    <x v="0"/>
    <x v="1486"/>
  </r>
  <r>
    <x v="663"/>
    <x v="0"/>
    <x v="1487"/>
  </r>
  <r>
    <x v="663"/>
    <x v="0"/>
    <x v="1488"/>
  </r>
  <r>
    <x v="663"/>
    <x v="0"/>
    <x v="1489"/>
  </r>
  <r>
    <x v="663"/>
    <x v="0"/>
    <x v="1490"/>
  </r>
  <r>
    <x v="663"/>
    <x v="0"/>
    <x v="1491"/>
  </r>
  <r>
    <x v="663"/>
    <x v="0"/>
    <x v="1492"/>
  </r>
  <r>
    <x v="663"/>
    <x v="0"/>
    <x v="1493"/>
  </r>
  <r>
    <x v="663"/>
    <x v="0"/>
    <x v="1494"/>
  </r>
  <r>
    <x v="663"/>
    <x v="0"/>
    <x v="1495"/>
  </r>
  <r>
    <x v="663"/>
    <x v="0"/>
    <x v="1496"/>
  </r>
  <r>
    <x v="663"/>
    <x v="0"/>
    <x v="1497"/>
  </r>
  <r>
    <x v="663"/>
    <x v="0"/>
    <x v="1498"/>
  </r>
  <r>
    <x v="663"/>
    <x v="0"/>
    <x v="1499"/>
  </r>
  <r>
    <x v="663"/>
    <x v="0"/>
    <x v="1500"/>
  </r>
  <r>
    <x v="663"/>
    <x v="0"/>
    <x v="1501"/>
  </r>
  <r>
    <x v="663"/>
    <x v="0"/>
    <x v="1502"/>
  </r>
  <r>
    <x v="663"/>
    <x v="0"/>
    <x v="1503"/>
  </r>
  <r>
    <x v="663"/>
    <x v="0"/>
    <x v="1504"/>
  </r>
  <r>
    <x v="663"/>
    <x v="0"/>
    <x v="1505"/>
  </r>
  <r>
    <x v="663"/>
    <x v="0"/>
    <x v="1506"/>
  </r>
  <r>
    <x v="663"/>
    <x v="0"/>
    <x v="1507"/>
  </r>
  <r>
    <x v="663"/>
    <x v="0"/>
    <x v="1508"/>
  </r>
  <r>
    <x v="663"/>
    <x v="0"/>
    <x v="1509"/>
  </r>
  <r>
    <x v="663"/>
    <x v="0"/>
    <x v="1510"/>
  </r>
  <r>
    <x v="663"/>
    <x v="0"/>
    <x v="1511"/>
  </r>
  <r>
    <x v="663"/>
    <x v="0"/>
    <x v="1512"/>
  </r>
  <r>
    <x v="663"/>
    <x v="0"/>
    <x v="1513"/>
  </r>
  <r>
    <x v="663"/>
    <x v="0"/>
    <x v="1514"/>
  </r>
  <r>
    <x v="663"/>
    <x v="0"/>
    <x v="1515"/>
  </r>
  <r>
    <x v="663"/>
    <x v="0"/>
    <x v="1516"/>
  </r>
  <r>
    <x v="663"/>
    <x v="0"/>
    <x v="1517"/>
  </r>
  <r>
    <x v="663"/>
    <x v="0"/>
    <x v="1518"/>
  </r>
  <r>
    <x v="663"/>
    <x v="0"/>
    <x v="1519"/>
  </r>
  <r>
    <x v="663"/>
    <x v="0"/>
    <x v="1520"/>
  </r>
  <r>
    <x v="663"/>
    <x v="0"/>
    <x v="1521"/>
  </r>
  <r>
    <x v="663"/>
    <x v="0"/>
    <x v="1522"/>
  </r>
  <r>
    <x v="663"/>
    <x v="0"/>
    <x v="1523"/>
  </r>
  <r>
    <x v="663"/>
    <x v="0"/>
    <x v="1524"/>
  </r>
  <r>
    <x v="663"/>
    <x v="0"/>
    <x v="1525"/>
  </r>
  <r>
    <x v="663"/>
    <x v="0"/>
    <x v="1526"/>
  </r>
  <r>
    <x v="663"/>
    <x v="0"/>
    <x v="1527"/>
  </r>
  <r>
    <x v="663"/>
    <x v="0"/>
    <x v="1528"/>
  </r>
  <r>
    <x v="663"/>
    <x v="0"/>
    <x v="593"/>
  </r>
  <r>
    <x v="663"/>
    <x v="0"/>
    <x v="594"/>
  </r>
  <r>
    <x v="663"/>
    <x v="0"/>
    <x v="596"/>
  </r>
  <r>
    <x v="663"/>
    <x v="0"/>
    <x v="1529"/>
  </r>
  <r>
    <x v="663"/>
    <x v="0"/>
    <x v="1530"/>
  </r>
  <r>
    <x v="663"/>
    <x v="0"/>
    <x v="1531"/>
  </r>
  <r>
    <x v="663"/>
    <x v="0"/>
    <x v="1532"/>
  </r>
  <r>
    <x v="663"/>
    <x v="0"/>
    <x v="1533"/>
  </r>
  <r>
    <x v="663"/>
    <x v="0"/>
    <x v="597"/>
  </r>
  <r>
    <x v="663"/>
    <x v="0"/>
    <x v="1534"/>
  </r>
  <r>
    <x v="663"/>
    <x v="0"/>
    <x v="1535"/>
  </r>
  <r>
    <x v="663"/>
    <x v="0"/>
    <x v="1536"/>
  </r>
  <r>
    <x v="663"/>
    <x v="0"/>
    <x v="1537"/>
  </r>
  <r>
    <x v="663"/>
    <x v="0"/>
    <x v="1538"/>
  </r>
  <r>
    <x v="663"/>
    <x v="0"/>
    <x v="1539"/>
  </r>
  <r>
    <x v="663"/>
    <x v="0"/>
    <x v="1540"/>
  </r>
  <r>
    <x v="663"/>
    <x v="0"/>
    <x v="1541"/>
  </r>
  <r>
    <x v="663"/>
    <x v="0"/>
    <x v="1542"/>
  </r>
  <r>
    <x v="663"/>
    <x v="0"/>
    <x v="1543"/>
  </r>
  <r>
    <x v="663"/>
    <x v="0"/>
    <x v="1544"/>
  </r>
  <r>
    <x v="663"/>
    <x v="0"/>
    <x v="1545"/>
  </r>
  <r>
    <x v="663"/>
    <x v="0"/>
    <x v="1546"/>
  </r>
  <r>
    <x v="663"/>
    <x v="0"/>
    <x v="1547"/>
  </r>
  <r>
    <x v="663"/>
    <x v="0"/>
    <x v="1548"/>
  </r>
  <r>
    <x v="663"/>
    <x v="0"/>
    <x v="1549"/>
  </r>
  <r>
    <x v="663"/>
    <x v="0"/>
    <x v="1550"/>
  </r>
  <r>
    <x v="663"/>
    <x v="0"/>
    <x v="1551"/>
  </r>
  <r>
    <x v="663"/>
    <x v="0"/>
    <x v="1552"/>
  </r>
  <r>
    <x v="663"/>
    <x v="0"/>
    <x v="1553"/>
  </r>
  <r>
    <x v="663"/>
    <x v="0"/>
    <x v="1554"/>
  </r>
  <r>
    <x v="663"/>
    <x v="0"/>
    <x v="1555"/>
  </r>
  <r>
    <x v="663"/>
    <x v="0"/>
    <x v="1556"/>
  </r>
  <r>
    <x v="663"/>
    <x v="0"/>
    <x v="1557"/>
  </r>
  <r>
    <x v="663"/>
    <x v="0"/>
    <x v="1558"/>
  </r>
  <r>
    <x v="663"/>
    <x v="0"/>
    <x v="1559"/>
  </r>
  <r>
    <x v="663"/>
    <x v="0"/>
    <x v="1560"/>
  </r>
  <r>
    <x v="663"/>
    <x v="0"/>
    <x v="1561"/>
  </r>
  <r>
    <x v="663"/>
    <x v="0"/>
    <x v="1562"/>
  </r>
  <r>
    <x v="663"/>
    <x v="0"/>
    <x v="1563"/>
  </r>
  <r>
    <x v="663"/>
    <x v="0"/>
    <x v="1564"/>
  </r>
  <r>
    <x v="663"/>
    <x v="0"/>
    <x v="1565"/>
  </r>
  <r>
    <x v="663"/>
    <x v="0"/>
    <x v="1566"/>
  </r>
  <r>
    <x v="663"/>
    <x v="0"/>
    <x v="1567"/>
  </r>
  <r>
    <x v="663"/>
    <x v="0"/>
    <x v="1568"/>
  </r>
  <r>
    <x v="663"/>
    <x v="0"/>
    <x v="1569"/>
  </r>
  <r>
    <x v="663"/>
    <x v="0"/>
    <x v="1570"/>
  </r>
  <r>
    <x v="663"/>
    <x v="0"/>
    <x v="1571"/>
  </r>
  <r>
    <x v="663"/>
    <x v="0"/>
    <x v="761"/>
  </r>
  <r>
    <x v="663"/>
    <x v="0"/>
    <x v="332"/>
  </r>
  <r>
    <x v="663"/>
    <x v="0"/>
    <x v="123"/>
  </r>
  <r>
    <x v="663"/>
    <x v="0"/>
    <x v="161"/>
  </r>
  <r>
    <x v="663"/>
    <x v="0"/>
    <x v="1572"/>
  </r>
  <r>
    <x v="663"/>
    <x v="0"/>
    <x v="131"/>
  </r>
  <r>
    <x v="663"/>
    <x v="0"/>
    <x v="84"/>
  </r>
  <r>
    <x v="663"/>
    <x v="0"/>
    <x v="958"/>
  </r>
  <r>
    <x v="663"/>
    <x v="0"/>
    <x v="1573"/>
  </r>
  <r>
    <x v="663"/>
    <x v="0"/>
    <x v="1574"/>
  </r>
  <r>
    <x v="663"/>
    <x v="0"/>
    <x v="1575"/>
  </r>
  <r>
    <x v="663"/>
    <x v="0"/>
    <x v="1803"/>
  </r>
  <r>
    <x v="663"/>
    <x v="0"/>
    <x v="1576"/>
  </r>
  <r>
    <x v="663"/>
    <x v="0"/>
    <x v="1702"/>
  </r>
  <r>
    <x v="663"/>
    <x v="0"/>
    <x v="637"/>
  </r>
  <r>
    <x v="663"/>
    <x v="0"/>
    <x v="613"/>
  </r>
  <r>
    <x v="663"/>
    <x v="0"/>
    <x v="614"/>
  </r>
  <r>
    <x v="663"/>
    <x v="0"/>
    <x v="616"/>
  </r>
  <r>
    <x v="663"/>
    <x v="0"/>
    <x v="617"/>
  </r>
  <r>
    <x v="663"/>
    <x v="0"/>
    <x v="619"/>
  </r>
  <r>
    <x v="663"/>
    <x v="0"/>
    <x v="620"/>
  </r>
  <r>
    <x v="663"/>
    <x v="0"/>
    <x v="625"/>
  </r>
  <r>
    <x v="663"/>
    <x v="0"/>
    <x v="1804"/>
  </r>
  <r>
    <x v="663"/>
    <x v="0"/>
    <x v="631"/>
  </r>
  <r>
    <x v="663"/>
    <x v="0"/>
    <x v="610"/>
  </r>
  <r>
    <x v="663"/>
    <x v="0"/>
    <x v="638"/>
  </r>
  <r>
    <x v="663"/>
    <x v="0"/>
    <x v="634"/>
  </r>
  <r>
    <x v="663"/>
    <x v="0"/>
    <x v="622"/>
  </r>
  <r>
    <x v="663"/>
    <x v="0"/>
    <x v="1805"/>
  </r>
  <r>
    <x v="663"/>
    <x v="0"/>
    <x v="882"/>
  </r>
  <r>
    <x v="663"/>
    <x v="0"/>
    <x v="25"/>
  </r>
  <r>
    <x v="664"/>
    <x v="0"/>
    <x v="1113"/>
  </r>
  <r>
    <x v="664"/>
    <x v="0"/>
    <x v="0"/>
  </r>
  <r>
    <x v="664"/>
    <x v="0"/>
    <x v="109"/>
  </r>
  <r>
    <x v="664"/>
    <x v="0"/>
    <x v="1033"/>
  </r>
  <r>
    <x v="664"/>
    <x v="0"/>
    <x v="4"/>
  </r>
  <r>
    <x v="664"/>
    <x v="0"/>
    <x v="1577"/>
  </r>
  <r>
    <x v="664"/>
    <x v="0"/>
    <x v="35"/>
  </r>
  <r>
    <x v="664"/>
    <x v="0"/>
    <x v="7"/>
  </r>
  <r>
    <x v="664"/>
    <x v="0"/>
    <x v="9"/>
  </r>
  <r>
    <x v="664"/>
    <x v="0"/>
    <x v="1578"/>
  </r>
  <r>
    <x v="664"/>
    <x v="0"/>
    <x v="116"/>
  </r>
  <r>
    <x v="664"/>
    <x v="0"/>
    <x v="10"/>
  </r>
  <r>
    <x v="664"/>
    <x v="0"/>
    <x v="11"/>
  </r>
  <r>
    <x v="664"/>
    <x v="0"/>
    <x v="12"/>
  </r>
  <r>
    <x v="664"/>
    <x v="0"/>
    <x v="14"/>
  </r>
  <r>
    <x v="664"/>
    <x v="0"/>
    <x v="1579"/>
  </r>
  <r>
    <x v="665"/>
    <x v="0"/>
    <x v="1580"/>
  </r>
  <r>
    <x v="665"/>
    <x v="0"/>
    <x v="1132"/>
  </r>
  <r>
    <x v="665"/>
    <x v="0"/>
    <x v="548"/>
  </r>
  <r>
    <x v="665"/>
    <x v="0"/>
    <x v="551"/>
  </r>
  <r>
    <x v="665"/>
    <x v="0"/>
    <x v="552"/>
  </r>
  <r>
    <x v="665"/>
    <x v="0"/>
    <x v="8"/>
  </r>
  <r>
    <x v="665"/>
    <x v="0"/>
    <x v="1581"/>
  </r>
  <r>
    <x v="665"/>
    <x v="0"/>
    <x v="430"/>
  </r>
  <r>
    <x v="665"/>
    <x v="0"/>
    <x v="63"/>
  </r>
  <r>
    <x v="665"/>
    <x v="0"/>
    <x v="64"/>
  </r>
  <r>
    <x v="665"/>
    <x v="0"/>
    <x v="136"/>
  </r>
  <r>
    <x v="665"/>
    <x v="0"/>
    <x v="1582"/>
  </r>
  <r>
    <x v="665"/>
    <x v="0"/>
    <x v="433"/>
  </r>
  <r>
    <x v="665"/>
    <x v="0"/>
    <x v="13"/>
  </r>
  <r>
    <x v="665"/>
    <x v="0"/>
    <x v="138"/>
  </r>
  <r>
    <x v="665"/>
    <x v="0"/>
    <x v="65"/>
  </r>
  <r>
    <x v="665"/>
    <x v="0"/>
    <x v="66"/>
  </r>
  <r>
    <x v="665"/>
    <x v="0"/>
    <x v="558"/>
  </r>
  <r>
    <x v="665"/>
    <x v="0"/>
    <x v="1146"/>
  </r>
  <r>
    <x v="665"/>
    <x v="0"/>
    <x v="563"/>
  </r>
  <r>
    <x v="665"/>
    <x v="0"/>
    <x v="2039"/>
  </r>
  <r>
    <x v="665"/>
    <x v="0"/>
    <x v="584"/>
  </r>
  <r>
    <x v="665"/>
    <x v="0"/>
    <x v="26"/>
  </r>
  <r>
    <x v="665"/>
    <x v="0"/>
    <x v="585"/>
  </r>
  <r>
    <x v="665"/>
    <x v="0"/>
    <x v="1222"/>
  </r>
  <r>
    <x v="665"/>
    <x v="0"/>
    <x v="61"/>
  </r>
  <r>
    <x v="665"/>
    <x v="0"/>
    <x v="1233"/>
  </r>
  <r>
    <x v="665"/>
    <x v="0"/>
    <x v="1584"/>
  </r>
  <r>
    <x v="665"/>
    <x v="0"/>
    <x v="1585"/>
  </r>
  <r>
    <x v="665"/>
    <x v="0"/>
    <x v="1586"/>
  </r>
  <r>
    <x v="665"/>
    <x v="0"/>
    <x v="590"/>
  </r>
  <r>
    <x v="665"/>
    <x v="0"/>
    <x v="1117"/>
  </r>
  <r>
    <x v="665"/>
    <x v="0"/>
    <x v="1118"/>
  </r>
  <r>
    <x v="665"/>
    <x v="0"/>
    <x v="1119"/>
  </r>
  <r>
    <x v="665"/>
    <x v="0"/>
    <x v="1120"/>
  </r>
  <r>
    <x v="665"/>
    <x v="0"/>
    <x v="1121"/>
  </r>
  <r>
    <x v="665"/>
    <x v="0"/>
    <x v="1122"/>
  </r>
  <r>
    <x v="665"/>
    <x v="0"/>
    <x v="684"/>
  </r>
  <r>
    <x v="665"/>
    <x v="0"/>
    <x v="1587"/>
  </r>
  <r>
    <x v="665"/>
    <x v="0"/>
    <x v="451"/>
  </r>
  <r>
    <x v="665"/>
    <x v="0"/>
    <x v="43"/>
  </r>
  <r>
    <x v="665"/>
    <x v="0"/>
    <x v="1588"/>
  </r>
  <r>
    <x v="665"/>
    <x v="0"/>
    <x v="1589"/>
  </r>
  <r>
    <x v="665"/>
    <x v="0"/>
    <x v="1590"/>
  </r>
  <r>
    <x v="665"/>
    <x v="0"/>
    <x v="1591"/>
  </r>
  <r>
    <x v="665"/>
    <x v="0"/>
    <x v="453"/>
  </r>
  <r>
    <x v="665"/>
    <x v="0"/>
    <x v="1085"/>
  </r>
  <r>
    <x v="665"/>
    <x v="0"/>
    <x v="177"/>
  </r>
  <r>
    <x v="665"/>
    <x v="0"/>
    <x v="199"/>
  </r>
  <r>
    <x v="665"/>
    <x v="0"/>
    <x v="1592"/>
  </r>
  <r>
    <x v="665"/>
    <x v="0"/>
    <x v="1593"/>
  </r>
  <r>
    <x v="665"/>
    <x v="0"/>
    <x v="379"/>
  </r>
  <r>
    <x v="665"/>
    <x v="0"/>
    <x v="381"/>
  </r>
  <r>
    <x v="665"/>
    <x v="0"/>
    <x v="382"/>
  </r>
  <r>
    <x v="665"/>
    <x v="0"/>
    <x v="384"/>
  </r>
  <r>
    <x v="665"/>
    <x v="0"/>
    <x v="99"/>
  </r>
  <r>
    <x v="665"/>
    <x v="0"/>
    <x v="101"/>
  </r>
  <r>
    <x v="665"/>
    <x v="0"/>
    <x v="1594"/>
  </r>
  <r>
    <x v="665"/>
    <x v="0"/>
    <x v="1088"/>
  </r>
  <r>
    <x v="665"/>
    <x v="0"/>
    <x v="1124"/>
  </r>
  <r>
    <x v="665"/>
    <x v="0"/>
    <x v="467"/>
  </r>
  <r>
    <x v="665"/>
    <x v="0"/>
    <x v="201"/>
  </r>
  <r>
    <x v="665"/>
    <x v="0"/>
    <x v="202"/>
  </r>
  <r>
    <x v="665"/>
    <x v="0"/>
    <x v="203"/>
  </r>
  <r>
    <x v="665"/>
    <x v="0"/>
    <x v="204"/>
  </r>
  <r>
    <x v="665"/>
    <x v="0"/>
    <x v="205"/>
  </r>
  <r>
    <x v="665"/>
    <x v="0"/>
    <x v="104"/>
  </r>
  <r>
    <x v="665"/>
    <x v="0"/>
    <x v="105"/>
  </r>
  <r>
    <x v="665"/>
    <x v="0"/>
    <x v="468"/>
  </r>
  <r>
    <x v="665"/>
    <x v="0"/>
    <x v="52"/>
  </r>
  <r>
    <x v="665"/>
    <x v="0"/>
    <x v="53"/>
  </r>
  <r>
    <x v="665"/>
    <x v="0"/>
    <x v="1595"/>
  </r>
  <r>
    <x v="665"/>
    <x v="0"/>
    <x v="54"/>
  </r>
  <r>
    <x v="665"/>
    <x v="0"/>
    <x v="604"/>
  </r>
  <r>
    <x v="665"/>
    <x v="0"/>
    <x v="1266"/>
  </r>
  <r>
    <x v="665"/>
    <x v="0"/>
    <x v="388"/>
  </r>
  <r>
    <x v="665"/>
    <x v="0"/>
    <x v="55"/>
  </r>
  <r>
    <x v="665"/>
    <x v="0"/>
    <x v="1267"/>
  </r>
  <r>
    <x v="665"/>
    <x v="0"/>
    <x v="482"/>
  </r>
  <r>
    <x v="665"/>
    <x v="0"/>
    <x v="608"/>
  </r>
  <r>
    <x v="665"/>
    <x v="0"/>
    <x v="107"/>
  </r>
  <r>
    <x v="665"/>
    <x v="0"/>
    <x v="1125"/>
  </r>
  <r>
    <x v="665"/>
    <x v="0"/>
    <x v="1596"/>
  </r>
  <r>
    <x v="665"/>
    <x v="0"/>
    <x v="1597"/>
  </r>
  <r>
    <x v="665"/>
    <x v="0"/>
    <x v="1598"/>
  </r>
  <r>
    <x v="665"/>
    <x v="0"/>
    <x v="389"/>
  </r>
  <r>
    <x v="665"/>
    <x v="0"/>
    <x v="1599"/>
  </r>
  <r>
    <x v="665"/>
    <x v="0"/>
    <x v="1600"/>
  </r>
  <r>
    <x v="665"/>
    <x v="0"/>
    <x v="1270"/>
  </r>
  <r>
    <x v="665"/>
    <x v="0"/>
    <x v="1601"/>
  </r>
  <r>
    <x v="665"/>
    <x v="0"/>
    <x v="486"/>
  </r>
  <r>
    <x v="665"/>
    <x v="0"/>
    <x v="1251"/>
  </r>
  <r>
    <x v="665"/>
    <x v="0"/>
    <x v="698"/>
  </r>
  <r>
    <x v="665"/>
    <x v="0"/>
    <x v="1602"/>
  </r>
  <r>
    <x v="665"/>
    <x v="0"/>
    <x v="1603"/>
  </r>
  <r>
    <x v="665"/>
    <x v="0"/>
    <x v="612"/>
  </r>
  <r>
    <x v="665"/>
    <x v="0"/>
    <x v="1604"/>
  </r>
  <r>
    <x v="665"/>
    <x v="0"/>
    <x v="1605"/>
  </r>
  <r>
    <x v="665"/>
    <x v="0"/>
    <x v="1606"/>
  </r>
  <r>
    <x v="665"/>
    <x v="0"/>
    <x v="1607"/>
  </r>
  <r>
    <x v="665"/>
    <x v="0"/>
    <x v="1126"/>
  </r>
  <r>
    <x v="665"/>
    <x v="0"/>
    <x v="1608"/>
  </r>
  <r>
    <x v="665"/>
    <x v="0"/>
    <x v="207"/>
  </r>
  <r>
    <x v="665"/>
    <x v="0"/>
    <x v="1063"/>
  </r>
  <r>
    <x v="665"/>
    <x v="0"/>
    <x v="1609"/>
  </r>
  <r>
    <x v="665"/>
    <x v="0"/>
    <x v="1610"/>
  </r>
  <r>
    <x v="665"/>
    <x v="0"/>
    <x v="1048"/>
  </r>
  <r>
    <x v="665"/>
    <x v="0"/>
    <x v="1611"/>
  </r>
  <r>
    <x v="665"/>
    <x v="0"/>
    <x v="1049"/>
  </r>
  <r>
    <x v="665"/>
    <x v="0"/>
    <x v="1050"/>
  </r>
  <r>
    <x v="665"/>
    <x v="0"/>
    <x v="1127"/>
  </r>
  <r>
    <x v="665"/>
    <x v="0"/>
    <x v="1256"/>
  </r>
  <r>
    <x v="665"/>
    <x v="0"/>
    <x v="1051"/>
  </r>
  <r>
    <x v="665"/>
    <x v="0"/>
    <x v="1612"/>
  </r>
  <r>
    <x v="666"/>
    <x v="0"/>
    <x v="250"/>
  </r>
  <r>
    <x v="666"/>
    <x v="0"/>
    <x v="914"/>
  </r>
  <r>
    <x v="666"/>
    <x v="0"/>
    <x v="915"/>
  </r>
  <r>
    <x v="666"/>
    <x v="0"/>
    <x v="916"/>
  </r>
  <r>
    <x v="666"/>
    <x v="0"/>
    <x v="917"/>
  </r>
  <r>
    <x v="666"/>
    <x v="0"/>
    <x v="2027"/>
  </r>
  <r>
    <x v="666"/>
    <x v="0"/>
    <x v="1613"/>
  </r>
  <r>
    <x v="666"/>
    <x v="0"/>
    <x v="1103"/>
  </r>
  <r>
    <x v="666"/>
    <x v="0"/>
    <x v="1104"/>
  </r>
  <r>
    <x v="666"/>
    <x v="0"/>
    <x v="1105"/>
  </r>
  <r>
    <x v="666"/>
    <x v="0"/>
    <x v="1106"/>
  </r>
  <r>
    <x v="666"/>
    <x v="0"/>
    <x v="1107"/>
  </r>
  <r>
    <x v="666"/>
    <x v="0"/>
    <x v="1108"/>
  </r>
  <r>
    <x v="666"/>
    <x v="0"/>
    <x v="1109"/>
  </r>
  <r>
    <x v="666"/>
    <x v="0"/>
    <x v="1110"/>
  </r>
  <r>
    <x v="666"/>
    <x v="0"/>
    <x v="1111"/>
  </r>
  <r>
    <x v="666"/>
    <x v="0"/>
    <x v="1756"/>
  </r>
  <r>
    <x v="666"/>
    <x v="0"/>
    <x v="624"/>
  </r>
  <r>
    <x v="666"/>
    <x v="0"/>
    <x v="1806"/>
  </r>
  <r>
    <x v="666"/>
    <x v="0"/>
    <x v="1067"/>
  </r>
  <r>
    <x v="666"/>
    <x v="0"/>
    <x v="1068"/>
  </r>
  <r>
    <x v="666"/>
    <x v="0"/>
    <x v="104"/>
  </r>
  <r>
    <x v="666"/>
    <x v="0"/>
    <x v="626"/>
  </r>
  <r>
    <x v="666"/>
    <x v="0"/>
    <x v="627"/>
  </r>
  <r>
    <x v="666"/>
    <x v="0"/>
    <x v="632"/>
  </r>
  <r>
    <x v="666"/>
    <x v="0"/>
    <x v="1614"/>
  </r>
  <r>
    <x v="666"/>
    <x v="0"/>
    <x v="1615"/>
  </r>
  <r>
    <x v="666"/>
    <x v="0"/>
    <x v="747"/>
  </r>
  <r>
    <x v="666"/>
    <x v="0"/>
    <x v="1807"/>
  </r>
  <r>
    <x v="666"/>
    <x v="0"/>
    <x v="2018"/>
  </r>
  <r>
    <x v="666"/>
    <x v="0"/>
    <x v="1808"/>
  </r>
  <r>
    <x v="666"/>
    <x v="0"/>
    <x v="1703"/>
  </r>
  <r>
    <x v="666"/>
    <x v="0"/>
    <x v="1704"/>
  </r>
  <r>
    <x v="666"/>
    <x v="0"/>
    <x v="1705"/>
  </r>
  <r>
    <x v="666"/>
    <x v="0"/>
    <x v="2040"/>
  </r>
  <r>
    <x v="666"/>
    <x v="0"/>
    <x v="1706"/>
  </r>
  <r>
    <x v="666"/>
    <x v="0"/>
    <x v="1707"/>
  </r>
  <r>
    <x v="666"/>
    <x v="0"/>
    <x v="2041"/>
  </r>
  <r>
    <x v="666"/>
    <x v="0"/>
    <x v="1708"/>
  </r>
  <r>
    <x v="666"/>
    <x v="0"/>
    <x v="633"/>
  </r>
  <r>
    <x v="666"/>
    <x v="0"/>
    <x v="635"/>
  </r>
  <r>
    <x v="666"/>
    <x v="0"/>
    <x v="1848"/>
  </r>
  <r>
    <x v="667"/>
    <x v="0"/>
    <x v="1112"/>
  </r>
  <r>
    <x v="667"/>
    <x v="0"/>
    <x v="757"/>
  </r>
  <r>
    <x v="667"/>
    <x v="0"/>
    <x v="1933"/>
  </r>
  <r>
    <x v="667"/>
    <x v="0"/>
    <x v="712"/>
  </r>
  <r>
    <x v="667"/>
    <x v="0"/>
    <x v="368"/>
  </r>
  <r>
    <x v="667"/>
    <x v="0"/>
    <x v="2042"/>
  </r>
  <r>
    <x v="667"/>
    <x v="0"/>
    <x v="2043"/>
  </r>
  <r>
    <x v="667"/>
    <x v="0"/>
    <x v="2044"/>
  </r>
  <r>
    <x v="667"/>
    <x v="0"/>
    <x v="601"/>
  </r>
  <r>
    <x v="667"/>
    <x v="0"/>
    <x v="2045"/>
  </r>
  <r>
    <x v="667"/>
    <x v="0"/>
    <x v="2046"/>
  </r>
  <r>
    <x v="667"/>
    <x v="0"/>
    <x v="1846"/>
  </r>
  <r>
    <x v="667"/>
    <x v="0"/>
    <x v="793"/>
  </r>
  <r>
    <x v="667"/>
    <x v="0"/>
    <x v="2047"/>
  </r>
  <r>
    <x v="667"/>
    <x v="0"/>
    <x v="521"/>
  </r>
  <r>
    <x v="668"/>
    <x v="0"/>
    <x v="1809"/>
  </r>
  <r>
    <x v="668"/>
    <x v="0"/>
    <x v="1810"/>
  </r>
  <r>
    <x v="668"/>
    <x v="0"/>
    <x v="1095"/>
  </r>
  <r>
    <x v="668"/>
    <x v="0"/>
    <x v="1096"/>
  </r>
  <r>
    <x v="668"/>
    <x v="0"/>
    <x v="1811"/>
  </r>
  <r>
    <x v="668"/>
    <x v="0"/>
    <x v="1097"/>
  </r>
  <r>
    <x v="668"/>
    <x v="0"/>
    <x v="1630"/>
  </r>
  <r>
    <x v="668"/>
    <x v="0"/>
    <x v="1653"/>
  </r>
  <r>
    <x v="668"/>
    <x v="0"/>
    <x v="1770"/>
  </r>
  <r>
    <x v="668"/>
    <x v="0"/>
    <x v="1771"/>
  </r>
  <r>
    <x v="668"/>
    <x v="0"/>
    <x v="1812"/>
  </r>
  <r>
    <x v="668"/>
    <x v="0"/>
    <x v="1098"/>
  </r>
  <r>
    <x v="668"/>
    <x v="0"/>
    <x v="1738"/>
  </r>
  <r>
    <x v="668"/>
    <x v="0"/>
    <x v="1099"/>
  </r>
  <r>
    <x v="668"/>
    <x v="0"/>
    <x v="1813"/>
  </r>
  <r>
    <x v="668"/>
    <x v="0"/>
    <x v="1814"/>
  </r>
  <r>
    <x v="668"/>
    <x v="0"/>
    <x v="1815"/>
  </r>
  <r>
    <x v="668"/>
    <x v="0"/>
    <x v="1816"/>
  </r>
  <r>
    <x v="668"/>
    <x v="0"/>
    <x v="1817"/>
  </r>
  <r>
    <x v="668"/>
    <x v="0"/>
    <x v="1082"/>
  </r>
  <r>
    <x v="668"/>
    <x v="0"/>
    <x v="1616"/>
  </r>
  <r>
    <x v="669"/>
    <x v="0"/>
    <x v="1818"/>
  </r>
  <r>
    <x v="669"/>
    <x v="0"/>
    <x v="1819"/>
  </r>
  <r>
    <x v="669"/>
    <x v="0"/>
    <x v="1731"/>
  </r>
  <r>
    <x v="669"/>
    <x v="0"/>
    <x v="1820"/>
  </r>
  <r>
    <x v="669"/>
    <x v="0"/>
    <x v="1739"/>
  </r>
  <r>
    <x v="669"/>
    <x v="0"/>
    <x v="1377"/>
  </r>
  <r>
    <x v="669"/>
    <x v="0"/>
    <x v="122"/>
  </r>
  <r>
    <x v="669"/>
    <x v="0"/>
    <x v="1803"/>
  </r>
  <r>
    <x v="669"/>
    <x v="0"/>
    <x v="1945"/>
  </r>
  <r>
    <x v="669"/>
    <x v="0"/>
    <x v="1821"/>
  </r>
  <r>
    <x v="669"/>
    <x v="0"/>
    <x v="1946"/>
  </r>
  <r>
    <x v="669"/>
    <x v="0"/>
    <x v="1947"/>
  </r>
  <r>
    <x v="670"/>
    <x v="0"/>
    <x v="1822"/>
  </r>
  <r>
    <x v="670"/>
    <x v="0"/>
    <x v="1823"/>
  </r>
  <r>
    <x v="670"/>
    <x v="0"/>
    <x v="1729"/>
  </r>
  <r>
    <x v="670"/>
    <x v="0"/>
    <x v="1824"/>
  </r>
  <r>
    <x v="670"/>
    <x v="0"/>
    <x v="1580"/>
  </r>
  <r>
    <x v="670"/>
    <x v="0"/>
    <x v="1825"/>
  </r>
  <r>
    <x v="670"/>
    <x v="0"/>
    <x v="1826"/>
  </r>
  <r>
    <x v="670"/>
    <x v="0"/>
    <x v="1827"/>
  </r>
  <r>
    <x v="670"/>
    <x v="0"/>
    <x v="1828"/>
  </r>
  <r>
    <x v="670"/>
    <x v="0"/>
    <x v="1730"/>
  </r>
  <r>
    <x v="670"/>
    <x v="0"/>
    <x v="1731"/>
  </r>
  <r>
    <x v="670"/>
    <x v="0"/>
    <x v="1829"/>
  </r>
  <r>
    <x v="670"/>
    <x v="0"/>
    <x v="1097"/>
  </r>
  <r>
    <x v="670"/>
    <x v="0"/>
    <x v="1812"/>
  </r>
  <r>
    <x v="670"/>
    <x v="0"/>
    <x v="1377"/>
  </r>
  <r>
    <x v="670"/>
    <x v="0"/>
    <x v="447"/>
  </r>
  <r>
    <x v="670"/>
    <x v="0"/>
    <x v="1420"/>
  </r>
  <r>
    <x v="670"/>
    <x v="0"/>
    <x v="1830"/>
  </r>
  <r>
    <x v="670"/>
    <x v="0"/>
    <x v="1831"/>
  </r>
  <r>
    <x v="670"/>
    <x v="0"/>
    <x v="591"/>
  </r>
  <r>
    <x v="670"/>
    <x v="0"/>
    <x v="1832"/>
  </r>
  <r>
    <x v="670"/>
    <x v="0"/>
    <x v="1833"/>
  </r>
  <r>
    <x v="670"/>
    <x v="0"/>
    <x v="1834"/>
  </r>
  <r>
    <x v="670"/>
    <x v="0"/>
    <x v="1835"/>
  </r>
  <r>
    <x v="670"/>
    <x v="0"/>
    <x v="1732"/>
  </r>
  <r>
    <x v="670"/>
    <x v="0"/>
    <x v="1836"/>
  </r>
  <r>
    <x v="670"/>
    <x v="0"/>
    <x v="1837"/>
  </r>
  <r>
    <x v="670"/>
    <x v="0"/>
    <x v="1838"/>
  </r>
  <r>
    <x v="670"/>
    <x v="0"/>
    <x v="1839"/>
  </r>
  <r>
    <x v="670"/>
    <x v="0"/>
    <x v="1840"/>
  </r>
  <r>
    <x v="670"/>
    <x v="0"/>
    <x v="1841"/>
  </r>
  <r>
    <x v="670"/>
    <x v="0"/>
    <x v="1752"/>
  </r>
  <r>
    <x v="670"/>
    <x v="0"/>
    <x v="1842"/>
  </r>
  <r>
    <x v="670"/>
    <x v="0"/>
    <x v="1843"/>
  </r>
  <r>
    <x v="670"/>
    <x v="0"/>
    <x v="1844"/>
  </r>
  <r>
    <x v="670"/>
    <x v="0"/>
    <x v="1845"/>
  </r>
  <r>
    <x v="670"/>
    <x v="0"/>
    <x v="1948"/>
  </r>
  <r>
    <x v="670"/>
    <x v="0"/>
    <x v="1100"/>
  </r>
  <r>
    <x v="670"/>
    <x v="0"/>
    <x v="1101"/>
  </r>
  <r>
    <x v="670"/>
    <x v="0"/>
    <x v="1102"/>
  </r>
  <r>
    <x v="670"/>
    <x v="0"/>
    <x v="1757"/>
  </r>
  <r>
    <x v="670"/>
    <x v="0"/>
    <x v="1949"/>
  </r>
  <r>
    <x v="670"/>
    <x v="0"/>
    <x v="601"/>
  </r>
  <r>
    <x v="670"/>
    <x v="0"/>
    <x v="1950"/>
  </r>
  <r>
    <x v="670"/>
    <x v="0"/>
    <x v="1951"/>
  </r>
  <r>
    <x v="670"/>
    <x v="0"/>
    <x v="1846"/>
  </r>
  <r>
    <x v="670"/>
    <x v="0"/>
    <x v="1847"/>
  </r>
  <r>
    <x v="670"/>
    <x v="0"/>
    <x v="1952"/>
  </r>
  <r>
    <x v="670"/>
    <x v="0"/>
    <x v="1953"/>
  </r>
  <r>
    <x v="670"/>
    <x v="0"/>
    <x v="134"/>
  </r>
  <r>
    <x v="670"/>
    <x v="0"/>
    <x v="135"/>
  </r>
  <r>
    <x v="670"/>
    <x v="0"/>
    <x v="1848"/>
  </r>
  <r>
    <x v="670"/>
    <x v="0"/>
    <x v="622"/>
  </r>
  <r>
    <x v="670"/>
    <x v="0"/>
    <x v="1127"/>
  </r>
  <r>
    <x v="671"/>
    <x v="0"/>
    <x v="1580"/>
  </r>
  <r>
    <x v="671"/>
    <x v="0"/>
    <x v="1630"/>
  </r>
  <r>
    <x v="671"/>
    <x v="0"/>
    <x v="436"/>
  </r>
  <r>
    <x v="671"/>
    <x v="0"/>
    <x v="1652"/>
  </r>
  <r>
    <x v="671"/>
    <x v="0"/>
    <x v="1653"/>
  </r>
  <r>
    <x v="671"/>
    <x v="0"/>
    <x v="1849"/>
  </r>
  <r>
    <x v="671"/>
    <x v="0"/>
    <x v="1850"/>
  </r>
  <r>
    <x v="671"/>
    <x v="0"/>
    <x v="1851"/>
  </r>
  <r>
    <x v="671"/>
    <x v="0"/>
    <x v="1852"/>
  </r>
  <r>
    <x v="671"/>
    <x v="0"/>
    <x v="1785"/>
  </r>
  <r>
    <x v="671"/>
    <x v="0"/>
    <x v="1149"/>
  </r>
  <r>
    <x v="671"/>
    <x v="0"/>
    <x v="1853"/>
  </r>
  <r>
    <x v="671"/>
    <x v="0"/>
    <x v="1377"/>
  </r>
  <r>
    <x v="671"/>
    <x v="0"/>
    <x v="1261"/>
  </r>
  <r>
    <x v="671"/>
    <x v="0"/>
    <x v="1380"/>
  </r>
  <r>
    <x v="671"/>
    <x v="0"/>
    <x v="1752"/>
  </r>
  <r>
    <x v="671"/>
    <x v="0"/>
    <x v="2048"/>
  </r>
  <r>
    <x v="671"/>
    <x v="0"/>
    <x v="1954"/>
  </r>
  <r>
    <x v="672"/>
    <x v="0"/>
    <x v="229"/>
  </r>
  <r>
    <x v="672"/>
    <x v="0"/>
    <x v="537"/>
  </r>
  <r>
    <x v="672"/>
    <x v="0"/>
    <x v="1580"/>
  </r>
  <r>
    <x v="672"/>
    <x v="0"/>
    <x v="541"/>
  </r>
  <r>
    <x v="672"/>
    <x v="0"/>
    <x v="217"/>
  </r>
  <r>
    <x v="672"/>
    <x v="0"/>
    <x v="219"/>
  </r>
  <r>
    <x v="672"/>
    <x v="0"/>
    <x v="547"/>
  </r>
  <r>
    <x v="672"/>
    <x v="0"/>
    <x v="1132"/>
  </r>
  <r>
    <x v="672"/>
    <x v="0"/>
    <x v="1133"/>
  </r>
  <r>
    <x v="672"/>
    <x v="0"/>
    <x v="548"/>
  </r>
  <r>
    <x v="672"/>
    <x v="0"/>
    <x v="549"/>
  </r>
  <r>
    <x v="672"/>
    <x v="0"/>
    <x v="550"/>
  </r>
  <r>
    <x v="672"/>
    <x v="0"/>
    <x v="551"/>
  </r>
  <r>
    <x v="672"/>
    <x v="0"/>
    <x v="552"/>
  </r>
  <r>
    <x v="672"/>
    <x v="0"/>
    <x v="6"/>
  </r>
  <r>
    <x v="672"/>
    <x v="0"/>
    <x v="8"/>
  </r>
  <r>
    <x v="672"/>
    <x v="0"/>
    <x v="430"/>
  </r>
  <r>
    <x v="672"/>
    <x v="0"/>
    <x v="431"/>
  </r>
  <r>
    <x v="672"/>
    <x v="0"/>
    <x v="432"/>
  </r>
  <r>
    <x v="672"/>
    <x v="0"/>
    <x v="553"/>
  </r>
  <r>
    <x v="672"/>
    <x v="0"/>
    <x v="63"/>
  </r>
  <r>
    <x v="672"/>
    <x v="0"/>
    <x v="1138"/>
  </r>
  <r>
    <x v="672"/>
    <x v="0"/>
    <x v="64"/>
  </r>
  <r>
    <x v="672"/>
    <x v="0"/>
    <x v="1340"/>
  </r>
  <r>
    <x v="672"/>
    <x v="0"/>
    <x v="136"/>
  </r>
  <r>
    <x v="672"/>
    <x v="0"/>
    <x v="222"/>
  </r>
  <r>
    <x v="672"/>
    <x v="0"/>
    <x v="13"/>
  </r>
  <r>
    <x v="672"/>
    <x v="0"/>
    <x v="137"/>
  </r>
  <r>
    <x v="672"/>
    <x v="0"/>
    <x v="1683"/>
  </r>
  <r>
    <x v="672"/>
    <x v="0"/>
    <x v="397"/>
  </r>
  <r>
    <x v="672"/>
    <x v="0"/>
    <x v="39"/>
  </r>
  <r>
    <x v="672"/>
    <x v="0"/>
    <x v="1139"/>
  </r>
  <r>
    <x v="672"/>
    <x v="0"/>
    <x v="554"/>
  </r>
  <r>
    <x v="672"/>
    <x v="0"/>
    <x v="556"/>
  </r>
  <r>
    <x v="672"/>
    <x v="0"/>
    <x v="557"/>
  </r>
  <r>
    <x v="672"/>
    <x v="0"/>
    <x v="66"/>
  </r>
  <r>
    <x v="672"/>
    <x v="0"/>
    <x v="558"/>
  </r>
  <r>
    <x v="672"/>
    <x v="0"/>
    <x v="1141"/>
  </r>
  <r>
    <x v="672"/>
    <x v="0"/>
    <x v="1097"/>
  </r>
  <r>
    <x v="672"/>
    <x v="0"/>
    <x v="436"/>
  </r>
  <r>
    <x v="672"/>
    <x v="0"/>
    <x v="438"/>
  </r>
  <r>
    <x v="672"/>
    <x v="0"/>
    <x v="439"/>
  </r>
  <r>
    <x v="672"/>
    <x v="0"/>
    <x v="440"/>
  </r>
  <r>
    <x v="672"/>
    <x v="0"/>
    <x v="564"/>
  </r>
  <r>
    <x v="672"/>
    <x v="0"/>
    <x v="565"/>
  </r>
  <r>
    <x v="672"/>
    <x v="0"/>
    <x v="441"/>
  </r>
  <r>
    <x v="672"/>
    <x v="0"/>
    <x v="1346"/>
  </r>
  <r>
    <x v="672"/>
    <x v="0"/>
    <x v="567"/>
  </r>
  <r>
    <x v="672"/>
    <x v="0"/>
    <x v="570"/>
  </r>
  <r>
    <x v="672"/>
    <x v="0"/>
    <x v="442"/>
  </r>
  <r>
    <x v="672"/>
    <x v="0"/>
    <x v="1149"/>
  </r>
  <r>
    <x v="672"/>
    <x v="0"/>
    <x v="1151"/>
  </r>
  <r>
    <x v="672"/>
    <x v="0"/>
    <x v="443"/>
  </r>
  <r>
    <x v="672"/>
    <x v="0"/>
    <x v="444"/>
  </r>
  <r>
    <x v="672"/>
    <x v="0"/>
    <x v="577"/>
  </r>
  <r>
    <x v="672"/>
    <x v="0"/>
    <x v="578"/>
  </r>
  <r>
    <x v="672"/>
    <x v="0"/>
    <x v="579"/>
  </r>
  <r>
    <x v="672"/>
    <x v="0"/>
    <x v="445"/>
  </r>
  <r>
    <x v="672"/>
    <x v="0"/>
    <x v="582"/>
  </r>
  <r>
    <x v="672"/>
    <x v="0"/>
    <x v="497"/>
  </r>
  <r>
    <x v="672"/>
    <x v="0"/>
    <x v="26"/>
  </r>
  <r>
    <x v="672"/>
    <x v="0"/>
    <x v="58"/>
  </r>
  <r>
    <x v="672"/>
    <x v="0"/>
    <x v="59"/>
  </r>
  <r>
    <x v="672"/>
    <x v="0"/>
    <x v="450"/>
  </r>
  <r>
    <x v="672"/>
    <x v="0"/>
    <x v="27"/>
  </r>
  <r>
    <x v="672"/>
    <x v="0"/>
    <x v="62"/>
  </r>
  <r>
    <x v="672"/>
    <x v="0"/>
    <x v="587"/>
  </r>
  <r>
    <x v="672"/>
    <x v="0"/>
    <x v="588"/>
  </r>
  <r>
    <x v="672"/>
    <x v="0"/>
    <x v="590"/>
  </r>
  <r>
    <x v="672"/>
    <x v="0"/>
    <x v="591"/>
  </r>
  <r>
    <x v="672"/>
    <x v="0"/>
    <x v="592"/>
  </r>
  <r>
    <x v="672"/>
    <x v="0"/>
    <x v="356"/>
  </r>
  <r>
    <x v="672"/>
    <x v="0"/>
    <x v="357"/>
  </r>
  <r>
    <x v="672"/>
    <x v="0"/>
    <x v="123"/>
  </r>
  <r>
    <x v="672"/>
    <x v="0"/>
    <x v="126"/>
  </r>
  <r>
    <x v="672"/>
    <x v="0"/>
    <x v="84"/>
  </r>
  <r>
    <x v="672"/>
    <x v="0"/>
    <x v="1101"/>
  </r>
  <r>
    <x v="672"/>
    <x v="0"/>
    <x v="164"/>
  </r>
  <r>
    <x v="672"/>
    <x v="0"/>
    <x v="350"/>
  </r>
  <r>
    <x v="672"/>
    <x v="0"/>
    <x v="45"/>
  </r>
  <r>
    <x v="672"/>
    <x v="0"/>
    <x v="46"/>
  </r>
  <r>
    <x v="672"/>
    <x v="0"/>
    <x v="47"/>
  </r>
  <r>
    <x v="672"/>
    <x v="0"/>
    <x v="48"/>
  </r>
  <r>
    <x v="672"/>
    <x v="0"/>
    <x v="1684"/>
  </r>
  <r>
    <x v="672"/>
    <x v="0"/>
    <x v="455"/>
  </r>
  <r>
    <x v="672"/>
    <x v="0"/>
    <x v="171"/>
  </r>
  <r>
    <x v="672"/>
    <x v="0"/>
    <x v="172"/>
  </r>
  <r>
    <x v="672"/>
    <x v="0"/>
    <x v="173"/>
  </r>
  <r>
    <x v="672"/>
    <x v="0"/>
    <x v="175"/>
  </r>
  <r>
    <x v="672"/>
    <x v="0"/>
    <x v="178"/>
  </r>
  <r>
    <x v="672"/>
    <x v="0"/>
    <x v="180"/>
  </r>
  <r>
    <x v="672"/>
    <x v="0"/>
    <x v="1087"/>
  </r>
  <r>
    <x v="672"/>
    <x v="0"/>
    <x v="1734"/>
  </r>
  <r>
    <x v="672"/>
    <x v="0"/>
    <x v="200"/>
  </r>
  <r>
    <x v="672"/>
    <x v="0"/>
    <x v="1592"/>
  </r>
  <r>
    <x v="672"/>
    <x v="0"/>
    <x v="1685"/>
  </r>
  <r>
    <x v="672"/>
    <x v="0"/>
    <x v="377"/>
  </r>
  <r>
    <x v="672"/>
    <x v="0"/>
    <x v="378"/>
  </r>
  <r>
    <x v="672"/>
    <x v="0"/>
    <x v="1593"/>
  </r>
  <r>
    <x v="672"/>
    <x v="0"/>
    <x v="50"/>
  </r>
  <r>
    <x v="672"/>
    <x v="0"/>
    <x v="1046"/>
  </r>
  <r>
    <x v="672"/>
    <x v="0"/>
    <x v="52"/>
  </r>
  <r>
    <x v="672"/>
    <x v="0"/>
    <x v="1616"/>
  </r>
  <r>
    <x v="672"/>
    <x v="0"/>
    <x v="1617"/>
  </r>
  <r>
    <x v="672"/>
    <x v="0"/>
    <x v="54"/>
  </r>
  <r>
    <x v="672"/>
    <x v="0"/>
    <x v="1620"/>
  </r>
  <r>
    <x v="672"/>
    <x v="0"/>
    <x v="1047"/>
  </r>
  <r>
    <x v="672"/>
    <x v="0"/>
    <x v="1687"/>
  </r>
  <r>
    <x v="672"/>
    <x v="0"/>
    <x v="480"/>
  </r>
  <r>
    <x v="672"/>
    <x v="0"/>
    <x v="206"/>
  </r>
  <r>
    <x v="672"/>
    <x v="0"/>
    <x v="1688"/>
  </r>
  <r>
    <x v="672"/>
    <x v="0"/>
    <x v="607"/>
  </r>
  <r>
    <x v="672"/>
    <x v="0"/>
    <x v="1092"/>
  </r>
  <r>
    <x v="672"/>
    <x v="0"/>
    <x v="1689"/>
  </r>
  <r>
    <x v="672"/>
    <x v="0"/>
    <x v="1609"/>
  </r>
  <r>
    <x v="672"/>
    <x v="0"/>
    <x v="1048"/>
  </r>
  <r>
    <x v="672"/>
    <x v="0"/>
    <x v="1049"/>
  </r>
  <r>
    <x v="672"/>
    <x v="0"/>
    <x v="1618"/>
  </r>
  <r>
    <x v="673"/>
    <x v="0"/>
    <x v="1854"/>
  </r>
  <r>
    <x v="673"/>
    <x v="0"/>
    <x v="1855"/>
  </r>
  <r>
    <x v="673"/>
    <x v="0"/>
    <x v="1856"/>
  </r>
  <r>
    <x v="673"/>
    <x v="0"/>
    <x v="1857"/>
  </r>
  <r>
    <x v="673"/>
    <x v="0"/>
    <x v="1858"/>
  </r>
  <r>
    <x v="673"/>
    <x v="0"/>
    <x v="1859"/>
  </r>
  <r>
    <x v="673"/>
    <x v="0"/>
    <x v="1860"/>
  </r>
  <r>
    <x v="673"/>
    <x v="0"/>
    <x v="1861"/>
  </r>
  <r>
    <x v="673"/>
    <x v="0"/>
    <x v="1862"/>
  </r>
  <r>
    <x v="673"/>
    <x v="0"/>
    <x v="1863"/>
  </r>
  <r>
    <x v="673"/>
    <x v="0"/>
    <x v="1864"/>
  </r>
  <r>
    <x v="673"/>
    <x v="0"/>
    <x v="2049"/>
  </r>
  <r>
    <x v="673"/>
    <x v="0"/>
    <x v="2050"/>
  </r>
  <r>
    <x v="673"/>
    <x v="0"/>
    <x v="969"/>
  </r>
  <r>
    <x v="673"/>
    <x v="0"/>
    <x v="2051"/>
  </r>
  <r>
    <x v="673"/>
    <x v="0"/>
    <x v="970"/>
  </r>
  <r>
    <x v="673"/>
    <x v="0"/>
    <x v="2052"/>
  </r>
  <r>
    <x v="673"/>
    <x v="0"/>
    <x v="2053"/>
  </r>
  <r>
    <x v="673"/>
    <x v="0"/>
    <x v="2054"/>
  </r>
  <r>
    <x v="673"/>
    <x v="0"/>
    <x v="2055"/>
  </r>
  <r>
    <x v="673"/>
    <x v="0"/>
    <x v="2056"/>
  </r>
  <r>
    <x v="673"/>
    <x v="0"/>
    <x v="1865"/>
  </r>
  <r>
    <x v="673"/>
    <x v="0"/>
    <x v="1866"/>
  </r>
  <r>
    <x v="673"/>
    <x v="0"/>
    <x v="1867"/>
  </r>
  <r>
    <x v="673"/>
    <x v="0"/>
    <x v="2057"/>
  </r>
  <r>
    <x v="673"/>
    <x v="0"/>
    <x v="1868"/>
  </r>
  <r>
    <x v="673"/>
    <x v="0"/>
    <x v="1869"/>
  </r>
  <r>
    <x v="673"/>
    <x v="0"/>
    <x v="2058"/>
  </r>
  <r>
    <x v="673"/>
    <x v="0"/>
    <x v="1870"/>
  </r>
  <r>
    <x v="673"/>
    <x v="0"/>
    <x v="2059"/>
  </r>
  <r>
    <x v="673"/>
    <x v="0"/>
    <x v="1871"/>
  </r>
  <r>
    <x v="673"/>
    <x v="0"/>
    <x v="1872"/>
  </r>
  <r>
    <x v="673"/>
    <x v="0"/>
    <x v="782"/>
  </r>
  <r>
    <x v="673"/>
    <x v="0"/>
    <x v="2060"/>
  </r>
  <r>
    <x v="674"/>
    <x v="0"/>
    <x v="2061"/>
  </r>
  <r>
    <x v="674"/>
    <x v="0"/>
    <x v="2062"/>
  </r>
  <r>
    <x v="674"/>
    <x v="0"/>
    <x v="2063"/>
  </r>
  <r>
    <x v="674"/>
    <x v="0"/>
    <x v="523"/>
  </r>
  <r>
    <x v="674"/>
    <x v="0"/>
    <x v="1874"/>
  </r>
  <r>
    <x v="674"/>
    <x v="0"/>
    <x v="1875"/>
  </r>
  <r>
    <x v="674"/>
    <x v="0"/>
    <x v="1876"/>
  </r>
  <r>
    <x v="674"/>
    <x v="0"/>
    <x v="1012"/>
  </r>
  <r>
    <x v="674"/>
    <x v="0"/>
    <x v="1013"/>
  </r>
  <r>
    <x v="674"/>
    <x v="0"/>
    <x v="2064"/>
  </r>
  <r>
    <x v="674"/>
    <x v="0"/>
    <x v="1014"/>
  </r>
  <r>
    <x v="674"/>
    <x v="0"/>
    <x v="1942"/>
  </r>
  <r>
    <x v="674"/>
    <x v="0"/>
    <x v="1016"/>
  </r>
  <r>
    <x v="674"/>
    <x v="0"/>
    <x v="2065"/>
  </r>
  <r>
    <x v="674"/>
    <x v="0"/>
    <x v="1017"/>
  </r>
  <r>
    <x v="674"/>
    <x v="0"/>
    <x v="1018"/>
  </r>
  <r>
    <x v="674"/>
    <x v="0"/>
    <x v="1020"/>
  </r>
  <r>
    <x v="674"/>
    <x v="0"/>
    <x v="2066"/>
  </r>
  <r>
    <x v="674"/>
    <x v="0"/>
    <x v="2067"/>
  </r>
  <r>
    <x v="674"/>
    <x v="0"/>
    <x v="2068"/>
  </r>
  <r>
    <x v="675"/>
    <x v="0"/>
    <x v="229"/>
  </r>
  <r>
    <x v="675"/>
    <x v="0"/>
    <x v="541"/>
  </r>
  <r>
    <x v="675"/>
    <x v="0"/>
    <x v="543"/>
  </r>
  <r>
    <x v="675"/>
    <x v="0"/>
    <x v="217"/>
  </r>
  <r>
    <x v="675"/>
    <x v="0"/>
    <x v="219"/>
  </r>
  <r>
    <x v="675"/>
    <x v="0"/>
    <x v="547"/>
  </r>
  <r>
    <x v="675"/>
    <x v="0"/>
    <x v="1132"/>
  </r>
  <r>
    <x v="675"/>
    <x v="0"/>
    <x v="1052"/>
  </r>
  <r>
    <x v="675"/>
    <x v="0"/>
    <x v="1133"/>
  </r>
  <r>
    <x v="675"/>
    <x v="0"/>
    <x v="548"/>
  </r>
  <r>
    <x v="675"/>
    <x v="0"/>
    <x v="549"/>
  </r>
  <r>
    <x v="675"/>
    <x v="0"/>
    <x v="550"/>
  </r>
  <r>
    <x v="675"/>
    <x v="0"/>
    <x v="551"/>
  </r>
  <r>
    <x v="675"/>
    <x v="0"/>
    <x v="1136"/>
  </r>
  <r>
    <x v="675"/>
    <x v="0"/>
    <x v="8"/>
  </r>
  <r>
    <x v="675"/>
    <x v="0"/>
    <x v="430"/>
  </r>
  <r>
    <x v="675"/>
    <x v="0"/>
    <x v="553"/>
  </r>
  <r>
    <x v="675"/>
    <x v="0"/>
    <x v="63"/>
  </r>
  <r>
    <x v="675"/>
    <x v="0"/>
    <x v="64"/>
  </r>
  <r>
    <x v="675"/>
    <x v="0"/>
    <x v="136"/>
  </r>
  <r>
    <x v="675"/>
    <x v="0"/>
    <x v="433"/>
  </r>
  <r>
    <x v="675"/>
    <x v="0"/>
    <x v="222"/>
  </r>
  <r>
    <x v="675"/>
    <x v="0"/>
    <x v="13"/>
  </r>
  <r>
    <x v="675"/>
    <x v="0"/>
    <x v="39"/>
  </r>
  <r>
    <x v="675"/>
    <x v="0"/>
    <x v="554"/>
  </r>
  <r>
    <x v="675"/>
    <x v="0"/>
    <x v="65"/>
  </r>
  <r>
    <x v="675"/>
    <x v="0"/>
    <x v="555"/>
  </r>
  <r>
    <x v="675"/>
    <x v="0"/>
    <x v="556"/>
  </r>
  <r>
    <x v="675"/>
    <x v="0"/>
    <x v="557"/>
  </r>
  <r>
    <x v="675"/>
    <x v="0"/>
    <x v="66"/>
  </r>
  <r>
    <x v="675"/>
    <x v="0"/>
    <x v="436"/>
  </r>
  <r>
    <x v="675"/>
    <x v="0"/>
    <x v="438"/>
  </r>
  <r>
    <x v="675"/>
    <x v="0"/>
    <x v="439"/>
  </r>
  <r>
    <x v="675"/>
    <x v="0"/>
    <x v="440"/>
  </r>
  <r>
    <x v="675"/>
    <x v="0"/>
    <x v="1145"/>
  </r>
  <r>
    <x v="675"/>
    <x v="0"/>
    <x v="563"/>
  </r>
  <r>
    <x v="675"/>
    <x v="0"/>
    <x v="564"/>
  </r>
  <r>
    <x v="675"/>
    <x v="0"/>
    <x v="565"/>
  </r>
  <r>
    <x v="675"/>
    <x v="0"/>
    <x v="441"/>
  </r>
  <r>
    <x v="675"/>
    <x v="0"/>
    <x v="567"/>
  </r>
  <r>
    <x v="675"/>
    <x v="0"/>
    <x v="568"/>
  </r>
  <r>
    <x v="675"/>
    <x v="0"/>
    <x v="569"/>
  </r>
  <r>
    <x v="675"/>
    <x v="0"/>
    <x v="570"/>
  </r>
  <r>
    <x v="675"/>
    <x v="0"/>
    <x v="442"/>
  </r>
  <r>
    <x v="675"/>
    <x v="0"/>
    <x v="443"/>
  </r>
  <r>
    <x v="675"/>
    <x v="0"/>
    <x v="572"/>
  </r>
  <r>
    <x v="675"/>
    <x v="0"/>
    <x v="444"/>
  </r>
  <r>
    <x v="675"/>
    <x v="0"/>
    <x v="578"/>
  </r>
  <r>
    <x v="675"/>
    <x v="0"/>
    <x v="579"/>
  </r>
  <r>
    <x v="675"/>
    <x v="0"/>
    <x v="445"/>
  </r>
  <r>
    <x v="675"/>
    <x v="0"/>
    <x v="446"/>
  </r>
  <r>
    <x v="675"/>
    <x v="0"/>
    <x v="582"/>
  </r>
  <r>
    <x v="675"/>
    <x v="0"/>
    <x v="711"/>
  </r>
  <r>
    <x v="675"/>
    <x v="0"/>
    <x v="584"/>
  </r>
  <r>
    <x v="675"/>
    <x v="0"/>
    <x v="26"/>
  </r>
  <r>
    <x v="675"/>
    <x v="0"/>
    <x v="449"/>
  </r>
  <r>
    <x v="675"/>
    <x v="0"/>
    <x v="585"/>
  </r>
  <r>
    <x v="675"/>
    <x v="0"/>
    <x v="586"/>
  </r>
  <r>
    <x v="675"/>
    <x v="0"/>
    <x v="61"/>
  </r>
  <r>
    <x v="675"/>
    <x v="0"/>
    <x v="27"/>
  </r>
  <r>
    <x v="675"/>
    <x v="0"/>
    <x v="62"/>
  </r>
  <r>
    <x v="675"/>
    <x v="0"/>
    <x v="933"/>
  </r>
  <r>
    <x v="675"/>
    <x v="0"/>
    <x v="1239"/>
  </r>
  <r>
    <x v="675"/>
    <x v="0"/>
    <x v="122"/>
  </r>
  <r>
    <x v="675"/>
    <x v="0"/>
    <x v="1245"/>
  </r>
  <r>
    <x v="675"/>
    <x v="0"/>
    <x v="593"/>
  </r>
  <r>
    <x v="675"/>
    <x v="0"/>
    <x v="594"/>
  </r>
  <r>
    <x v="675"/>
    <x v="0"/>
    <x v="596"/>
  </r>
  <r>
    <x v="675"/>
    <x v="0"/>
    <x v="597"/>
  </r>
  <r>
    <x v="675"/>
    <x v="0"/>
    <x v="123"/>
  </r>
  <r>
    <x v="675"/>
    <x v="0"/>
    <x v="161"/>
  </r>
  <r>
    <x v="675"/>
    <x v="0"/>
    <x v="84"/>
  </r>
  <r>
    <x v="675"/>
    <x v="0"/>
    <x v="163"/>
  </r>
  <r>
    <x v="675"/>
    <x v="0"/>
    <x v="164"/>
  </r>
  <r>
    <x v="675"/>
    <x v="0"/>
    <x v="1085"/>
  </r>
  <r>
    <x v="675"/>
    <x v="0"/>
    <x v="88"/>
  </r>
  <r>
    <x v="675"/>
    <x v="0"/>
    <x v="1248"/>
  </r>
  <r>
    <x v="675"/>
    <x v="0"/>
    <x v="2069"/>
  </r>
  <r>
    <x v="675"/>
    <x v="0"/>
    <x v="172"/>
  </r>
  <r>
    <x v="675"/>
    <x v="0"/>
    <x v="173"/>
  </r>
  <r>
    <x v="675"/>
    <x v="0"/>
    <x v="174"/>
  </r>
  <r>
    <x v="675"/>
    <x v="0"/>
    <x v="175"/>
  </r>
  <r>
    <x v="675"/>
    <x v="0"/>
    <x v="177"/>
  </r>
  <r>
    <x v="675"/>
    <x v="0"/>
    <x v="1087"/>
  </r>
  <r>
    <x v="675"/>
    <x v="0"/>
    <x v="1249"/>
  </r>
  <r>
    <x v="675"/>
    <x v="0"/>
    <x v="1088"/>
  </r>
  <r>
    <x v="675"/>
    <x v="0"/>
    <x v="202"/>
  </r>
  <r>
    <x v="675"/>
    <x v="0"/>
    <x v="205"/>
  </r>
  <r>
    <x v="675"/>
    <x v="0"/>
    <x v="52"/>
  </r>
  <r>
    <x v="675"/>
    <x v="0"/>
    <x v="54"/>
  </r>
  <r>
    <x v="675"/>
    <x v="0"/>
    <x v="604"/>
  </r>
  <r>
    <x v="675"/>
    <x v="0"/>
    <x v="1089"/>
  </r>
  <r>
    <x v="675"/>
    <x v="0"/>
    <x v="206"/>
  </r>
  <r>
    <x v="675"/>
    <x v="0"/>
    <x v="1250"/>
  </r>
  <r>
    <x v="675"/>
    <x v="0"/>
    <x v="1091"/>
  </r>
  <r>
    <x v="675"/>
    <x v="0"/>
    <x v="514"/>
  </r>
  <r>
    <x v="675"/>
    <x v="0"/>
    <x v="486"/>
  </r>
  <r>
    <x v="675"/>
    <x v="0"/>
    <x v="1251"/>
  </r>
  <r>
    <x v="675"/>
    <x v="0"/>
    <x v="1252"/>
  </r>
  <r>
    <x v="675"/>
    <x v="0"/>
    <x v="698"/>
  </r>
  <r>
    <x v="675"/>
    <x v="0"/>
    <x v="611"/>
  </r>
  <r>
    <x v="675"/>
    <x v="0"/>
    <x v="747"/>
  </r>
  <r>
    <x v="675"/>
    <x v="0"/>
    <x v="1092"/>
  </r>
  <r>
    <x v="675"/>
    <x v="0"/>
    <x v="1093"/>
  </r>
  <r>
    <x v="676"/>
    <x v="0"/>
    <x v="110"/>
  </r>
  <r>
    <x v="676"/>
    <x v="0"/>
    <x v="112"/>
  </r>
  <r>
    <x v="676"/>
    <x v="0"/>
    <x v="113"/>
  </r>
  <r>
    <x v="676"/>
    <x v="0"/>
    <x v="115"/>
  </r>
  <r>
    <x v="676"/>
    <x v="0"/>
    <x v="1034"/>
  </r>
  <r>
    <x v="676"/>
    <x v="0"/>
    <x v="1033"/>
  </r>
  <r>
    <x v="676"/>
    <x v="0"/>
    <x v="1035"/>
  </r>
  <r>
    <x v="676"/>
    <x v="0"/>
    <x v="1036"/>
  </r>
  <r>
    <x v="676"/>
    <x v="0"/>
    <x v="5"/>
  </r>
  <r>
    <x v="676"/>
    <x v="0"/>
    <x v="6"/>
  </r>
  <r>
    <x v="676"/>
    <x v="0"/>
    <x v="35"/>
  </r>
  <r>
    <x v="676"/>
    <x v="0"/>
    <x v="7"/>
  </r>
  <r>
    <x v="676"/>
    <x v="0"/>
    <x v="9"/>
  </r>
  <r>
    <x v="676"/>
    <x v="0"/>
    <x v="118"/>
  </r>
  <r>
    <x v="676"/>
    <x v="0"/>
    <x v="1037"/>
  </r>
  <r>
    <x v="676"/>
    <x v="0"/>
    <x v="1038"/>
  </r>
  <r>
    <x v="676"/>
    <x v="0"/>
    <x v="136"/>
  </r>
  <r>
    <x v="676"/>
    <x v="0"/>
    <x v="116"/>
  </r>
  <r>
    <x v="676"/>
    <x v="0"/>
    <x v="10"/>
  </r>
  <r>
    <x v="676"/>
    <x v="0"/>
    <x v="11"/>
  </r>
  <r>
    <x v="676"/>
    <x v="0"/>
    <x v="12"/>
  </r>
  <r>
    <x v="676"/>
    <x v="0"/>
    <x v="13"/>
  </r>
  <r>
    <x v="676"/>
    <x v="0"/>
    <x v="14"/>
  </r>
  <r>
    <x v="676"/>
    <x v="0"/>
    <x v="435"/>
  </r>
  <r>
    <x v="676"/>
    <x v="0"/>
    <x v="1039"/>
  </r>
  <r>
    <x v="676"/>
    <x v="0"/>
    <x v="15"/>
  </r>
  <r>
    <x v="676"/>
    <x v="0"/>
    <x v="66"/>
  </r>
  <r>
    <x v="676"/>
    <x v="0"/>
    <x v="1040"/>
  </r>
  <r>
    <x v="676"/>
    <x v="0"/>
    <x v="1041"/>
  </r>
  <r>
    <x v="676"/>
    <x v="0"/>
    <x v="16"/>
  </r>
  <r>
    <x v="676"/>
    <x v="0"/>
    <x v="130"/>
  </r>
  <r>
    <x v="676"/>
    <x v="0"/>
    <x v="177"/>
  </r>
  <r>
    <x v="676"/>
    <x v="0"/>
    <x v="181"/>
  </r>
  <r>
    <x v="676"/>
    <x v="0"/>
    <x v="2070"/>
  </r>
  <r>
    <x v="676"/>
    <x v="0"/>
    <x v="1042"/>
  </r>
  <r>
    <x v="676"/>
    <x v="0"/>
    <x v="2071"/>
  </r>
  <r>
    <x v="676"/>
    <x v="0"/>
    <x v="200"/>
  </r>
  <r>
    <x v="676"/>
    <x v="0"/>
    <x v="2072"/>
  </r>
  <r>
    <x v="676"/>
    <x v="0"/>
    <x v="52"/>
  </r>
  <r>
    <x v="676"/>
    <x v="0"/>
    <x v="53"/>
  </r>
  <r>
    <x v="676"/>
    <x v="0"/>
    <x v="622"/>
  </r>
  <r>
    <x v="676"/>
    <x v="0"/>
    <x v="25"/>
  </r>
  <r>
    <x v="676"/>
    <x v="0"/>
    <x v="1689"/>
  </r>
  <r>
    <x v="677"/>
    <x v="0"/>
    <x v="0"/>
  </r>
  <r>
    <x v="677"/>
    <x v="0"/>
    <x v="8"/>
  </r>
  <r>
    <x v="677"/>
    <x v="0"/>
    <x v="63"/>
  </r>
  <r>
    <x v="677"/>
    <x v="0"/>
    <x v="64"/>
  </r>
  <r>
    <x v="677"/>
    <x v="0"/>
    <x v="136"/>
  </r>
  <r>
    <x v="677"/>
    <x v="0"/>
    <x v="138"/>
  </r>
  <r>
    <x v="677"/>
    <x v="0"/>
    <x v="65"/>
  </r>
  <r>
    <x v="677"/>
    <x v="0"/>
    <x v="66"/>
  </r>
  <r>
    <x v="677"/>
    <x v="0"/>
    <x v="146"/>
  </r>
  <r>
    <x v="677"/>
    <x v="0"/>
    <x v="123"/>
  </r>
  <r>
    <x v="677"/>
    <x v="0"/>
    <x v="163"/>
  </r>
  <r>
    <x v="677"/>
    <x v="0"/>
    <x v="164"/>
  </r>
  <r>
    <x v="677"/>
    <x v="0"/>
    <x v="165"/>
  </r>
  <r>
    <x v="677"/>
    <x v="0"/>
    <x v="601"/>
  </r>
  <r>
    <x v="677"/>
    <x v="0"/>
    <x v="166"/>
  </r>
  <r>
    <x v="677"/>
    <x v="0"/>
    <x v="167"/>
  </r>
  <r>
    <x v="677"/>
    <x v="0"/>
    <x v="168"/>
  </r>
  <r>
    <x v="677"/>
    <x v="0"/>
    <x v="169"/>
  </r>
  <r>
    <x v="677"/>
    <x v="0"/>
    <x v="170"/>
  </r>
  <r>
    <x v="677"/>
    <x v="0"/>
    <x v="171"/>
  </r>
  <r>
    <x v="677"/>
    <x v="0"/>
    <x v="172"/>
  </r>
  <r>
    <x v="677"/>
    <x v="0"/>
    <x v="173"/>
  </r>
  <r>
    <x v="677"/>
    <x v="0"/>
    <x v="174"/>
  </r>
  <r>
    <x v="677"/>
    <x v="0"/>
    <x v="175"/>
  </r>
  <r>
    <x v="677"/>
    <x v="0"/>
    <x v="176"/>
  </r>
  <r>
    <x v="677"/>
    <x v="0"/>
    <x v="178"/>
  </r>
  <r>
    <x v="677"/>
    <x v="0"/>
    <x v="179"/>
  </r>
  <r>
    <x v="677"/>
    <x v="0"/>
    <x v="180"/>
  </r>
  <r>
    <x v="677"/>
    <x v="0"/>
    <x v="182"/>
  </r>
  <r>
    <x v="677"/>
    <x v="0"/>
    <x v="2016"/>
  </r>
  <r>
    <x v="677"/>
    <x v="0"/>
    <x v="183"/>
  </r>
  <r>
    <x v="677"/>
    <x v="0"/>
    <x v="184"/>
  </r>
  <r>
    <x v="677"/>
    <x v="0"/>
    <x v="185"/>
  </r>
  <r>
    <x v="677"/>
    <x v="0"/>
    <x v="186"/>
  </r>
  <r>
    <x v="677"/>
    <x v="0"/>
    <x v="187"/>
  </r>
  <r>
    <x v="677"/>
    <x v="0"/>
    <x v="188"/>
  </r>
  <r>
    <x v="677"/>
    <x v="0"/>
    <x v="189"/>
  </r>
  <r>
    <x v="677"/>
    <x v="0"/>
    <x v="190"/>
  </r>
  <r>
    <x v="677"/>
    <x v="0"/>
    <x v="191"/>
  </r>
  <r>
    <x v="677"/>
    <x v="0"/>
    <x v="192"/>
  </r>
  <r>
    <x v="677"/>
    <x v="0"/>
    <x v="193"/>
  </r>
  <r>
    <x v="677"/>
    <x v="0"/>
    <x v="194"/>
  </r>
  <r>
    <x v="677"/>
    <x v="0"/>
    <x v="195"/>
  </r>
  <r>
    <x v="677"/>
    <x v="0"/>
    <x v="196"/>
  </r>
  <r>
    <x v="677"/>
    <x v="0"/>
    <x v="197"/>
  </r>
  <r>
    <x v="677"/>
    <x v="0"/>
    <x v="198"/>
  </r>
  <r>
    <x v="677"/>
    <x v="0"/>
    <x v="1043"/>
  </r>
  <r>
    <x v="677"/>
    <x v="0"/>
    <x v="199"/>
  </r>
  <r>
    <x v="677"/>
    <x v="0"/>
    <x v="1044"/>
  </r>
  <r>
    <x v="677"/>
    <x v="0"/>
    <x v="1045"/>
  </r>
  <r>
    <x v="677"/>
    <x v="0"/>
    <x v="461"/>
  </r>
  <r>
    <x v="677"/>
    <x v="0"/>
    <x v="1046"/>
  </r>
  <r>
    <x v="677"/>
    <x v="0"/>
    <x v="1047"/>
  </r>
  <r>
    <x v="677"/>
    <x v="0"/>
    <x v="206"/>
  </r>
  <r>
    <x v="677"/>
    <x v="0"/>
    <x v="135"/>
  </r>
  <r>
    <x v="677"/>
    <x v="0"/>
    <x v="1848"/>
  </r>
  <r>
    <x v="677"/>
    <x v="0"/>
    <x v="207"/>
  </r>
  <r>
    <x v="677"/>
    <x v="0"/>
    <x v="1048"/>
  </r>
  <r>
    <x v="677"/>
    <x v="0"/>
    <x v="1049"/>
  </r>
  <r>
    <x v="677"/>
    <x v="0"/>
    <x v="1050"/>
  </r>
  <r>
    <x v="677"/>
    <x v="0"/>
    <x v="1127"/>
  </r>
  <r>
    <x v="677"/>
    <x v="0"/>
    <x v="1051"/>
  </r>
  <r>
    <x v="678"/>
    <x v="0"/>
    <x v="350"/>
  </r>
  <r>
    <x v="678"/>
    <x v="0"/>
    <x v="175"/>
  </r>
  <r>
    <x v="678"/>
    <x v="0"/>
    <x v="179"/>
  </r>
  <r>
    <x v="678"/>
    <x v="0"/>
    <x v="1623"/>
  </r>
  <r>
    <x v="679"/>
    <x v="0"/>
    <x v="217"/>
  </r>
  <r>
    <x v="679"/>
    <x v="0"/>
    <x v="219"/>
  </r>
  <r>
    <x v="679"/>
    <x v="0"/>
    <x v="547"/>
  </r>
  <r>
    <x v="679"/>
    <x v="0"/>
    <x v="1052"/>
  </r>
  <r>
    <x v="679"/>
    <x v="0"/>
    <x v="552"/>
  </r>
  <r>
    <x v="679"/>
    <x v="0"/>
    <x v="126"/>
  </r>
  <r>
    <x v="679"/>
    <x v="0"/>
    <x v="350"/>
  </r>
  <r>
    <x v="679"/>
    <x v="0"/>
    <x v="175"/>
  </r>
  <r>
    <x v="679"/>
    <x v="0"/>
    <x v="1053"/>
  </r>
  <r>
    <x v="680"/>
    <x v="0"/>
    <x v="1066"/>
  </r>
  <r>
    <x v="680"/>
    <x v="0"/>
    <x v="1067"/>
  </r>
  <r>
    <x v="680"/>
    <x v="0"/>
    <x v="1068"/>
  </r>
  <r>
    <x v="680"/>
    <x v="0"/>
    <x v="1069"/>
  </r>
  <r>
    <x v="680"/>
    <x v="0"/>
    <x v="1070"/>
  </r>
  <r>
    <x v="680"/>
    <x v="0"/>
    <x v="1071"/>
  </r>
  <r>
    <x v="680"/>
    <x v="0"/>
    <x v="1072"/>
  </r>
  <r>
    <x v="681"/>
    <x v="0"/>
    <x v="1073"/>
  </r>
  <r>
    <x v="681"/>
    <x v="0"/>
    <x v="1074"/>
  </r>
  <r>
    <x v="681"/>
    <x v="0"/>
    <x v="1075"/>
  </r>
  <r>
    <x v="681"/>
    <x v="0"/>
    <x v="1076"/>
  </r>
  <r>
    <x v="681"/>
    <x v="0"/>
    <x v="1077"/>
  </r>
  <r>
    <x v="681"/>
    <x v="0"/>
    <x v="1078"/>
  </r>
  <r>
    <x v="681"/>
    <x v="0"/>
    <x v="530"/>
  </r>
  <r>
    <x v="681"/>
    <x v="0"/>
    <x v="126"/>
  </r>
  <r>
    <x v="681"/>
    <x v="0"/>
    <x v="1079"/>
  </r>
  <r>
    <x v="681"/>
    <x v="0"/>
    <x v="1081"/>
  </r>
  <r>
    <x v="681"/>
    <x v="0"/>
    <x v="1082"/>
  </r>
  <r>
    <x v="681"/>
    <x v="0"/>
    <x v="1083"/>
  </r>
  <r>
    <x v="681"/>
    <x v="0"/>
    <x v="1084"/>
  </r>
  <r>
    <x v="681"/>
    <x v="0"/>
    <x v="1085"/>
  </r>
  <r>
    <x v="681"/>
    <x v="0"/>
    <x v="1086"/>
  </r>
  <r>
    <x v="681"/>
    <x v="0"/>
    <x v="88"/>
  </r>
  <r>
    <x v="681"/>
    <x v="0"/>
    <x v="172"/>
  </r>
  <r>
    <x v="681"/>
    <x v="0"/>
    <x v="173"/>
  </r>
  <r>
    <x v="681"/>
    <x v="0"/>
    <x v="174"/>
  </r>
  <r>
    <x v="681"/>
    <x v="0"/>
    <x v="175"/>
  </r>
  <r>
    <x v="681"/>
    <x v="0"/>
    <x v="1087"/>
  </r>
  <r>
    <x v="681"/>
    <x v="0"/>
    <x v="1734"/>
  </r>
  <r>
    <x v="681"/>
    <x v="0"/>
    <x v="1088"/>
  </r>
  <r>
    <x v="681"/>
    <x v="0"/>
    <x v="103"/>
  </r>
  <r>
    <x v="681"/>
    <x v="0"/>
    <x v="202"/>
  </r>
  <r>
    <x v="681"/>
    <x v="0"/>
    <x v="205"/>
  </r>
  <r>
    <x v="681"/>
    <x v="0"/>
    <x v="104"/>
  </r>
  <r>
    <x v="681"/>
    <x v="0"/>
    <x v="105"/>
  </r>
  <r>
    <x v="681"/>
    <x v="0"/>
    <x v="604"/>
  </r>
  <r>
    <x v="681"/>
    <x v="0"/>
    <x v="1089"/>
  </r>
  <r>
    <x v="681"/>
    <x v="0"/>
    <x v="1090"/>
  </r>
  <r>
    <x v="681"/>
    <x v="0"/>
    <x v="1022"/>
  </r>
  <r>
    <x v="681"/>
    <x v="0"/>
    <x v="1091"/>
  </r>
  <r>
    <x v="681"/>
    <x v="0"/>
    <x v="486"/>
  </r>
  <r>
    <x v="681"/>
    <x v="0"/>
    <x v="698"/>
  </r>
  <r>
    <x v="681"/>
    <x v="0"/>
    <x v="699"/>
  </r>
  <r>
    <x v="681"/>
    <x v="0"/>
    <x v="1092"/>
  </r>
  <r>
    <x v="681"/>
    <x v="0"/>
    <x v="1093"/>
  </r>
  <r>
    <x v="681"/>
    <x v="0"/>
    <x v="134"/>
  </r>
  <r>
    <x v="681"/>
    <x v="0"/>
    <x v="1094"/>
  </r>
  <r>
    <x v="681"/>
    <x v="0"/>
    <x v="896"/>
  </r>
  <r>
    <x v="681"/>
    <x v="0"/>
    <x v="704"/>
  </r>
  <r>
    <x v="682"/>
    <x v="0"/>
    <x v="1257"/>
  </r>
  <r>
    <x v="682"/>
    <x v="0"/>
    <x v="1258"/>
  </r>
  <r>
    <x v="682"/>
    <x v="0"/>
    <x v="593"/>
  </r>
  <r>
    <x v="682"/>
    <x v="0"/>
    <x v="1100"/>
  </r>
  <r>
    <x v="682"/>
    <x v="0"/>
    <x v="1125"/>
  </r>
  <r>
    <x v="683"/>
    <x v="0"/>
    <x v="1113"/>
  </r>
  <r>
    <x v="683"/>
    <x v="0"/>
    <x v="6"/>
  </r>
  <r>
    <x v="683"/>
    <x v="0"/>
    <x v="35"/>
  </r>
  <r>
    <x v="683"/>
    <x v="0"/>
    <x v="7"/>
  </r>
  <r>
    <x v="683"/>
    <x v="0"/>
    <x v="9"/>
  </r>
  <r>
    <x v="683"/>
    <x v="0"/>
    <x v="220"/>
  </r>
  <r>
    <x v="683"/>
    <x v="0"/>
    <x v="64"/>
  </r>
  <r>
    <x v="683"/>
    <x v="0"/>
    <x v="116"/>
  </r>
  <r>
    <x v="683"/>
    <x v="0"/>
    <x v="1346"/>
  </r>
  <r>
    <x v="683"/>
    <x v="0"/>
    <x v="569"/>
  </r>
  <r>
    <x v="683"/>
    <x v="0"/>
    <x v="1259"/>
  </r>
  <r>
    <x v="684"/>
    <x v="0"/>
    <x v="1112"/>
  </r>
  <r>
    <x v="684"/>
    <x v="0"/>
    <x v="1260"/>
  </r>
  <r>
    <x v="684"/>
    <x v="0"/>
    <x v="1097"/>
  </r>
  <r>
    <x v="684"/>
    <x v="0"/>
    <x v="914"/>
  </r>
  <r>
    <x v="684"/>
    <x v="0"/>
    <x v="530"/>
  </r>
  <r>
    <x v="684"/>
    <x v="0"/>
    <x v="1101"/>
  </r>
  <r>
    <x v="684"/>
    <x v="0"/>
    <x v="1102"/>
  </r>
  <r>
    <x v="685"/>
    <x v="0"/>
    <x v="243"/>
  </r>
  <r>
    <x v="685"/>
    <x v="0"/>
    <x v="258"/>
  </r>
  <r>
    <x v="685"/>
    <x v="0"/>
    <x v="259"/>
  </r>
  <r>
    <x v="685"/>
    <x v="0"/>
    <x v="260"/>
  </r>
  <r>
    <x v="685"/>
    <x v="0"/>
    <x v="227"/>
  </r>
  <r>
    <x v="685"/>
    <x v="0"/>
    <x v="228"/>
  </r>
  <r>
    <x v="685"/>
    <x v="0"/>
    <x v="229"/>
  </r>
  <r>
    <x v="685"/>
    <x v="0"/>
    <x v="267"/>
  </r>
  <r>
    <x v="685"/>
    <x v="0"/>
    <x v="274"/>
  </r>
  <r>
    <x v="685"/>
    <x v="0"/>
    <x v="539"/>
  </r>
  <r>
    <x v="685"/>
    <x v="0"/>
    <x v="1729"/>
  </r>
  <r>
    <x v="685"/>
    <x v="0"/>
    <x v="1095"/>
  </r>
  <r>
    <x v="685"/>
    <x v="0"/>
    <x v="1096"/>
  </r>
  <r>
    <x v="685"/>
    <x v="0"/>
    <x v="1730"/>
  </r>
  <r>
    <x v="685"/>
    <x v="0"/>
    <x v="1731"/>
  </r>
  <r>
    <x v="685"/>
    <x v="0"/>
    <x v="541"/>
  </r>
  <r>
    <x v="685"/>
    <x v="0"/>
    <x v="826"/>
  </r>
  <r>
    <x v="685"/>
    <x v="0"/>
    <x v="3"/>
  </r>
  <r>
    <x v="685"/>
    <x v="0"/>
    <x v="217"/>
  </r>
  <r>
    <x v="685"/>
    <x v="0"/>
    <x v="219"/>
  </r>
  <r>
    <x v="685"/>
    <x v="0"/>
    <x v="8"/>
  </r>
  <r>
    <x v="685"/>
    <x v="0"/>
    <x v="118"/>
  </r>
  <r>
    <x v="685"/>
    <x v="0"/>
    <x v="64"/>
  </r>
  <r>
    <x v="685"/>
    <x v="0"/>
    <x v="66"/>
  </r>
  <r>
    <x v="685"/>
    <x v="0"/>
    <x v="1271"/>
  </r>
  <r>
    <x v="685"/>
    <x v="0"/>
    <x v="439"/>
  </r>
  <r>
    <x v="685"/>
    <x v="0"/>
    <x v="1098"/>
  </r>
  <r>
    <x v="685"/>
    <x v="0"/>
    <x v="1099"/>
  </r>
  <r>
    <x v="685"/>
    <x v="0"/>
    <x v="1149"/>
  </r>
  <r>
    <x v="685"/>
    <x v="0"/>
    <x v="443"/>
  </r>
  <r>
    <x v="685"/>
    <x v="0"/>
    <x v="1076"/>
  </r>
  <r>
    <x v="685"/>
    <x v="0"/>
    <x v="444"/>
  </r>
  <r>
    <x v="685"/>
    <x v="0"/>
    <x v="1272"/>
  </r>
  <r>
    <x v="685"/>
    <x v="0"/>
    <x v="1261"/>
  </r>
  <r>
    <x v="685"/>
    <x v="0"/>
    <x v="1380"/>
  </r>
  <r>
    <x v="685"/>
    <x v="0"/>
    <x v="445"/>
  </r>
  <r>
    <x v="685"/>
    <x v="0"/>
    <x v="446"/>
  </r>
  <r>
    <x v="685"/>
    <x v="0"/>
    <x v="447"/>
  </r>
  <r>
    <x v="685"/>
    <x v="0"/>
    <x v="582"/>
  </r>
  <r>
    <x v="685"/>
    <x v="0"/>
    <x v="527"/>
  </r>
  <r>
    <x v="685"/>
    <x v="0"/>
    <x v="1262"/>
  </r>
  <r>
    <x v="685"/>
    <x v="0"/>
    <x v="368"/>
  </r>
  <r>
    <x v="685"/>
    <x v="0"/>
    <x v="1078"/>
  </r>
  <r>
    <x v="685"/>
    <x v="0"/>
    <x v="26"/>
  </r>
  <r>
    <x v="685"/>
    <x v="0"/>
    <x v="27"/>
  </r>
  <r>
    <x v="685"/>
    <x v="0"/>
    <x v="907"/>
  </r>
  <r>
    <x v="685"/>
    <x v="0"/>
    <x v="913"/>
  </r>
  <r>
    <x v="685"/>
    <x v="0"/>
    <x v="122"/>
  </r>
  <r>
    <x v="685"/>
    <x v="0"/>
    <x v="508"/>
  </r>
  <r>
    <x v="685"/>
    <x v="0"/>
    <x v="1273"/>
  </r>
  <r>
    <x v="685"/>
    <x v="0"/>
    <x v="2027"/>
  </r>
  <r>
    <x v="685"/>
    <x v="0"/>
    <x v="1263"/>
  </r>
  <r>
    <x v="685"/>
    <x v="0"/>
    <x v="591"/>
  </r>
  <r>
    <x v="685"/>
    <x v="0"/>
    <x v="678"/>
  </r>
  <r>
    <x v="685"/>
    <x v="0"/>
    <x v="16"/>
  </r>
  <r>
    <x v="685"/>
    <x v="0"/>
    <x v="1117"/>
  </r>
  <r>
    <x v="685"/>
    <x v="0"/>
    <x v="1118"/>
  </r>
  <r>
    <x v="685"/>
    <x v="0"/>
    <x v="1119"/>
  </r>
  <r>
    <x v="685"/>
    <x v="0"/>
    <x v="1120"/>
  </r>
  <r>
    <x v="685"/>
    <x v="0"/>
    <x v="1121"/>
  </r>
  <r>
    <x v="685"/>
    <x v="0"/>
    <x v="1122"/>
  </r>
  <r>
    <x v="685"/>
    <x v="0"/>
    <x v="1732"/>
  </r>
  <r>
    <x v="685"/>
    <x v="0"/>
    <x v="123"/>
  </r>
  <r>
    <x v="685"/>
    <x v="0"/>
    <x v="451"/>
  </r>
  <r>
    <x v="685"/>
    <x v="0"/>
    <x v="1755"/>
  </r>
  <r>
    <x v="685"/>
    <x v="0"/>
    <x v="337"/>
  </r>
  <r>
    <x v="685"/>
    <x v="0"/>
    <x v="177"/>
  </r>
  <r>
    <x v="685"/>
    <x v="0"/>
    <x v="199"/>
  </r>
  <r>
    <x v="685"/>
    <x v="0"/>
    <x v="200"/>
  </r>
  <r>
    <x v="685"/>
    <x v="0"/>
    <x v="1758"/>
  </r>
  <r>
    <x v="685"/>
    <x v="0"/>
    <x v="1264"/>
  </r>
  <r>
    <x v="685"/>
    <x v="0"/>
    <x v="1124"/>
  </r>
  <r>
    <x v="685"/>
    <x v="0"/>
    <x v="467"/>
  </r>
  <r>
    <x v="685"/>
    <x v="0"/>
    <x v="201"/>
  </r>
  <r>
    <x v="685"/>
    <x v="0"/>
    <x v="202"/>
  </r>
  <r>
    <x v="685"/>
    <x v="0"/>
    <x v="203"/>
  </r>
  <r>
    <x v="685"/>
    <x v="0"/>
    <x v="204"/>
  </r>
  <r>
    <x v="685"/>
    <x v="0"/>
    <x v="205"/>
  </r>
  <r>
    <x v="685"/>
    <x v="0"/>
    <x v="104"/>
  </r>
  <r>
    <x v="685"/>
    <x v="0"/>
    <x v="105"/>
  </r>
  <r>
    <x v="685"/>
    <x v="0"/>
    <x v="468"/>
  </r>
  <r>
    <x v="685"/>
    <x v="0"/>
    <x v="53"/>
  </r>
  <r>
    <x v="685"/>
    <x v="0"/>
    <x v="1762"/>
  </r>
  <r>
    <x v="685"/>
    <x v="0"/>
    <x v="1763"/>
  </r>
  <r>
    <x v="685"/>
    <x v="0"/>
    <x v="54"/>
  </r>
  <r>
    <x v="685"/>
    <x v="0"/>
    <x v="604"/>
  </r>
  <r>
    <x v="685"/>
    <x v="0"/>
    <x v="605"/>
  </r>
  <r>
    <x v="685"/>
    <x v="0"/>
    <x v="1265"/>
  </r>
  <r>
    <x v="685"/>
    <x v="0"/>
    <x v="1266"/>
  </r>
  <r>
    <x v="685"/>
    <x v="0"/>
    <x v="1090"/>
  </r>
  <r>
    <x v="685"/>
    <x v="0"/>
    <x v="388"/>
  </r>
  <r>
    <x v="685"/>
    <x v="0"/>
    <x v="1267"/>
  </r>
  <r>
    <x v="685"/>
    <x v="0"/>
    <x v="607"/>
  </r>
  <r>
    <x v="685"/>
    <x v="0"/>
    <x v="1268"/>
  </r>
  <r>
    <x v="685"/>
    <x v="0"/>
    <x v="389"/>
  </r>
  <r>
    <x v="685"/>
    <x v="0"/>
    <x v="610"/>
  </r>
  <r>
    <x v="685"/>
    <x v="0"/>
    <x v="638"/>
  </r>
  <r>
    <x v="685"/>
    <x v="0"/>
    <x v="1269"/>
  </r>
  <r>
    <x v="685"/>
    <x v="0"/>
    <x v="1270"/>
  </r>
  <r>
    <x v="685"/>
    <x v="0"/>
    <x v="698"/>
  </r>
  <r>
    <x v="685"/>
    <x v="0"/>
    <x v="135"/>
  </r>
  <r>
    <x v="685"/>
    <x v="0"/>
    <x v="633"/>
  </r>
  <r>
    <x v="685"/>
    <x v="0"/>
    <x v="1848"/>
  </r>
  <r>
    <x v="685"/>
    <x v="0"/>
    <x v="622"/>
  </r>
  <r>
    <x v="685"/>
    <x v="0"/>
    <x v="1126"/>
  </r>
  <r>
    <x v="685"/>
    <x v="0"/>
    <x v="25"/>
  </r>
  <r>
    <x v="685"/>
    <x v="0"/>
    <x v="1127"/>
  </r>
  <r>
    <x v="685"/>
    <x v="0"/>
    <x v="1051"/>
  </r>
  <r>
    <x v="686"/>
    <x v="0"/>
    <x v="243"/>
  </r>
  <r>
    <x v="686"/>
    <x v="0"/>
    <x v="258"/>
  </r>
  <r>
    <x v="686"/>
    <x v="0"/>
    <x v="259"/>
  </r>
  <r>
    <x v="686"/>
    <x v="0"/>
    <x v="227"/>
  </r>
  <r>
    <x v="686"/>
    <x v="0"/>
    <x v="228"/>
  </r>
  <r>
    <x v="686"/>
    <x v="0"/>
    <x v="229"/>
  </r>
  <r>
    <x v="686"/>
    <x v="0"/>
    <x v="267"/>
  </r>
  <r>
    <x v="686"/>
    <x v="0"/>
    <x v="274"/>
  </r>
  <r>
    <x v="686"/>
    <x v="0"/>
    <x v="1113"/>
  </r>
  <r>
    <x v="686"/>
    <x v="0"/>
    <x v="220"/>
  </r>
  <r>
    <x v="686"/>
    <x v="0"/>
    <x v="16"/>
  </r>
  <r>
    <x v="686"/>
    <x v="0"/>
    <x v="302"/>
  </r>
  <r>
    <x v="686"/>
    <x v="0"/>
    <x v="337"/>
  </r>
  <r>
    <x v="686"/>
    <x v="0"/>
    <x v="637"/>
  </r>
  <r>
    <x v="686"/>
    <x v="0"/>
    <x v="339"/>
  </r>
  <r>
    <x v="686"/>
    <x v="0"/>
    <x v="342"/>
  </r>
  <r>
    <x v="686"/>
    <x v="0"/>
    <x v="610"/>
  </r>
  <r>
    <x v="686"/>
    <x v="0"/>
    <x v="638"/>
  </r>
  <r>
    <x v="686"/>
    <x v="0"/>
    <x v="25"/>
  </r>
  <r>
    <x v="686"/>
    <x v="0"/>
    <x v="1879"/>
  </r>
  <r>
    <x v="687"/>
    <x v="0"/>
    <x v="0"/>
  </r>
  <r>
    <x v="687"/>
    <x v="0"/>
    <x v="3"/>
  </r>
  <r>
    <x v="687"/>
    <x v="0"/>
    <x v="4"/>
  </r>
  <r>
    <x v="687"/>
    <x v="0"/>
    <x v="6"/>
  </r>
  <r>
    <x v="687"/>
    <x v="0"/>
    <x v="35"/>
  </r>
  <r>
    <x v="687"/>
    <x v="0"/>
    <x v="7"/>
  </r>
  <r>
    <x v="687"/>
    <x v="0"/>
    <x v="9"/>
  </r>
  <r>
    <x v="687"/>
    <x v="0"/>
    <x v="118"/>
  </r>
  <r>
    <x v="687"/>
    <x v="0"/>
    <x v="63"/>
  </r>
  <r>
    <x v="687"/>
    <x v="0"/>
    <x v="64"/>
  </r>
  <r>
    <x v="687"/>
    <x v="0"/>
    <x v="136"/>
  </r>
  <r>
    <x v="687"/>
    <x v="0"/>
    <x v="116"/>
  </r>
  <r>
    <x v="687"/>
    <x v="0"/>
    <x v="10"/>
  </r>
  <r>
    <x v="687"/>
    <x v="0"/>
    <x v="53"/>
  </r>
  <r>
    <x v="688"/>
    <x v="0"/>
    <x v="1271"/>
  </r>
  <r>
    <x v="688"/>
    <x v="0"/>
    <x v="573"/>
  </r>
  <r>
    <x v="688"/>
    <x v="0"/>
    <x v="574"/>
  </r>
  <r>
    <x v="688"/>
    <x v="0"/>
    <x v="1076"/>
  </r>
  <r>
    <x v="688"/>
    <x v="0"/>
    <x v="1272"/>
  </r>
  <r>
    <x v="688"/>
    <x v="0"/>
    <x v="445"/>
  </r>
  <r>
    <x v="688"/>
    <x v="0"/>
    <x v="446"/>
  </r>
  <r>
    <x v="688"/>
    <x v="0"/>
    <x v="447"/>
  </r>
  <r>
    <x v="688"/>
    <x v="0"/>
    <x v="1078"/>
  </r>
  <r>
    <x v="688"/>
    <x v="0"/>
    <x v="450"/>
  </r>
  <r>
    <x v="688"/>
    <x v="0"/>
    <x v="1273"/>
  </r>
  <r>
    <x v="688"/>
    <x v="0"/>
    <x v="289"/>
  </r>
  <r>
    <x v="688"/>
    <x v="0"/>
    <x v="290"/>
  </r>
  <r>
    <x v="688"/>
    <x v="0"/>
    <x v="292"/>
  </r>
  <r>
    <x v="688"/>
    <x v="0"/>
    <x v="293"/>
  </r>
  <r>
    <x v="688"/>
    <x v="0"/>
    <x v="294"/>
  </r>
  <r>
    <x v="688"/>
    <x v="0"/>
    <x v="295"/>
  </r>
  <r>
    <x v="688"/>
    <x v="0"/>
    <x v="600"/>
  </r>
  <r>
    <x v="688"/>
    <x v="0"/>
    <x v="1734"/>
  </r>
  <r>
    <x v="688"/>
    <x v="0"/>
    <x v="103"/>
  </r>
  <r>
    <x v="688"/>
    <x v="0"/>
    <x v="605"/>
  </r>
  <r>
    <x v="688"/>
    <x v="0"/>
    <x v="607"/>
  </r>
  <r>
    <x v="688"/>
    <x v="0"/>
    <x v="1125"/>
  </r>
  <r>
    <x v="688"/>
    <x v="0"/>
    <x v="389"/>
  </r>
  <r>
    <x v="688"/>
    <x v="0"/>
    <x v="135"/>
  </r>
  <r>
    <x v="688"/>
    <x v="0"/>
    <x v="633"/>
  </r>
  <r>
    <x v="689"/>
    <x v="0"/>
    <x v="260"/>
  </r>
  <r>
    <x v="689"/>
    <x v="0"/>
    <x v="1729"/>
  </r>
  <r>
    <x v="689"/>
    <x v="0"/>
    <x v="1580"/>
  </r>
  <r>
    <x v="689"/>
    <x v="0"/>
    <x v="1735"/>
  </r>
  <r>
    <x v="689"/>
    <x v="0"/>
    <x v="540"/>
  </r>
  <r>
    <x v="689"/>
    <x v="0"/>
    <x v="1736"/>
  </r>
  <r>
    <x v="689"/>
    <x v="0"/>
    <x v="1737"/>
  </r>
  <r>
    <x v="689"/>
    <x v="0"/>
    <x v="217"/>
  </r>
  <r>
    <x v="689"/>
    <x v="0"/>
    <x v="1577"/>
  </r>
  <r>
    <x v="689"/>
    <x v="0"/>
    <x v="8"/>
  </r>
  <r>
    <x v="689"/>
    <x v="0"/>
    <x v="63"/>
  </r>
  <r>
    <x v="689"/>
    <x v="0"/>
    <x v="64"/>
  </r>
  <r>
    <x v="689"/>
    <x v="0"/>
    <x v="136"/>
  </r>
  <r>
    <x v="689"/>
    <x v="0"/>
    <x v="138"/>
  </r>
  <r>
    <x v="689"/>
    <x v="0"/>
    <x v="39"/>
  </r>
  <r>
    <x v="689"/>
    <x v="0"/>
    <x v="65"/>
  </r>
  <r>
    <x v="689"/>
    <x v="0"/>
    <x v="66"/>
  </r>
  <r>
    <x v="689"/>
    <x v="0"/>
    <x v="1097"/>
  </r>
  <r>
    <x v="689"/>
    <x v="0"/>
    <x v="413"/>
  </r>
  <r>
    <x v="689"/>
    <x v="0"/>
    <x v="566"/>
  </r>
  <r>
    <x v="689"/>
    <x v="0"/>
    <x v="1631"/>
  </r>
  <r>
    <x v="689"/>
    <x v="0"/>
    <x v="1738"/>
  </r>
  <r>
    <x v="689"/>
    <x v="0"/>
    <x v="1739"/>
  </r>
  <r>
    <x v="689"/>
    <x v="0"/>
    <x v="1740"/>
  </r>
  <r>
    <x v="689"/>
    <x v="0"/>
    <x v="1741"/>
  </r>
  <r>
    <x v="689"/>
    <x v="0"/>
    <x v="1742"/>
  </r>
  <r>
    <x v="689"/>
    <x v="0"/>
    <x v="1743"/>
  </r>
  <r>
    <x v="689"/>
    <x v="0"/>
    <x v="443"/>
  </r>
  <r>
    <x v="689"/>
    <x v="0"/>
    <x v="1744"/>
  </r>
  <r>
    <x v="689"/>
    <x v="0"/>
    <x v="444"/>
  </r>
  <r>
    <x v="689"/>
    <x v="0"/>
    <x v="578"/>
  </r>
  <r>
    <x v="689"/>
    <x v="0"/>
    <x v="579"/>
  </r>
  <r>
    <x v="689"/>
    <x v="0"/>
    <x v="580"/>
  </r>
  <r>
    <x v="689"/>
    <x v="0"/>
    <x v="1745"/>
  </r>
  <r>
    <x v="689"/>
    <x v="0"/>
    <x v="1746"/>
  </r>
  <r>
    <x v="689"/>
    <x v="0"/>
    <x v="1747"/>
  </r>
  <r>
    <x v="689"/>
    <x v="0"/>
    <x v="1748"/>
  </r>
  <r>
    <x v="689"/>
    <x v="0"/>
    <x v="1749"/>
  </r>
  <r>
    <x v="689"/>
    <x v="0"/>
    <x v="1750"/>
  </r>
  <r>
    <x v="689"/>
    <x v="0"/>
    <x v="582"/>
  </r>
  <r>
    <x v="689"/>
    <x v="0"/>
    <x v="26"/>
  </r>
  <r>
    <x v="689"/>
    <x v="0"/>
    <x v="27"/>
  </r>
  <r>
    <x v="689"/>
    <x v="0"/>
    <x v="62"/>
  </r>
  <r>
    <x v="689"/>
    <x v="0"/>
    <x v="587"/>
  </r>
  <r>
    <x v="689"/>
    <x v="0"/>
    <x v="1751"/>
  </r>
  <r>
    <x v="689"/>
    <x v="0"/>
    <x v="28"/>
  </r>
  <r>
    <x v="689"/>
    <x v="0"/>
    <x v="122"/>
  </r>
  <r>
    <x v="689"/>
    <x v="0"/>
    <x v="1431"/>
  </r>
  <r>
    <x v="689"/>
    <x v="0"/>
    <x v="678"/>
  </r>
  <r>
    <x v="689"/>
    <x v="0"/>
    <x v="1481"/>
  </r>
  <r>
    <x v="689"/>
    <x v="0"/>
    <x v="1482"/>
  </r>
  <r>
    <x v="689"/>
    <x v="0"/>
    <x v="1483"/>
  </r>
  <r>
    <x v="689"/>
    <x v="0"/>
    <x v="1485"/>
  </r>
  <r>
    <x v="689"/>
    <x v="0"/>
    <x v="1487"/>
  </r>
  <r>
    <x v="689"/>
    <x v="0"/>
    <x v="1117"/>
  </r>
  <r>
    <x v="689"/>
    <x v="0"/>
    <x v="1118"/>
  </r>
  <r>
    <x v="689"/>
    <x v="0"/>
    <x v="1119"/>
  </r>
  <r>
    <x v="689"/>
    <x v="0"/>
    <x v="1120"/>
  </r>
  <r>
    <x v="689"/>
    <x v="0"/>
    <x v="1121"/>
  </r>
  <r>
    <x v="689"/>
    <x v="0"/>
    <x v="1122"/>
  </r>
  <r>
    <x v="689"/>
    <x v="0"/>
    <x v="593"/>
  </r>
  <r>
    <x v="689"/>
    <x v="0"/>
    <x v="1752"/>
  </r>
  <r>
    <x v="689"/>
    <x v="0"/>
    <x v="123"/>
  </r>
  <r>
    <x v="689"/>
    <x v="0"/>
    <x v="1100"/>
  </r>
  <r>
    <x v="689"/>
    <x v="0"/>
    <x v="1101"/>
  </r>
  <r>
    <x v="689"/>
    <x v="0"/>
    <x v="1102"/>
  </r>
  <r>
    <x v="689"/>
    <x v="0"/>
    <x v="1588"/>
  </r>
  <r>
    <x v="689"/>
    <x v="0"/>
    <x v="1753"/>
  </r>
  <r>
    <x v="689"/>
    <x v="0"/>
    <x v="415"/>
  </r>
  <r>
    <x v="689"/>
    <x v="0"/>
    <x v="1754"/>
  </r>
  <r>
    <x v="689"/>
    <x v="0"/>
    <x v="1259"/>
  </r>
  <r>
    <x v="689"/>
    <x v="0"/>
    <x v="1755"/>
  </r>
  <r>
    <x v="689"/>
    <x v="0"/>
    <x v="1756"/>
  </r>
  <r>
    <x v="689"/>
    <x v="0"/>
    <x v="1085"/>
  </r>
  <r>
    <x v="689"/>
    <x v="0"/>
    <x v="1757"/>
  </r>
  <r>
    <x v="689"/>
    <x v="0"/>
    <x v="199"/>
  </r>
  <r>
    <x v="689"/>
    <x v="0"/>
    <x v="200"/>
  </r>
  <r>
    <x v="689"/>
    <x v="0"/>
    <x v="1758"/>
  </r>
  <r>
    <x v="689"/>
    <x v="0"/>
    <x v="417"/>
  </r>
  <r>
    <x v="689"/>
    <x v="0"/>
    <x v="50"/>
  </r>
  <r>
    <x v="689"/>
    <x v="0"/>
    <x v="1761"/>
  </r>
  <r>
    <x v="689"/>
    <x v="0"/>
    <x v="1124"/>
  </r>
  <r>
    <x v="689"/>
    <x v="0"/>
    <x v="467"/>
  </r>
  <r>
    <x v="689"/>
    <x v="0"/>
    <x v="201"/>
  </r>
  <r>
    <x v="689"/>
    <x v="0"/>
    <x v="202"/>
  </r>
  <r>
    <x v="689"/>
    <x v="0"/>
    <x v="203"/>
  </r>
  <r>
    <x v="689"/>
    <x v="0"/>
    <x v="204"/>
  </r>
  <r>
    <x v="689"/>
    <x v="0"/>
    <x v="205"/>
  </r>
  <r>
    <x v="689"/>
    <x v="0"/>
    <x v="104"/>
  </r>
  <r>
    <x v="689"/>
    <x v="0"/>
    <x v="105"/>
  </r>
  <r>
    <x v="689"/>
    <x v="0"/>
    <x v="52"/>
  </r>
  <r>
    <x v="689"/>
    <x v="0"/>
    <x v="1616"/>
  </r>
  <r>
    <x v="689"/>
    <x v="0"/>
    <x v="1617"/>
  </r>
  <r>
    <x v="689"/>
    <x v="0"/>
    <x v="1762"/>
  </r>
  <r>
    <x v="689"/>
    <x v="0"/>
    <x v="1763"/>
  </r>
  <r>
    <x v="689"/>
    <x v="0"/>
    <x v="1697"/>
  </r>
  <r>
    <x v="689"/>
    <x v="0"/>
    <x v="54"/>
  </r>
  <r>
    <x v="689"/>
    <x v="0"/>
    <x v="604"/>
  </r>
  <r>
    <x v="689"/>
    <x v="0"/>
    <x v="1764"/>
  </r>
  <r>
    <x v="689"/>
    <x v="0"/>
    <x v="606"/>
  </r>
  <r>
    <x v="689"/>
    <x v="0"/>
    <x v="1090"/>
  </r>
  <r>
    <x v="689"/>
    <x v="0"/>
    <x v="364"/>
  </r>
  <r>
    <x v="689"/>
    <x v="0"/>
    <x v="628"/>
  </r>
  <r>
    <x v="689"/>
    <x v="0"/>
    <x v="629"/>
  </r>
  <r>
    <x v="689"/>
    <x v="0"/>
    <x v="630"/>
  </r>
  <r>
    <x v="689"/>
    <x v="0"/>
    <x v="610"/>
  </r>
  <r>
    <x v="689"/>
    <x v="0"/>
    <x v="638"/>
  </r>
  <r>
    <x v="689"/>
    <x v="0"/>
    <x v="486"/>
  </r>
  <r>
    <x v="689"/>
    <x v="0"/>
    <x v="1766"/>
  </r>
  <r>
    <x v="689"/>
    <x v="0"/>
    <x v="698"/>
  </r>
  <r>
    <x v="689"/>
    <x v="0"/>
    <x v="1093"/>
  </r>
  <r>
    <x v="689"/>
    <x v="0"/>
    <x v="702"/>
  </r>
  <r>
    <x v="689"/>
    <x v="0"/>
    <x v="622"/>
  </r>
  <r>
    <x v="689"/>
    <x v="0"/>
    <x v="1126"/>
  </r>
  <r>
    <x v="689"/>
    <x v="0"/>
    <x v="1049"/>
  </r>
  <r>
    <x v="689"/>
    <x v="0"/>
    <x v="1050"/>
  </r>
  <r>
    <x v="689"/>
    <x v="0"/>
    <x v="1127"/>
  </r>
  <r>
    <x v="689"/>
    <x v="0"/>
    <x v="1051"/>
  </r>
  <r>
    <x v="690"/>
    <x v="0"/>
    <x v="258"/>
  </r>
  <r>
    <x v="690"/>
    <x v="0"/>
    <x v="844"/>
  </r>
  <r>
    <x v="690"/>
    <x v="0"/>
    <x v="1736"/>
  </r>
  <r>
    <x v="690"/>
    <x v="0"/>
    <x v="1737"/>
  </r>
  <r>
    <x v="690"/>
    <x v="0"/>
    <x v="2028"/>
  </r>
  <r>
    <x v="690"/>
    <x v="0"/>
    <x v="2029"/>
  </r>
  <r>
    <x v="690"/>
    <x v="0"/>
    <x v="2030"/>
  </r>
  <r>
    <x v="690"/>
    <x v="0"/>
    <x v="2031"/>
  </r>
  <r>
    <x v="690"/>
    <x v="0"/>
    <x v="1767"/>
  </r>
  <r>
    <x v="690"/>
    <x v="0"/>
    <x v="436"/>
  </r>
  <r>
    <x v="690"/>
    <x v="0"/>
    <x v="438"/>
  </r>
  <r>
    <x v="690"/>
    <x v="0"/>
    <x v="562"/>
  </r>
  <r>
    <x v="690"/>
    <x v="0"/>
    <x v="1073"/>
  </r>
  <r>
    <x v="690"/>
    <x v="0"/>
    <x v="439"/>
  </r>
  <r>
    <x v="690"/>
    <x v="0"/>
    <x v="1768"/>
  </r>
  <r>
    <x v="690"/>
    <x v="0"/>
    <x v="1769"/>
  </r>
  <r>
    <x v="690"/>
    <x v="0"/>
    <x v="1770"/>
  </r>
  <r>
    <x v="690"/>
    <x v="0"/>
    <x v="1771"/>
  </r>
  <r>
    <x v="690"/>
    <x v="0"/>
    <x v="1772"/>
  </r>
  <r>
    <x v="690"/>
    <x v="0"/>
    <x v="1773"/>
  </r>
  <r>
    <x v="690"/>
    <x v="0"/>
    <x v="566"/>
  </r>
  <r>
    <x v="690"/>
    <x v="0"/>
    <x v="570"/>
  </r>
  <r>
    <x v="690"/>
    <x v="0"/>
    <x v="1631"/>
  </r>
  <r>
    <x v="690"/>
    <x v="0"/>
    <x v="1774"/>
  </r>
  <r>
    <x v="690"/>
    <x v="0"/>
    <x v="1775"/>
  </r>
  <r>
    <x v="690"/>
    <x v="0"/>
    <x v="1739"/>
  </r>
  <r>
    <x v="690"/>
    <x v="0"/>
    <x v="1740"/>
  </r>
  <r>
    <x v="690"/>
    <x v="0"/>
    <x v="1776"/>
  </r>
  <r>
    <x v="690"/>
    <x v="0"/>
    <x v="1741"/>
  </r>
  <r>
    <x v="690"/>
    <x v="0"/>
    <x v="1777"/>
  </r>
  <r>
    <x v="690"/>
    <x v="0"/>
    <x v="1778"/>
  </r>
  <r>
    <x v="690"/>
    <x v="0"/>
    <x v="1779"/>
  </r>
  <r>
    <x v="690"/>
    <x v="0"/>
    <x v="1780"/>
  </r>
  <r>
    <x v="690"/>
    <x v="0"/>
    <x v="2032"/>
  </r>
  <r>
    <x v="690"/>
    <x v="0"/>
    <x v="2033"/>
  </r>
  <r>
    <x v="690"/>
    <x v="0"/>
    <x v="1781"/>
  </r>
  <r>
    <x v="690"/>
    <x v="0"/>
    <x v="1782"/>
  </r>
  <r>
    <x v="690"/>
    <x v="0"/>
    <x v="1783"/>
  </r>
  <r>
    <x v="690"/>
    <x v="0"/>
    <x v="1784"/>
  </r>
  <r>
    <x v="690"/>
    <x v="0"/>
    <x v="1742"/>
  </r>
  <r>
    <x v="690"/>
    <x v="0"/>
    <x v="1743"/>
  </r>
  <r>
    <x v="690"/>
    <x v="0"/>
    <x v="1852"/>
  </r>
  <r>
    <x v="690"/>
    <x v="0"/>
    <x v="1785"/>
  </r>
  <r>
    <x v="690"/>
    <x v="0"/>
    <x v="2034"/>
  </r>
  <r>
    <x v="690"/>
    <x v="0"/>
    <x v="2035"/>
  </r>
  <r>
    <x v="690"/>
    <x v="0"/>
    <x v="1151"/>
  </r>
  <r>
    <x v="690"/>
    <x v="0"/>
    <x v="1744"/>
  </r>
  <r>
    <x v="690"/>
    <x v="0"/>
    <x v="445"/>
  </r>
  <r>
    <x v="690"/>
    <x v="0"/>
    <x v="447"/>
  </r>
  <r>
    <x v="690"/>
    <x v="0"/>
    <x v="1786"/>
  </r>
  <r>
    <x v="690"/>
    <x v="0"/>
    <x v="580"/>
  </r>
  <r>
    <x v="690"/>
    <x v="0"/>
    <x v="1077"/>
  </r>
  <r>
    <x v="690"/>
    <x v="0"/>
    <x v="581"/>
  </r>
  <r>
    <x v="690"/>
    <x v="0"/>
    <x v="1745"/>
  </r>
  <r>
    <x v="690"/>
    <x v="0"/>
    <x v="1746"/>
  </r>
  <r>
    <x v="690"/>
    <x v="0"/>
    <x v="1747"/>
  </r>
  <r>
    <x v="690"/>
    <x v="0"/>
    <x v="1748"/>
  </r>
  <r>
    <x v="690"/>
    <x v="0"/>
    <x v="1749"/>
  </r>
  <r>
    <x v="690"/>
    <x v="0"/>
    <x v="1750"/>
  </r>
  <r>
    <x v="690"/>
    <x v="0"/>
    <x v="500"/>
  </r>
  <r>
    <x v="690"/>
    <x v="0"/>
    <x v="1751"/>
  </r>
  <r>
    <x v="690"/>
    <x v="0"/>
    <x v="1787"/>
  </r>
  <r>
    <x v="690"/>
    <x v="0"/>
    <x v="1263"/>
  </r>
  <r>
    <x v="690"/>
    <x v="0"/>
    <x v="289"/>
  </r>
  <r>
    <x v="690"/>
    <x v="0"/>
    <x v="290"/>
  </r>
  <r>
    <x v="690"/>
    <x v="0"/>
    <x v="292"/>
  </r>
  <r>
    <x v="690"/>
    <x v="0"/>
    <x v="293"/>
  </r>
  <r>
    <x v="690"/>
    <x v="0"/>
    <x v="1788"/>
  </r>
  <r>
    <x v="690"/>
    <x v="0"/>
    <x v="294"/>
  </r>
  <r>
    <x v="690"/>
    <x v="0"/>
    <x v="295"/>
  </r>
  <r>
    <x v="690"/>
    <x v="0"/>
    <x v="1789"/>
  </r>
  <r>
    <x v="690"/>
    <x v="0"/>
    <x v="1790"/>
  </r>
  <r>
    <x v="690"/>
    <x v="0"/>
    <x v="1791"/>
  </r>
  <r>
    <x v="690"/>
    <x v="0"/>
    <x v="1792"/>
  </r>
  <r>
    <x v="690"/>
    <x v="0"/>
    <x v="1793"/>
  </r>
  <r>
    <x v="690"/>
    <x v="0"/>
    <x v="1794"/>
  </r>
  <r>
    <x v="690"/>
    <x v="0"/>
    <x v="1795"/>
  </r>
  <r>
    <x v="690"/>
    <x v="0"/>
    <x v="1796"/>
  </r>
  <r>
    <x v="690"/>
    <x v="0"/>
    <x v="1797"/>
  </r>
  <r>
    <x v="690"/>
    <x v="0"/>
    <x v="1798"/>
  </r>
  <r>
    <x v="690"/>
    <x v="0"/>
    <x v="1799"/>
  </r>
  <r>
    <x v="690"/>
    <x v="0"/>
    <x v="337"/>
  </r>
  <r>
    <x v="690"/>
    <x v="0"/>
    <x v="103"/>
  </r>
  <r>
    <x v="690"/>
    <x v="0"/>
    <x v="387"/>
  </r>
  <r>
    <x v="690"/>
    <x v="0"/>
    <x v="1022"/>
  </r>
  <r>
    <x v="690"/>
    <x v="0"/>
    <x v="1800"/>
  </r>
  <r>
    <x v="690"/>
    <x v="0"/>
    <x v="763"/>
  </r>
  <r>
    <x v="690"/>
    <x v="0"/>
    <x v="1801"/>
  </r>
  <r>
    <x v="690"/>
    <x v="0"/>
    <x v="1802"/>
  </r>
  <r>
    <x v="691"/>
    <x v="0"/>
    <x v="533"/>
  </r>
  <r>
    <x v="691"/>
    <x v="0"/>
    <x v="539"/>
  </r>
  <r>
    <x v="691"/>
    <x v="0"/>
    <x v="772"/>
  </r>
  <r>
    <x v="691"/>
    <x v="0"/>
    <x v="1274"/>
  </r>
  <r>
    <x v="691"/>
    <x v="0"/>
    <x v="1275"/>
  </r>
  <r>
    <x v="691"/>
    <x v="0"/>
    <x v="1112"/>
  </r>
  <r>
    <x v="691"/>
    <x v="0"/>
    <x v="1276"/>
  </r>
  <r>
    <x v="691"/>
    <x v="0"/>
    <x v="1277"/>
  </r>
  <r>
    <x v="691"/>
    <x v="0"/>
    <x v="1278"/>
  </r>
  <r>
    <x v="691"/>
    <x v="0"/>
    <x v="1279"/>
  </r>
  <r>
    <x v="691"/>
    <x v="0"/>
    <x v="1280"/>
  </r>
  <r>
    <x v="691"/>
    <x v="0"/>
    <x v="1281"/>
  </r>
  <r>
    <x v="691"/>
    <x v="0"/>
    <x v="1282"/>
  </r>
  <r>
    <x v="691"/>
    <x v="0"/>
    <x v="1283"/>
  </r>
  <r>
    <x v="691"/>
    <x v="0"/>
    <x v="1284"/>
  </r>
  <r>
    <x v="691"/>
    <x v="0"/>
    <x v="1285"/>
  </r>
  <r>
    <x v="691"/>
    <x v="0"/>
    <x v="1286"/>
  </r>
  <r>
    <x v="691"/>
    <x v="0"/>
    <x v="1287"/>
  </r>
  <r>
    <x v="691"/>
    <x v="0"/>
    <x v="1288"/>
  </r>
  <r>
    <x v="691"/>
    <x v="0"/>
    <x v="1289"/>
  </r>
  <r>
    <x v="691"/>
    <x v="0"/>
    <x v="1290"/>
  </r>
  <r>
    <x v="691"/>
    <x v="0"/>
    <x v="1291"/>
  </r>
  <r>
    <x v="691"/>
    <x v="0"/>
    <x v="1292"/>
  </r>
  <r>
    <x v="691"/>
    <x v="0"/>
    <x v="1293"/>
  </r>
  <r>
    <x v="691"/>
    <x v="0"/>
    <x v="1294"/>
  </r>
  <r>
    <x v="691"/>
    <x v="0"/>
    <x v="1295"/>
  </r>
  <r>
    <x v="691"/>
    <x v="0"/>
    <x v="1296"/>
  </r>
  <r>
    <x v="691"/>
    <x v="0"/>
    <x v="1297"/>
  </r>
  <r>
    <x v="691"/>
    <x v="0"/>
    <x v="1298"/>
  </r>
  <r>
    <x v="691"/>
    <x v="0"/>
    <x v="1299"/>
  </r>
  <r>
    <x v="691"/>
    <x v="0"/>
    <x v="1300"/>
  </r>
  <r>
    <x v="691"/>
    <x v="0"/>
    <x v="1301"/>
  </r>
  <r>
    <x v="691"/>
    <x v="0"/>
    <x v="1302"/>
  </r>
  <r>
    <x v="691"/>
    <x v="0"/>
    <x v="1303"/>
  </r>
  <r>
    <x v="691"/>
    <x v="0"/>
    <x v="1304"/>
  </r>
  <r>
    <x v="691"/>
    <x v="0"/>
    <x v="1305"/>
  </r>
  <r>
    <x v="691"/>
    <x v="0"/>
    <x v="1306"/>
  </r>
  <r>
    <x v="691"/>
    <x v="0"/>
    <x v="1307"/>
  </r>
  <r>
    <x v="691"/>
    <x v="0"/>
    <x v="1308"/>
  </r>
  <r>
    <x v="691"/>
    <x v="0"/>
    <x v="1309"/>
  </r>
  <r>
    <x v="691"/>
    <x v="0"/>
    <x v="1310"/>
  </r>
  <r>
    <x v="691"/>
    <x v="0"/>
    <x v="1311"/>
  </r>
  <r>
    <x v="691"/>
    <x v="0"/>
    <x v="1312"/>
  </r>
  <r>
    <x v="691"/>
    <x v="0"/>
    <x v="1313"/>
  </r>
  <r>
    <x v="691"/>
    <x v="0"/>
    <x v="1260"/>
  </r>
  <r>
    <x v="691"/>
    <x v="0"/>
    <x v="1314"/>
  </r>
  <r>
    <x v="691"/>
    <x v="0"/>
    <x v="1315"/>
  </r>
  <r>
    <x v="691"/>
    <x v="0"/>
    <x v="1316"/>
  </r>
  <r>
    <x v="691"/>
    <x v="0"/>
    <x v="1317"/>
  </r>
  <r>
    <x v="691"/>
    <x v="0"/>
    <x v="1318"/>
  </r>
  <r>
    <x v="691"/>
    <x v="0"/>
    <x v="1319"/>
  </r>
  <r>
    <x v="691"/>
    <x v="0"/>
    <x v="1320"/>
  </r>
  <r>
    <x v="691"/>
    <x v="0"/>
    <x v="1321"/>
  </r>
  <r>
    <x v="691"/>
    <x v="0"/>
    <x v="1322"/>
  </r>
  <r>
    <x v="691"/>
    <x v="0"/>
    <x v="1323"/>
  </r>
  <r>
    <x v="691"/>
    <x v="0"/>
    <x v="1324"/>
  </r>
  <r>
    <x v="691"/>
    <x v="0"/>
    <x v="1325"/>
  </r>
  <r>
    <x v="691"/>
    <x v="0"/>
    <x v="1326"/>
  </r>
  <r>
    <x v="691"/>
    <x v="0"/>
    <x v="541"/>
  </r>
  <r>
    <x v="691"/>
    <x v="0"/>
    <x v="1327"/>
  </r>
  <r>
    <x v="691"/>
    <x v="0"/>
    <x v="1328"/>
  </r>
  <r>
    <x v="691"/>
    <x v="0"/>
    <x v="1329"/>
  </r>
  <r>
    <x v="691"/>
    <x v="0"/>
    <x v="1330"/>
  </r>
  <r>
    <x v="691"/>
    <x v="0"/>
    <x v="1331"/>
  </r>
  <r>
    <x v="691"/>
    <x v="0"/>
    <x v="1332"/>
  </r>
  <r>
    <x v="691"/>
    <x v="0"/>
    <x v="1333"/>
  </r>
  <r>
    <x v="691"/>
    <x v="0"/>
    <x v="1334"/>
  </r>
  <r>
    <x v="691"/>
    <x v="0"/>
    <x v="1335"/>
  </r>
  <r>
    <x v="691"/>
    <x v="0"/>
    <x v="1336"/>
  </r>
  <r>
    <x v="691"/>
    <x v="0"/>
    <x v="826"/>
  </r>
  <r>
    <x v="691"/>
    <x v="0"/>
    <x v="542"/>
  </r>
  <r>
    <x v="691"/>
    <x v="0"/>
    <x v="849"/>
  </r>
  <r>
    <x v="691"/>
    <x v="0"/>
    <x v="1337"/>
  </r>
  <r>
    <x v="691"/>
    <x v="0"/>
    <x v="850"/>
  </r>
  <r>
    <x v="691"/>
    <x v="0"/>
    <x v="543"/>
  </r>
  <r>
    <x v="691"/>
    <x v="0"/>
    <x v="544"/>
  </r>
  <r>
    <x v="691"/>
    <x v="0"/>
    <x v="545"/>
  </r>
  <r>
    <x v="691"/>
    <x v="0"/>
    <x v="546"/>
  </r>
  <r>
    <x v="691"/>
    <x v="0"/>
    <x v="1338"/>
  </r>
  <r>
    <x v="691"/>
    <x v="0"/>
    <x v="217"/>
  </r>
  <r>
    <x v="691"/>
    <x v="0"/>
    <x v="367"/>
  </r>
  <r>
    <x v="691"/>
    <x v="0"/>
    <x v="219"/>
  </r>
  <r>
    <x v="691"/>
    <x v="0"/>
    <x v="547"/>
  </r>
  <r>
    <x v="691"/>
    <x v="0"/>
    <x v="1052"/>
  </r>
  <r>
    <x v="691"/>
    <x v="0"/>
    <x v="1133"/>
  </r>
  <r>
    <x v="691"/>
    <x v="0"/>
    <x v="549"/>
  </r>
  <r>
    <x v="691"/>
    <x v="0"/>
    <x v="550"/>
  </r>
  <r>
    <x v="691"/>
    <x v="0"/>
    <x v="1339"/>
  </r>
  <r>
    <x v="691"/>
    <x v="0"/>
    <x v="6"/>
  </r>
  <r>
    <x v="691"/>
    <x v="0"/>
    <x v="1137"/>
  </r>
  <r>
    <x v="691"/>
    <x v="0"/>
    <x v="220"/>
  </r>
  <r>
    <x v="691"/>
    <x v="0"/>
    <x v="1340"/>
  </r>
  <r>
    <x v="691"/>
    <x v="0"/>
    <x v="137"/>
  </r>
  <r>
    <x v="691"/>
    <x v="0"/>
    <x v="1341"/>
  </r>
  <r>
    <x v="691"/>
    <x v="0"/>
    <x v="39"/>
  </r>
  <r>
    <x v="691"/>
    <x v="0"/>
    <x v="1139"/>
  </r>
  <r>
    <x v="691"/>
    <x v="0"/>
    <x v="1342"/>
  </r>
  <r>
    <x v="691"/>
    <x v="0"/>
    <x v="1343"/>
  </r>
  <r>
    <x v="691"/>
    <x v="0"/>
    <x v="555"/>
  </r>
  <r>
    <x v="691"/>
    <x v="0"/>
    <x v="1344"/>
  </r>
  <r>
    <x v="691"/>
    <x v="0"/>
    <x v="1345"/>
  </r>
  <r>
    <x v="691"/>
    <x v="0"/>
    <x v="1346"/>
  </r>
  <r>
    <x v="691"/>
    <x v="0"/>
    <x v="1347"/>
  </r>
  <r>
    <x v="691"/>
    <x v="0"/>
    <x v="567"/>
  </r>
  <r>
    <x v="691"/>
    <x v="0"/>
    <x v="1348"/>
  </r>
  <r>
    <x v="691"/>
    <x v="0"/>
    <x v="569"/>
  </r>
  <r>
    <x v="691"/>
    <x v="0"/>
    <x v="1148"/>
  </r>
  <r>
    <x v="691"/>
    <x v="0"/>
    <x v="570"/>
  </r>
  <r>
    <x v="691"/>
    <x v="0"/>
    <x v="1349"/>
  </r>
  <r>
    <x v="691"/>
    <x v="0"/>
    <x v="1350"/>
  </r>
  <r>
    <x v="691"/>
    <x v="0"/>
    <x v="1351"/>
  </r>
  <r>
    <x v="691"/>
    <x v="0"/>
    <x v="1352"/>
  </r>
  <r>
    <x v="691"/>
    <x v="0"/>
    <x v="1353"/>
  </r>
  <r>
    <x v="691"/>
    <x v="0"/>
    <x v="1354"/>
  </r>
  <r>
    <x v="691"/>
    <x v="0"/>
    <x v="1355"/>
  </r>
  <r>
    <x v="691"/>
    <x v="0"/>
    <x v="1356"/>
  </r>
  <r>
    <x v="691"/>
    <x v="0"/>
    <x v="1357"/>
  </r>
  <r>
    <x v="691"/>
    <x v="0"/>
    <x v="1358"/>
  </r>
  <r>
    <x v="691"/>
    <x v="0"/>
    <x v="1359"/>
  </r>
  <r>
    <x v="691"/>
    <x v="0"/>
    <x v="1360"/>
  </r>
  <r>
    <x v="691"/>
    <x v="0"/>
    <x v="1361"/>
  </r>
  <r>
    <x v="691"/>
    <x v="0"/>
    <x v="1362"/>
  </r>
  <r>
    <x v="691"/>
    <x v="0"/>
    <x v="1363"/>
  </r>
  <r>
    <x v="691"/>
    <x v="0"/>
    <x v="1364"/>
  </r>
  <r>
    <x v="691"/>
    <x v="0"/>
    <x v="1365"/>
  </r>
  <r>
    <x v="691"/>
    <x v="0"/>
    <x v="1366"/>
  </r>
  <r>
    <x v="691"/>
    <x v="0"/>
    <x v="1367"/>
  </r>
  <r>
    <x v="691"/>
    <x v="0"/>
    <x v="1368"/>
  </r>
  <r>
    <x v="691"/>
    <x v="0"/>
    <x v="1369"/>
  </r>
  <r>
    <x v="691"/>
    <x v="0"/>
    <x v="1149"/>
  </r>
  <r>
    <x v="691"/>
    <x v="0"/>
    <x v="1150"/>
  </r>
  <r>
    <x v="691"/>
    <x v="0"/>
    <x v="572"/>
  </r>
  <r>
    <x v="691"/>
    <x v="0"/>
    <x v="1152"/>
  </r>
  <r>
    <x v="691"/>
    <x v="0"/>
    <x v="1370"/>
  </r>
  <r>
    <x v="691"/>
    <x v="0"/>
    <x v="1371"/>
  </r>
  <r>
    <x v="691"/>
    <x v="0"/>
    <x v="1372"/>
  </r>
  <r>
    <x v="691"/>
    <x v="0"/>
    <x v="573"/>
  </r>
  <r>
    <x v="691"/>
    <x v="0"/>
    <x v="574"/>
  </r>
  <r>
    <x v="691"/>
    <x v="0"/>
    <x v="774"/>
  </r>
  <r>
    <x v="691"/>
    <x v="0"/>
    <x v="1373"/>
  </r>
  <r>
    <x v="691"/>
    <x v="0"/>
    <x v="1374"/>
  </r>
  <r>
    <x v="691"/>
    <x v="0"/>
    <x v="575"/>
  </r>
  <r>
    <x v="691"/>
    <x v="0"/>
    <x v="1375"/>
  </r>
  <r>
    <x v="691"/>
    <x v="0"/>
    <x v="1376"/>
  </r>
  <r>
    <x v="691"/>
    <x v="0"/>
    <x v="1377"/>
  </r>
  <r>
    <x v="691"/>
    <x v="0"/>
    <x v="1378"/>
  </r>
  <r>
    <x v="691"/>
    <x v="0"/>
    <x v="1379"/>
  </r>
  <r>
    <x v="691"/>
    <x v="0"/>
    <x v="1261"/>
  </r>
  <r>
    <x v="691"/>
    <x v="0"/>
    <x v="1380"/>
  </r>
  <r>
    <x v="691"/>
    <x v="0"/>
    <x v="1381"/>
  </r>
  <r>
    <x v="691"/>
    <x v="0"/>
    <x v="1382"/>
  </r>
  <r>
    <x v="691"/>
    <x v="0"/>
    <x v="1383"/>
  </r>
  <r>
    <x v="691"/>
    <x v="0"/>
    <x v="1384"/>
  </r>
  <r>
    <x v="691"/>
    <x v="0"/>
    <x v="1385"/>
  </r>
  <r>
    <x v="691"/>
    <x v="0"/>
    <x v="1386"/>
  </r>
  <r>
    <x v="691"/>
    <x v="0"/>
    <x v="577"/>
  </r>
  <r>
    <x v="691"/>
    <x v="0"/>
    <x v="1153"/>
  </r>
  <r>
    <x v="691"/>
    <x v="0"/>
    <x v="578"/>
  </r>
  <r>
    <x v="691"/>
    <x v="0"/>
    <x v="579"/>
  </r>
  <r>
    <x v="691"/>
    <x v="0"/>
    <x v="1387"/>
  </r>
  <r>
    <x v="691"/>
    <x v="0"/>
    <x v="1388"/>
  </r>
  <r>
    <x v="691"/>
    <x v="0"/>
    <x v="1389"/>
  </r>
  <r>
    <x v="691"/>
    <x v="0"/>
    <x v="1390"/>
  </r>
  <r>
    <x v="691"/>
    <x v="0"/>
    <x v="1391"/>
  </r>
  <r>
    <x v="691"/>
    <x v="0"/>
    <x v="1392"/>
  </r>
  <r>
    <x v="691"/>
    <x v="0"/>
    <x v="1393"/>
  </r>
  <r>
    <x v="691"/>
    <x v="0"/>
    <x v="1394"/>
  </r>
  <r>
    <x v="691"/>
    <x v="0"/>
    <x v="1395"/>
  </r>
  <r>
    <x v="691"/>
    <x v="0"/>
    <x v="582"/>
  </r>
  <r>
    <x v="691"/>
    <x v="0"/>
    <x v="527"/>
  </r>
  <r>
    <x v="691"/>
    <x v="0"/>
    <x v="1396"/>
  </r>
  <r>
    <x v="691"/>
    <x v="0"/>
    <x v="1397"/>
  </r>
  <r>
    <x v="691"/>
    <x v="0"/>
    <x v="1398"/>
  </r>
  <r>
    <x v="691"/>
    <x v="0"/>
    <x v="1399"/>
  </r>
  <r>
    <x v="691"/>
    <x v="0"/>
    <x v="1400"/>
  </r>
  <r>
    <x v="691"/>
    <x v="0"/>
    <x v="1401"/>
  </r>
  <r>
    <x v="691"/>
    <x v="0"/>
    <x v="1178"/>
  </r>
  <r>
    <x v="691"/>
    <x v="0"/>
    <x v="1402"/>
  </r>
  <r>
    <x v="691"/>
    <x v="0"/>
    <x v="1403"/>
  </r>
  <r>
    <x v="691"/>
    <x v="0"/>
    <x v="1404"/>
  </r>
  <r>
    <x v="691"/>
    <x v="0"/>
    <x v="1405"/>
  </r>
  <r>
    <x v="691"/>
    <x v="0"/>
    <x v="1406"/>
  </r>
  <r>
    <x v="691"/>
    <x v="0"/>
    <x v="1407"/>
  </r>
  <r>
    <x v="691"/>
    <x v="0"/>
    <x v="1408"/>
  </r>
  <r>
    <x v="691"/>
    <x v="0"/>
    <x v="1409"/>
  </r>
  <r>
    <x v="691"/>
    <x v="0"/>
    <x v="1410"/>
  </r>
  <r>
    <x v="691"/>
    <x v="0"/>
    <x v="1411"/>
  </r>
  <r>
    <x v="691"/>
    <x v="0"/>
    <x v="1412"/>
  </r>
  <r>
    <x v="691"/>
    <x v="0"/>
    <x v="1413"/>
  </r>
  <r>
    <x v="691"/>
    <x v="0"/>
    <x v="1414"/>
  </r>
  <r>
    <x v="691"/>
    <x v="0"/>
    <x v="1415"/>
  </r>
  <r>
    <x v="691"/>
    <x v="0"/>
    <x v="1416"/>
  </r>
  <r>
    <x v="691"/>
    <x v="0"/>
    <x v="1417"/>
  </r>
  <r>
    <x v="691"/>
    <x v="0"/>
    <x v="1418"/>
  </r>
  <r>
    <x v="691"/>
    <x v="0"/>
    <x v="1211"/>
  </r>
  <r>
    <x v="691"/>
    <x v="0"/>
    <x v="497"/>
  </r>
  <r>
    <x v="691"/>
    <x v="0"/>
    <x v="667"/>
  </r>
  <r>
    <x v="691"/>
    <x v="0"/>
    <x v="1419"/>
  </r>
  <r>
    <x v="691"/>
    <x v="0"/>
    <x v="449"/>
  </r>
  <r>
    <x v="691"/>
    <x v="0"/>
    <x v="1221"/>
  </r>
  <r>
    <x v="691"/>
    <x v="0"/>
    <x v="586"/>
  </r>
  <r>
    <x v="691"/>
    <x v="0"/>
    <x v="58"/>
  </r>
  <r>
    <x v="691"/>
    <x v="0"/>
    <x v="59"/>
  </r>
  <r>
    <x v="691"/>
    <x v="0"/>
    <x v="450"/>
  </r>
  <r>
    <x v="691"/>
    <x v="0"/>
    <x v="851"/>
  </r>
  <r>
    <x v="691"/>
    <x v="0"/>
    <x v="27"/>
  </r>
  <r>
    <x v="691"/>
    <x v="0"/>
    <x v="62"/>
  </r>
  <r>
    <x v="691"/>
    <x v="0"/>
    <x v="933"/>
  </r>
  <r>
    <x v="691"/>
    <x v="0"/>
    <x v="1420"/>
  </r>
  <r>
    <x v="691"/>
    <x v="0"/>
    <x v="1421"/>
  </r>
  <r>
    <x v="691"/>
    <x v="0"/>
    <x v="587"/>
  </r>
  <r>
    <x v="691"/>
    <x v="0"/>
    <x v="1422"/>
  </r>
  <r>
    <x v="691"/>
    <x v="0"/>
    <x v="1423"/>
  </r>
  <r>
    <x v="691"/>
    <x v="0"/>
    <x v="1424"/>
  </r>
  <r>
    <x v="691"/>
    <x v="0"/>
    <x v="1425"/>
  </r>
  <r>
    <x v="691"/>
    <x v="0"/>
    <x v="907"/>
  </r>
  <r>
    <x v="691"/>
    <x v="0"/>
    <x v="913"/>
  </r>
  <r>
    <x v="691"/>
    <x v="0"/>
    <x v="1426"/>
  </r>
  <r>
    <x v="691"/>
    <x v="0"/>
    <x v="1427"/>
  </r>
  <r>
    <x v="691"/>
    <x v="0"/>
    <x v="2036"/>
  </r>
  <r>
    <x v="691"/>
    <x v="0"/>
    <x v="1428"/>
  </r>
  <r>
    <x v="691"/>
    <x v="0"/>
    <x v="2037"/>
  </r>
  <r>
    <x v="691"/>
    <x v="0"/>
    <x v="2038"/>
  </r>
  <r>
    <x v="691"/>
    <x v="0"/>
    <x v="28"/>
  </r>
  <r>
    <x v="691"/>
    <x v="0"/>
    <x v="29"/>
  </r>
  <r>
    <x v="691"/>
    <x v="0"/>
    <x v="1429"/>
  </r>
  <r>
    <x v="691"/>
    <x v="0"/>
    <x v="122"/>
  </r>
  <r>
    <x v="691"/>
    <x v="0"/>
    <x v="530"/>
  </r>
  <r>
    <x v="691"/>
    <x v="0"/>
    <x v="508"/>
  </r>
  <r>
    <x v="691"/>
    <x v="0"/>
    <x v="1242"/>
  </r>
  <r>
    <x v="691"/>
    <x v="0"/>
    <x v="1243"/>
  </r>
  <r>
    <x v="691"/>
    <x v="0"/>
    <x v="1430"/>
  </r>
  <r>
    <x v="691"/>
    <x v="0"/>
    <x v="588"/>
  </r>
  <r>
    <x v="691"/>
    <x v="0"/>
    <x v="1431"/>
  </r>
  <r>
    <x v="691"/>
    <x v="0"/>
    <x v="1432"/>
  </r>
  <r>
    <x v="691"/>
    <x v="0"/>
    <x v="1433"/>
  </r>
  <r>
    <x v="691"/>
    <x v="0"/>
    <x v="591"/>
  </r>
  <r>
    <x v="691"/>
    <x v="0"/>
    <x v="275"/>
  </r>
  <r>
    <x v="691"/>
    <x v="0"/>
    <x v="678"/>
  </r>
  <r>
    <x v="691"/>
    <x v="0"/>
    <x v="1434"/>
  </r>
  <r>
    <x v="691"/>
    <x v="0"/>
    <x v="16"/>
  </r>
  <r>
    <x v="691"/>
    <x v="0"/>
    <x v="281"/>
  </r>
  <r>
    <x v="691"/>
    <x v="0"/>
    <x v="282"/>
  </r>
  <r>
    <x v="691"/>
    <x v="0"/>
    <x v="283"/>
  </r>
  <r>
    <x v="691"/>
    <x v="0"/>
    <x v="284"/>
  </r>
  <r>
    <x v="691"/>
    <x v="0"/>
    <x v="285"/>
  </r>
  <r>
    <x v="691"/>
    <x v="0"/>
    <x v="287"/>
  </r>
  <r>
    <x v="691"/>
    <x v="0"/>
    <x v="288"/>
  </r>
  <r>
    <x v="691"/>
    <x v="0"/>
    <x v="296"/>
  </r>
  <r>
    <x v="691"/>
    <x v="0"/>
    <x v="297"/>
  </r>
  <r>
    <x v="691"/>
    <x v="0"/>
    <x v="298"/>
  </r>
  <r>
    <x v="691"/>
    <x v="0"/>
    <x v="299"/>
  </r>
  <r>
    <x v="691"/>
    <x v="0"/>
    <x v="1435"/>
  </r>
  <r>
    <x v="691"/>
    <x v="0"/>
    <x v="300"/>
  </r>
  <r>
    <x v="691"/>
    <x v="0"/>
    <x v="301"/>
  </r>
  <r>
    <x v="691"/>
    <x v="0"/>
    <x v="302"/>
  </r>
  <r>
    <x v="691"/>
    <x v="0"/>
    <x v="308"/>
  </r>
  <r>
    <x v="691"/>
    <x v="0"/>
    <x v="309"/>
  </r>
  <r>
    <x v="691"/>
    <x v="0"/>
    <x v="310"/>
  </r>
  <r>
    <x v="691"/>
    <x v="0"/>
    <x v="311"/>
  </r>
  <r>
    <x v="691"/>
    <x v="0"/>
    <x v="312"/>
  </r>
  <r>
    <x v="691"/>
    <x v="0"/>
    <x v="330"/>
  </r>
  <r>
    <x v="691"/>
    <x v="0"/>
    <x v="73"/>
  </r>
  <r>
    <x v="691"/>
    <x v="0"/>
    <x v="74"/>
  </r>
  <r>
    <x v="691"/>
    <x v="0"/>
    <x v="75"/>
  </r>
  <r>
    <x v="691"/>
    <x v="0"/>
    <x v="76"/>
  </r>
  <r>
    <x v="691"/>
    <x v="0"/>
    <x v="41"/>
  </r>
  <r>
    <x v="691"/>
    <x v="0"/>
    <x v="77"/>
  </r>
  <r>
    <x v="691"/>
    <x v="0"/>
    <x v="78"/>
  </r>
  <r>
    <x v="691"/>
    <x v="0"/>
    <x v="79"/>
  </r>
  <r>
    <x v="691"/>
    <x v="0"/>
    <x v="80"/>
  </r>
  <r>
    <x v="691"/>
    <x v="0"/>
    <x v="1436"/>
  </r>
  <r>
    <x v="691"/>
    <x v="0"/>
    <x v="82"/>
  </r>
  <r>
    <x v="691"/>
    <x v="0"/>
    <x v="83"/>
  </r>
  <r>
    <x v="691"/>
    <x v="0"/>
    <x v="1437"/>
  </r>
  <r>
    <x v="691"/>
    <x v="0"/>
    <x v="356"/>
  </r>
  <r>
    <x v="691"/>
    <x v="0"/>
    <x v="1438"/>
  </r>
  <r>
    <x v="691"/>
    <x v="0"/>
    <x v="1439"/>
  </r>
  <r>
    <x v="691"/>
    <x v="0"/>
    <x v="1440"/>
  </r>
  <r>
    <x v="691"/>
    <x v="0"/>
    <x v="1441"/>
  </r>
  <r>
    <x v="691"/>
    <x v="0"/>
    <x v="357"/>
  </r>
  <r>
    <x v="691"/>
    <x v="0"/>
    <x v="373"/>
  </r>
  <r>
    <x v="691"/>
    <x v="0"/>
    <x v="1442"/>
  </r>
  <r>
    <x v="691"/>
    <x v="0"/>
    <x v="1443"/>
  </r>
  <r>
    <x v="691"/>
    <x v="0"/>
    <x v="1444"/>
  </r>
  <r>
    <x v="691"/>
    <x v="0"/>
    <x v="1445"/>
  </r>
  <r>
    <x v="691"/>
    <x v="0"/>
    <x v="1446"/>
  </r>
  <r>
    <x v="691"/>
    <x v="0"/>
    <x v="1447"/>
  </r>
  <r>
    <x v="691"/>
    <x v="0"/>
    <x v="1448"/>
  </r>
  <r>
    <x v="691"/>
    <x v="0"/>
    <x v="1449"/>
  </r>
  <r>
    <x v="691"/>
    <x v="0"/>
    <x v="1450"/>
  </r>
  <r>
    <x v="691"/>
    <x v="0"/>
    <x v="1451"/>
  </r>
  <r>
    <x v="691"/>
    <x v="0"/>
    <x v="1452"/>
  </r>
  <r>
    <x v="691"/>
    <x v="0"/>
    <x v="1453"/>
  </r>
  <r>
    <x v="691"/>
    <x v="0"/>
    <x v="358"/>
  </r>
  <r>
    <x v="691"/>
    <x v="0"/>
    <x v="1454"/>
  </r>
  <r>
    <x v="691"/>
    <x v="0"/>
    <x v="359"/>
  </r>
  <r>
    <x v="691"/>
    <x v="0"/>
    <x v="1455"/>
  </r>
  <r>
    <x v="691"/>
    <x v="0"/>
    <x v="1456"/>
  </r>
  <r>
    <x v="691"/>
    <x v="0"/>
    <x v="360"/>
  </r>
  <r>
    <x v="691"/>
    <x v="0"/>
    <x v="1457"/>
  </r>
  <r>
    <x v="691"/>
    <x v="0"/>
    <x v="1458"/>
  </r>
  <r>
    <x v="691"/>
    <x v="0"/>
    <x v="1459"/>
  </r>
  <r>
    <x v="691"/>
    <x v="0"/>
    <x v="1460"/>
  </r>
  <r>
    <x v="691"/>
    <x v="0"/>
    <x v="1461"/>
  </r>
  <r>
    <x v="691"/>
    <x v="0"/>
    <x v="1462"/>
  </r>
  <r>
    <x v="691"/>
    <x v="0"/>
    <x v="1463"/>
  </r>
  <r>
    <x v="691"/>
    <x v="0"/>
    <x v="1464"/>
  </r>
  <r>
    <x v="691"/>
    <x v="0"/>
    <x v="1465"/>
  </r>
  <r>
    <x v="691"/>
    <x v="0"/>
    <x v="1466"/>
  </r>
  <r>
    <x v="691"/>
    <x v="0"/>
    <x v="1467"/>
  </r>
  <r>
    <x v="691"/>
    <x v="0"/>
    <x v="1468"/>
  </r>
  <r>
    <x v="691"/>
    <x v="0"/>
    <x v="1469"/>
  </r>
  <r>
    <x v="691"/>
    <x v="0"/>
    <x v="1470"/>
  </r>
  <r>
    <x v="691"/>
    <x v="0"/>
    <x v="1471"/>
  </r>
  <r>
    <x v="691"/>
    <x v="0"/>
    <x v="1472"/>
  </r>
  <r>
    <x v="691"/>
    <x v="0"/>
    <x v="1473"/>
  </r>
  <r>
    <x v="691"/>
    <x v="0"/>
    <x v="1474"/>
  </r>
  <r>
    <x v="691"/>
    <x v="0"/>
    <x v="331"/>
  </r>
  <r>
    <x v="691"/>
    <x v="0"/>
    <x v="1475"/>
  </r>
  <r>
    <x v="691"/>
    <x v="0"/>
    <x v="1476"/>
  </r>
  <r>
    <x v="691"/>
    <x v="0"/>
    <x v="1477"/>
  </r>
  <r>
    <x v="691"/>
    <x v="0"/>
    <x v="1478"/>
  </r>
  <r>
    <x v="691"/>
    <x v="0"/>
    <x v="1479"/>
  </r>
  <r>
    <x v="691"/>
    <x v="0"/>
    <x v="1480"/>
  </r>
  <r>
    <x v="691"/>
    <x v="0"/>
    <x v="1481"/>
  </r>
  <r>
    <x v="691"/>
    <x v="0"/>
    <x v="1482"/>
  </r>
  <r>
    <x v="691"/>
    <x v="0"/>
    <x v="1483"/>
  </r>
  <r>
    <x v="691"/>
    <x v="0"/>
    <x v="1484"/>
  </r>
  <r>
    <x v="691"/>
    <x v="0"/>
    <x v="1485"/>
  </r>
  <r>
    <x v="691"/>
    <x v="0"/>
    <x v="1486"/>
  </r>
  <r>
    <x v="691"/>
    <x v="0"/>
    <x v="1487"/>
  </r>
  <r>
    <x v="691"/>
    <x v="0"/>
    <x v="1488"/>
  </r>
  <r>
    <x v="691"/>
    <x v="0"/>
    <x v="1489"/>
  </r>
  <r>
    <x v="691"/>
    <x v="0"/>
    <x v="1490"/>
  </r>
  <r>
    <x v="691"/>
    <x v="0"/>
    <x v="1491"/>
  </r>
  <r>
    <x v="691"/>
    <x v="0"/>
    <x v="1492"/>
  </r>
  <r>
    <x v="691"/>
    <x v="0"/>
    <x v="1493"/>
  </r>
  <r>
    <x v="691"/>
    <x v="0"/>
    <x v="1494"/>
  </r>
  <r>
    <x v="691"/>
    <x v="0"/>
    <x v="1495"/>
  </r>
  <r>
    <x v="691"/>
    <x v="0"/>
    <x v="1496"/>
  </r>
  <r>
    <x v="691"/>
    <x v="0"/>
    <x v="1497"/>
  </r>
  <r>
    <x v="691"/>
    <x v="0"/>
    <x v="1498"/>
  </r>
  <r>
    <x v="691"/>
    <x v="0"/>
    <x v="1499"/>
  </r>
  <r>
    <x v="691"/>
    <x v="0"/>
    <x v="1500"/>
  </r>
  <r>
    <x v="691"/>
    <x v="0"/>
    <x v="1501"/>
  </r>
  <r>
    <x v="691"/>
    <x v="0"/>
    <x v="1502"/>
  </r>
  <r>
    <x v="691"/>
    <x v="0"/>
    <x v="1503"/>
  </r>
  <r>
    <x v="691"/>
    <x v="0"/>
    <x v="1504"/>
  </r>
  <r>
    <x v="691"/>
    <x v="0"/>
    <x v="1505"/>
  </r>
  <r>
    <x v="691"/>
    <x v="0"/>
    <x v="1506"/>
  </r>
  <r>
    <x v="691"/>
    <x v="0"/>
    <x v="1507"/>
  </r>
  <r>
    <x v="691"/>
    <x v="0"/>
    <x v="1508"/>
  </r>
  <r>
    <x v="691"/>
    <x v="0"/>
    <x v="1509"/>
  </r>
  <r>
    <x v="691"/>
    <x v="0"/>
    <x v="1510"/>
  </r>
  <r>
    <x v="691"/>
    <x v="0"/>
    <x v="1511"/>
  </r>
  <r>
    <x v="691"/>
    <x v="0"/>
    <x v="1512"/>
  </r>
  <r>
    <x v="691"/>
    <x v="0"/>
    <x v="1513"/>
  </r>
  <r>
    <x v="691"/>
    <x v="0"/>
    <x v="1514"/>
  </r>
  <r>
    <x v="691"/>
    <x v="0"/>
    <x v="1515"/>
  </r>
  <r>
    <x v="691"/>
    <x v="0"/>
    <x v="1516"/>
  </r>
  <r>
    <x v="691"/>
    <x v="0"/>
    <x v="1517"/>
  </r>
  <r>
    <x v="691"/>
    <x v="0"/>
    <x v="1518"/>
  </r>
  <r>
    <x v="691"/>
    <x v="0"/>
    <x v="1519"/>
  </r>
  <r>
    <x v="691"/>
    <x v="0"/>
    <x v="1520"/>
  </r>
  <r>
    <x v="691"/>
    <x v="0"/>
    <x v="1521"/>
  </r>
  <r>
    <x v="691"/>
    <x v="0"/>
    <x v="1522"/>
  </r>
  <r>
    <x v="691"/>
    <x v="0"/>
    <x v="1523"/>
  </r>
  <r>
    <x v="691"/>
    <x v="0"/>
    <x v="1524"/>
  </r>
  <r>
    <x v="691"/>
    <x v="0"/>
    <x v="1525"/>
  </r>
  <r>
    <x v="691"/>
    <x v="0"/>
    <x v="1526"/>
  </r>
  <r>
    <x v="691"/>
    <x v="0"/>
    <x v="1527"/>
  </r>
  <r>
    <x v="691"/>
    <x v="0"/>
    <x v="1528"/>
  </r>
  <r>
    <x v="691"/>
    <x v="0"/>
    <x v="593"/>
  </r>
  <r>
    <x v="691"/>
    <x v="0"/>
    <x v="594"/>
  </r>
  <r>
    <x v="691"/>
    <x v="0"/>
    <x v="596"/>
  </r>
  <r>
    <x v="691"/>
    <x v="0"/>
    <x v="1529"/>
  </r>
  <r>
    <x v="691"/>
    <x v="0"/>
    <x v="1530"/>
  </r>
  <r>
    <x v="691"/>
    <x v="0"/>
    <x v="1531"/>
  </r>
  <r>
    <x v="691"/>
    <x v="0"/>
    <x v="1532"/>
  </r>
  <r>
    <x v="691"/>
    <x v="0"/>
    <x v="1533"/>
  </r>
  <r>
    <x v="691"/>
    <x v="0"/>
    <x v="597"/>
  </r>
  <r>
    <x v="691"/>
    <x v="0"/>
    <x v="1534"/>
  </r>
  <r>
    <x v="691"/>
    <x v="0"/>
    <x v="1535"/>
  </r>
  <r>
    <x v="691"/>
    <x v="0"/>
    <x v="1536"/>
  </r>
  <r>
    <x v="691"/>
    <x v="0"/>
    <x v="1537"/>
  </r>
  <r>
    <x v="691"/>
    <x v="0"/>
    <x v="1538"/>
  </r>
  <r>
    <x v="691"/>
    <x v="0"/>
    <x v="1539"/>
  </r>
  <r>
    <x v="691"/>
    <x v="0"/>
    <x v="1540"/>
  </r>
  <r>
    <x v="691"/>
    <x v="0"/>
    <x v="1541"/>
  </r>
  <r>
    <x v="691"/>
    <x v="0"/>
    <x v="1542"/>
  </r>
  <r>
    <x v="691"/>
    <x v="0"/>
    <x v="1543"/>
  </r>
  <r>
    <x v="691"/>
    <x v="0"/>
    <x v="1544"/>
  </r>
  <r>
    <x v="691"/>
    <x v="0"/>
    <x v="1545"/>
  </r>
  <r>
    <x v="691"/>
    <x v="0"/>
    <x v="1546"/>
  </r>
  <r>
    <x v="691"/>
    <x v="0"/>
    <x v="1547"/>
  </r>
  <r>
    <x v="691"/>
    <x v="0"/>
    <x v="1548"/>
  </r>
  <r>
    <x v="691"/>
    <x v="0"/>
    <x v="1549"/>
  </r>
  <r>
    <x v="691"/>
    <x v="0"/>
    <x v="1550"/>
  </r>
  <r>
    <x v="691"/>
    <x v="0"/>
    <x v="1551"/>
  </r>
  <r>
    <x v="691"/>
    <x v="0"/>
    <x v="1552"/>
  </r>
  <r>
    <x v="691"/>
    <x v="0"/>
    <x v="1553"/>
  </r>
  <r>
    <x v="691"/>
    <x v="0"/>
    <x v="1554"/>
  </r>
  <r>
    <x v="691"/>
    <x v="0"/>
    <x v="1555"/>
  </r>
  <r>
    <x v="691"/>
    <x v="0"/>
    <x v="1556"/>
  </r>
  <r>
    <x v="691"/>
    <x v="0"/>
    <x v="1557"/>
  </r>
  <r>
    <x v="691"/>
    <x v="0"/>
    <x v="1558"/>
  </r>
  <r>
    <x v="691"/>
    <x v="0"/>
    <x v="1559"/>
  </r>
  <r>
    <x v="691"/>
    <x v="0"/>
    <x v="1560"/>
  </r>
  <r>
    <x v="691"/>
    <x v="0"/>
    <x v="1561"/>
  </r>
  <r>
    <x v="691"/>
    <x v="0"/>
    <x v="1562"/>
  </r>
  <r>
    <x v="691"/>
    <x v="0"/>
    <x v="1563"/>
  </r>
  <r>
    <x v="691"/>
    <x v="0"/>
    <x v="1564"/>
  </r>
  <r>
    <x v="691"/>
    <x v="0"/>
    <x v="1565"/>
  </r>
  <r>
    <x v="691"/>
    <x v="0"/>
    <x v="1566"/>
  </r>
  <r>
    <x v="691"/>
    <x v="0"/>
    <x v="1567"/>
  </r>
  <r>
    <x v="691"/>
    <x v="0"/>
    <x v="1568"/>
  </r>
  <r>
    <x v="691"/>
    <x v="0"/>
    <x v="1569"/>
  </r>
  <r>
    <x v="691"/>
    <x v="0"/>
    <x v="1570"/>
  </r>
  <r>
    <x v="691"/>
    <x v="0"/>
    <x v="1571"/>
  </r>
  <r>
    <x v="691"/>
    <x v="0"/>
    <x v="761"/>
  </r>
  <r>
    <x v="691"/>
    <x v="0"/>
    <x v="332"/>
  </r>
  <r>
    <x v="691"/>
    <x v="0"/>
    <x v="123"/>
  </r>
  <r>
    <x v="691"/>
    <x v="0"/>
    <x v="161"/>
  </r>
  <r>
    <x v="691"/>
    <x v="0"/>
    <x v="1572"/>
  </r>
  <r>
    <x v="691"/>
    <x v="0"/>
    <x v="131"/>
  </r>
  <r>
    <x v="691"/>
    <x v="0"/>
    <x v="84"/>
  </r>
  <r>
    <x v="691"/>
    <x v="0"/>
    <x v="958"/>
  </r>
  <r>
    <x v="691"/>
    <x v="0"/>
    <x v="1573"/>
  </r>
  <r>
    <x v="691"/>
    <x v="0"/>
    <x v="1574"/>
  </r>
  <r>
    <x v="691"/>
    <x v="0"/>
    <x v="1575"/>
  </r>
  <r>
    <x v="691"/>
    <x v="0"/>
    <x v="1803"/>
  </r>
  <r>
    <x v="691"/>
    <x v="0"/>
    <x v="1576"/>
  </r>
  <r>
    <x v="691"/>
    <x v="0"/>
    <x v="1702"/>
  </r>
  <r>
    <x v="691"/>
    <x v="0"/>
    <x v="637"/>
  </r>
  <r>
    <x v="691"/>
    <x v="0"/>
    <x v="613"/>
  </r>
  <r>
    <x v="691"/>
    <x v="0"/>
    <x v="614"/>
  </r>
  <r>
    <x v="691"/>
    <x v="0"/>
    <x v="616"/>
  </r>
  <r>
    <x v="691"/>
    <x v="0"/>
    <x v="617"/>
  </r>
  <r>
    <x v="691"/>
    <x v="0"/>
    <x v="619"/>
  </r>
  <r>
    <x v="691"/>
    <x v="0"/>
    <x v="620"/>
  </r>
  <r>
    <x v="691"/>
    <x v="0"/>
    <x v="625"/>
  </r>
  <r>
    <x v="691"/>
    <x v="0"/>
    <x v="1804"/>
  </r>
  <r>
    <x v="691"/>
    <x v="0"/>
    <x v="631"/>
  </r>
  <r>
    <x v="691"/>
    <x v="0"/>
    <x v="610"/>
  </r>
  <r>
    <x v="691"/>
    <x v="0"/>
    <x v="638"/>
  </r>
  <r>
    <x v="691"/>
    <x v="0"/>
    <x v="634"/>
  </r>
  <r>
    <x v="691"/>
    <x v="0"/>
    <x v="622"/>
  </r>
  <r>
    <x v="691"/>
    <x v="0"/>
    <x v="1805"/>
  </r>
  <r>
    <x v="691"/>
    <x v="0"/>
    <x v="882"/>
  </r>
  <r>
    <x v="691"/>
    <x v="0"/>
    <x v="25"/>
  </r>
  <r>
    <x v="692"/>
    <x v="0"/>
    <x v="1113"/>
  </r>
  <r>
    <x v="692"/>
    <x v="0"/>
    <x v="0"/>
  </r>
  <r>
    <x v="692"/>
    <x v="0"/>
    <x v="109"/>
  </r>
  <r>
    <x v="692"/>
    <x v="0"/>
    <x v="1033"/>
  </r>
  <r>
    <x v="692"/>
    <x v="0"/>
    <x v="4"/>
  </r>
  <r>
    <x v="692"/>
    <x v="0"/>
    <x v="1577"/>
  </r>
  <r>
    <x v="692"/>
    <x v="0"/>
    <x v="35"/>
  </r>
  <r>
    <x v="692"/>
    <x v="0"/>
    <x v="7"/>
  </r>
  <r>
    <x v="692"/>
    <x v="0"/>
    <x v="9"/>
  </r>
  <r>
    <x v="692"/>
    <x v="0"/>
    <x v="1578"/>
  </r>
  <r>
    <x v="692"/>
    <x v="0"/>
    <x v="116"/>
  </r>
  <r>
    <x v="692"/>
    <x v="0"/>
    <x v="10"/>
  </r>
  <r>
    <x v="692"/>
    <x v="0"/>
    <x v="11"/>
  </r>
  <r>
    <x v="692"/>
    <x v="0"/>
    <x v="12"/>
  </r>
  <r>
    <x v="692"/>
    <x v="0"/>
    <x v="14"/>
  </r>
  <r>
    <x v="692"/>
    <x v="0"/>
    <x v="1579"/>
  </r>
  <r>
    <x v="693"/>
    <x v="0"/>
    <x v="1580"/>
  </r>
  <r>
    <x v="693"/>
    <x v="0"/>
    <x v="1132"/>
  </r>
  <r>
    <x v="693"/>
    <x v="0"/>
    <x v="548"/>
  </r>
  <r>
    <x v="693"/>
    <x v="0"/>
    <x v="551"/>
  </r>
  <r>
    <x v="693"/>
    <x v="0"/>
    <x v="552"/>
  </r>
  <r>
    <x v="693"/>
    <x v="0"/>
    <x v="8"/>
  </r>
  <r>
    <x v="693"/>
    <x v="0"/>
    <x v="1581"/>
  </r>
  <r>
    <x v="693"/>
    <x v="0"/>
    <x v="430"/>
  </r>
  <r>
    <x v="693"/>
    <x v="0"/>
    <x v="63"/>
  </r>
  <r>
    <x v="693"/>
    <x v="0"/>
    <x v="64"/>
  </r>
  <r>
    <x v="693"/>
    <x v="0"/>
    <x v="136"/>
  </r>
  <r>
    <x v="693"/>
    <x v="0"/>
    <x v="1582"/>
  </r>
  <r>
    <x v="693"/>
    <x v="0"/>
    <x v="433"/>
  </r>
  <r>
    <x v="693"/>
    <x v="0"/>
    <x v="13"/>
  </r>
  <r>
    <x v="693"/>
    <x v="0"/>
    <x v="138"/>
  </r>
  <r>
    <x v="693"/>
    <x v="0"/>
    <x v="65"/>
  </r>
  <r>
    <x v="693"/>
    <x v="0"/>
    <x v="66"/>
  </r>
  <r>
    <x v="693"/>
    <x v="0"/>
    <x v="558"/>
  </r>
  <r>
    <x v="693"/>
    <x v="0"/>
    <x v="1146"/>
  </r>
  <r>
    <x v="693"/>
    <x v="0"/>
    <x v="563"/>
  </r>
  <r>
    <x v="693"/>
    <x v="0"/>
    <x v="2039"/>
  </r>
  <r>
    <x v="693"/>
    <x v="0"/>
    <x v="584"/>
  </r>
  <r>
    <x v="693"/>
    <x v="0"/>
    <x v="26"/>
  </r>
  <r>
    <x v="693"/>
    <x v="0"/>
    <x v="585"/>
  </r>
  <r>
    <x v="693"/>
    <x v="0"/>
    <x v="1222"/>
  </r>
  <r>
    <x v="693"/>
    <x v="0"/>
    <x v="61"/>
  </r>
  <r>
    <x v="693"/>
    <x v="0"/>
    <x v="1233"/>
  </r>
  <r>
    <x v="693"/>
    <x v="0"/>
    <x v="1584"/>
  </r>
  <r>
    <x v="693"/>
    <x v="0"/>
    <x v="1585"/>
  </r>
  <r>
    <x v="693"/>
    <x v="0"/>
    <x v="1586"/>
  </r>
  <r>
    <x v="693"/>
    <x v="0"/>
    <x v="590"/>
  </r>
  <r>
    <x v="693"/>
    <x v="0"/>
    <x v="1117"/>
  </r>
  <r>
    <x v="693"/>
    <x v="0"/>
    <x v="1118"/>
  </r>
  <r>
    <x v="693"/>
    <x v="0"/>
    <x v="1119"/>
  </r>
  <r>
    <x v="693"/>
    <x v="0"/>
    <x v="1120"/>
  </r>
  <r>
    <x v="693"/>
    <x v="0"/>
    <x v="1121"/>
  </r>
  <r>
    <x v="693"/>
    <x v="0"/>
    <x v="1122"/>
  </r>
  <r>
    <x v="693"/>
    <x v="0"/>
    <x v="684"/>
  </r>
  <r>
    <x v="693"/>
    <x v="0"/>
    <x v="1587"/>
  </r>
  <r>
    <x v="693"/>
    <x v="0"/>
    <x v="451"/>
  </r>
  <r>
    <x v="693"/>
    <x v="0"/>
    <x v="43"/>
  </r>
  <r>
    <x v="693"/>
    <x v="0"/>
    <x v="1588"/>
  </r>
  <r>
    <x v="693"/>
    <x v="0"/>
    <x v="1589"/>
  </r>
  <r>
    <x v="693"/>
    <x v="0"/>
    <x v="1590"/>
  </r>
  <r>
    <x v="693"/>
    <x v="0"/>
    <x v="1591"/>
  </r>
  <r>
    <x v="693"/>
    <x v="0"/>
    <x v="453"/>
  </r>
  <r>
    <x v="693"/>
    <x v="0"/>
    <x v="1085"/>
  </r>
  <r>
    <x v="693"/>
    <x v="0"/>
    <x v="177"/>
  </r>
  <r>
    <x v="693"/>
    <x v="0"/>
    <x v="199"/>
  </r>
  <r>
    <x v="693"/>
    <x v="0"/>
    <x v="1592"/>
  </r>
  <r>
    <x v="693"/>
    <x v="0"/>
    <x v="1593"/>
  </r>
  <r>
    <x v="693"/>
    <x v="0"/>
    <x v="379"/>
  </r>
  <r>
    <x v="693"/>
    <x v="0"/>
    <x v="381"/>
  </r>
  <r>
    <x v="693"/>
    <x v="0"/>
    <x v="382"/>
  </r>
  <r>
    <x v="693"/>
    <x v="0"/>
    <x v="384"/>
  </r>
  <r>
    <x v="693"/>
    <x v="0"/>
    <x v="99"/>
  </r>
  <r>
    <x v="693"/>
    <x v="0"/>
    <x v="101"/>
  </r>
  <r>
    <x v="693"/>
    <x v="0"/>
    <x v="1594"/>
  </r>
  <r>
    <x v="693"/>
    <x v="0"/>
    <x v="1088"/>
  </r>
  <r>
    <x v="693"/>
    <x v="0"/>
    <x v="1124"/>
  </r>
  <r>
    <x v="693"/>
    <x v="0"/>
    <x v="467"/>
  </r>
  <r>
    <x v="693"/>
    <x v="0"/>
    <x v="201"/>
  </r>
  <r>
    <x v="693"/>
    <x v="0"/>
    <x v="202"/>
  </r>
  <r>
    <x v="693"/>
    <x v="0"/>
    <x v="203"/>
  </r>
  <r>
    <x v="693"/>
    <x v="0"/>
    <x v="204"/>
  </r>
  <r>
    <x v="693"/>
    <x v="0"/>
    <x v="205"/>
  </r>
  <r>
    <x v="693"/>
    <x v="0"/>
    <x v="104"/>
  </r>
  <r>
    <x v="693"/>
    <x v="0"/>
    <x v="105"/>
  </r>
  <r>
    <x v="693"/>
    <x v="0"/>
    <x v="468"/>
  </r>
  <r>
    <x v="693"/>
    <x v="0"/>
    <x v="52"/>
  </r>
  <r>
    <x v="693"/>
    <x v="0"/>
    <x v="53"/>
  </r>
  <r>
    <x v="693"/>
    <x v="0"/>
    <x v="1595"/>
  </r>
  <r>
    <x v="693"/>
    <x v="0"/>
    <x v="54"/>
  </r>
  <r>
    <x v="693"/>
    <x v="0"/>
    <x v="604"/>
  </r>
  <r>
    <x v="693"/>
    <x v="0"/>
    <x v="1266"/>
  </r>
  <r>
    <x v="693"/>
    <x v="0"/>
    <x v="388"/>
  </r>
  <r>
    <x v="693"/>
    <x v="0"/>
    <x v="55"/>
  </r>
  <r>
    <x v="693"/>
    <x v="0"/>
    <x v="1267"/>
  </r>
  <r>
    <x v="693"/>
    <x v="0"/>
    <x v="482"/>
  </r>
  <r>
    <x v="693"/>
    <x v="0"/>
    <x v="608"/>
  </r>
  <r>
    <x v="693"/>
    <x v="0"/>
    <x v="107"/>
  </r>
  <r>
    <x v="693"/>
    <x v="0"/>
    <x v="1125"/>
  </r>
  <r>
    <x v="693"/>
    <x v="0"/>
    <x v="1596"/>
  </r>
  <r>
    <x v="693"/>
    <x v="0"/>
    <x v="1597"/>
  </r>
  <r>
    <x v="693"/>
    <x v="0"/>
    <x v="1598"/>
  </r>
  <r>
    <x v="693"/>
    <x v="0"/>
    <x v="389"/>
  </r>
  <r>
    <x v="693"/>
    <x v="0"/>
    <x v="1599"/>
  </r>
  <r>
    <x v="693"/>
    <x v="0"/>
    <x v="1600"/>
  </r>
  <r>
    <x v="693"/>
    <x v="0"/>
    <x v="1270"/>
  </r>
  <r>
    <x v="693"/>
    <x v="0"/>
    <x v="1601"/>
  </r>
  <r>
    <x v="693"/>
    <x v="0"/>
    <x v="486"/>
  </r>
  <r>
    <x v="693"/>
    <x v="0"/>
    <x v="1251"/>
  </r>
  <r>
    <x v="693"/>
    <x v="0"/>
    <x v="698"/>
  </r>
  <r>
    <x v="693"/>
    <x v="0"/>
    <x v="1602"/>
  </r>
  <r>
    <x v="693"/>
    <x v="0"/>
    <x v="1603"/>
  </r>
  <r>
    <x v="693"/>
    <x v="0"/>
    <x v="612"/>
  </r>
  <r>
    <x v="693"/>
    <x v="0"/>
    <x v="1604"/>
  </r>
  <r>
    <x v="693"/>
    <x v="0"/>
    <x v="1605"/>
  </r>
  <r>
    <x v="693"/>
    <x v="0"/>
    <x v="1606"/>
  </r>
  <r>
    <x v="693"/>
    <x v="0"/>
    <x v="1607"/>
  </r>
  <r>
    <x v="693"/>
    <x v="0"/>
    <x v="1126"/>
  </r>
  <r>
    <x v="693"/>
    <x v="0"/>
    <x v="1608"/>
  </r>
  <r>
    <x v="693"/>
    <x v="0"/>
    <x v="207"/>
  </r>
  <r>
    <x v="693"/>
    <x v="0"/>
    <x v="1063"/>
  </r>
  <r>
    <x v="693"/>
    <x v="0"/>
    <x v="1609"/>
  </r>
  <r>
    <x v="693"/>
    <x v="0"/>
    <x v="1610"/>
  </r>
  <r>
    <x v="693"/>
    <x v="0"/>
    <x v="1048"/>
  </r>
  <r>
    <x v="693"/>
    <x v="0"/>
    <x v="1611"/>
  </r>
  <r>
    <x v="693"/>
    <x v="0"/>
    <x v="1049"/>
  </r>
  <r>
    <x v="693"/>
    <x v="0"/>
    <x v="1050"/>
  </r>
  <r>
    <x v="693"/>
    <x v="0"/>
    <x v="1127"/>
  </r>
  <r>
    <x v="693"/>
    <x v="0"/>
    <x v="1256"/>
  </r>
  <r>
    <x v="693"/>
    <x v="0"/>
    <x v="1051"/>
  </r>
  <r>
    <x v="693"/>
    <x v="0"/>
    <x v="1612"/>
  </r>
  <r>
    <x v="694"/>
    <x v="0"/>
    <x v="250"/>
  </r>
  <r>
    <x v="694"/>
    <x v="0"/>
    <x v="914"/>
  </r>
  <r>
    <x v="694"/>
    <x v="0"/>
    <x v="915"/>
  </r>
  <r>
    <x v="694"/>
    <x v="0"/>
    <x v="916"/>
  </r>
  <r>
    <x v="694"/>
    <x v="0"/>
    <x v="917"/>
  </r>
  <r>
    <x v="694"/>
    <x v="0"/>
    <x v="2027"/>
  </r>
  <r>
    <x v="694"/>
    <x v="0"/>
    <x v="1613"/>
  </r>
  <r>
    <x v="694"/>
    <x v="0"/>
    <x v="1103"/>
  </r>
  <r>
    <x v="694"/>
    <x v="0"/>
    <x v="1104"/>
  </r>
  <r>
    <x v="694"/>
    <x v="0"/>
    <x v="1105"/>
  </r>
  <r>
    <x v="694"/>
    <x v="0"/>
    <x v="1106"/>
  </r>
  <r>
    <x v="694"/>
    <x v="0"/>
    <x v="1107"/>
  </r>
  <r>
    <x v="694"/>
    <x v="0"/>
    <x v="1108"/>
  </r>
  <r>
    <x v="694"/>
    <x v="0"/>
    <x v="1109"/>
  </r>
  <r>
    <x v="694"/>
    <x v="0"/>
    <x v="1110"/>
  </r>
  <r>
    <x v="694"/>
    <x v="0"/>
    <x v="1111"/>
  </r>
  <r>
    <x v="694"/>
    <x v="0"/>
    <x v="1756"/>
  </r>
  <r>
    <x v="694"/>
    <x v="0"/>
    <x v="1806"/>
  </r>
  <r>
    <x v="694"/>
    <x v="0"/>
    <x v="1067"/>
  </r>
  <r>
    <x v="694"/>
    <x v="0"/>
    <x v="1068"/>
  </r>
  <r>
    <x v="694"/>
    <x v="0"/>
    <x v="104"/>
  </r>
  <r>
    <x v="694"/>
    <x v="0"/>
    <x v="626"/>
  </r>
  <r>
    <x v="694"/>
    <x v="0"/>
    <x v="627"/>
  </r>
  <r>
    <x v="694"/>
    <x v="0"/>
    <x v="1614"/>
  </r>
  <r>
    <x v="694"/>
    <x v="0"/>
    <x v="1615"/>
  </r>
  <r>
    <x v="694"/>
    <x v="0"/>
    <x v="1807"/>
  </r>
  <r>
    <x v="694"/>
    <x v="0"/>
    <x v="1808"/>
  </r>
  <r>
    <x v="694"/>
    <x v="0"/>
    <x v="1703"/>
  </r>
  <r>
    <x v="694"/>
    <x v="0"/>
    <x v="1848"/>
  </r>
  <r>
    <x v="695"/>
    <x v="0"/>
    <x v="1854"/>
  </r>
  <r>
    <x v="695"/>
    <x v="0"/>
    <x v="1855"/>
  </r>
  <r>
    <x v="695"/>
    <x v="0"/>
    <x v="1856"/>
  </r>
  <r>
    <x v="695"/>
    <x v="0"/>
    <x v="1857"/>
  </r>
  <r>
    <x v="695"/>
    <x v="0"/>
    <x v="1858"/>
  </r>
  <r>
    <x v="695"/>
    <x v="0"/>
    <x v="1859"/>
  </r>
  <r>
    <x v="695"/>
    <x v="0"/>
    <x v="1860"/>
  </r>
  <r>
    <x v="695"/>
    <x v="0"/>
    <x v="1861"/>
  </r>
  <r>
    <x v="695"/>
    <x v="0"/>
    <x v="1862"/>
  </r>
  <r>
    <x v="695"/>
    <x v="0"/>
    <x v="1863"/>
  </r>
  <r>
    <x v="695"/>
    <x v="0"/>
    <x v="1864"/>
  </r>
  <r>
    <x v="695"/>
    <x v="0"/>
    <x v="2049"/>
  </r>
  <r>
    <x v="695"/>
    <x v="0"/>
    <x v="2050"/>
  </r>
  <r>
    <x v="695"/>
    <x v="0"/>
    <x v="969"/>
  </r>
  <r>
    <x v="695"/>
    <x v="0"/>
    <x v="2051"/>
  </r>
  <r>
    <x v="695"/>
    <x v="0"/>
    <x v="970"/>
  </r>
  <r>
    <x v="695"/>
    <x v="0"/>
    <x v="2052"/>
  </r>
  <r>
    <x v="695"/>
    <x v="0"/>
    <x v="2053"/>
  </r>
  <r>
    <x v="695"/>
    <x v="0"/>
    <x v="2054"/>
  </r>
  <r>
    <x v="695"/>
    <x v="0"/>
    <x v="2055"/>
  </r>
  <r>
    <x v="695"/>
    <x v="0"/>
    <x v="2056"/>
  </r>
  <r>
    <x v="695"/>
    <x v="0"/>
    <x v="1865"/>
  </r>
  <r>
    <x v="695"/>
    <x v="0"/>
    <x v="1866"/>
  </r>
  <r>
    <x v="695"/>
    <x v="0"/>
    <x v="1867"/>
  </r>
  <r>
    <x v="695"/>
    <x v="0"/>
    <x v="2057"/>
  </r>
  <r>
    <x v="695"/>
    <x v="0"/>
    <x v="1868"/>
  </r>
  <r>
    <x v="695"/>
    <x v="0"/>
    <x v="1869"/>
  </r>
  <r>
    <x v="695"/>
    <x v="0"/>
    <x v="2058"/>
  </r>
  <r>
    <x v="695"/>
    <x v="0"/>
    <x v="1870"/>
  </r>
  <r>
    <x v="695"/>
    <x v="0"/>
    <x v="2059"/>
  </r>
  <r>
    <x v="695"/>
    <x v="0"/>
    <x v="1871"/>
  </r>
  <r>
    <x v="695"/>
    <x v="0"/>
    <x v="1872"/>
  </r>
  <r>
    <x v="695"/>
    <x v="0"/>
    <x v="782"/>
  </r>
  <r>
    <x v="695"/>
    <x v="0"/>
    <x v="2060"/>
  </r>
  <r>
    <x v="696"/>
    <x v="0"/>
    <x v="497"/>
  </r>
  <r>
    <x v="696"/>
    <x v="0"/>
    <x v="498"/>
  </r>
  <r>
    <x v="696"/>
    <x v="0"/>
    <x v="499"/>
  </r>
  <r>
    <x v="696"/>
    <x v="0"/>
    <x v="500"/>
  </r>
  <r>
    <x v="696"/>
    <x v="0"/>
    <x v="56"/>
  </r>
  <r>
    <x v="696"/>
    <x v="0"/>
    <x v="57"/>
  </r>
  <r>
    <x v="696"/>
    <x v="0"/>
    <x v="26"/>
  </r>
  <r>
    <x v="696"/>
    <x v="0"/>
    <x v="501"/>
  </r>
  <r>
    <x v="696"/>
    <x v="0"/>
    <x v="58"/>
  </r>
  <r>
    <x v="696"/>
    <x v="0"/>
    <x v="59"/>
  </r>
  <r>
    <x v="696"/>
    <x v="0"/>
    <x v="27"/>
  </r>
  <r>
    <x v="696"/>
    <x v="0"/>
    <x v="502"/>
  </r>
  <r>
    <x v="696"/>
    <x v="0"/>
    <x v="503"/>
  </r>
  <r>
    <x v="696"/>
    <x v="0"/>
    <x v="62"/>
  </r>
  <r>
    <x v="696"/>
    <x v="0"/>
    <x v="504"/>
  </r>
  <r>
    <x v="696"/>
    <x v="0"/>
    <x v="505"/>
  </r>
  <r>
    <x v="696"/>
    <x v="0"/>
    <x v="506"/>
  </r>
  <r>
    <x v="696"/>
    <x v="0"/>
    <x v="507"/>
  </r>
  <r>
    <x v="696"/>
    <x v="0"/>
    <x v="122"/>
  </r>
  <r>
    <x v="696"/>
    <x v="0"/>
    <x v="508"/>
  </r>
  <r>
    <x v="696"/>
    <x v="0"/>
    <x v="509"/>
  </r>
  <r>
    <x v="696"/>
    <x v="0"/>
    <x v="84"/>
  </r>
  <r>
    <x v="696"/>
    <x v="0"/>
    <x v="510"/>
  </r>
  <r>
    <x v="696"/>
    <x v="0"/>
    <x v="511"/>
  </r>
  <r>
    <x v="696"/>
    <x v="0"/>
    <x v="512"/>
  </r>
  <r>
    <x v="696"/>
    <x v="0"/>
    <x v="513"/>
  </r>
  <r>
    <x v="696"/>
    <x v="0"/>
    <x v="514"/>
  </r>
  <r>
    <x v="696"/>
    <x v="0"/>
    <x v="515"/>
  </r>
  <r>
    <x v="696"/>
    <x v="0"/>
    <x v="516"/>
  </r>
  <r>
    <x v="696"/>
    <x v="0"/>
    <x v="517"/>
  </r>
  <r>
    <x v="696"/>
    <x v="0"/>
    <x v="518"/>
  </r>
  <r>
    <x v="696"/>
    <x v="0"/>
    <x v="519"/>
  </r>
  <r>
    <x v="696"/>
    <x v="0"/>
    <x v="520"/>
  </r>
  <r>
    <x v="696"/>
    <x v="0"/>
    <x v="521"/>
  </r>
  <r>
    <x v="696"/>
    <x v="0"/>
    <x v="522"/>
  </r>
  <r>
    <x v="697"/>
    <x v="0"/>
    <x v="543"/>
  </r>
  <r>
    <x v="697"/>
    <x v="0"/>
    <x v="544"/>
  </r>
  <r>
    <x v="697"/>
    <x v="0"/>
    <x v="545"/>
  </r>
  <r>
    <x v="697"/>
    <x v="0"/>
    <x v="546"/>
  </r>
  <r>
    <x v="697"/>
    <x v="0"/>
    <x v="757"/>
  </r>
  <r>
    <x v="697"/>
    <x v="0"/>
    <x v="397"/>
  </r>
  <r>
    <x v="697"/>
    <x v="0"/>
    <x v="970"/>
  </r>
  <r>
    <x v="697"/>
    <x v="0"/>
    <x v="527"/>
  </r>
  <r>
    <x v="697"/>
    <x v="0"/>
    <x v="528"/>
  </r>
  <r>
    <x v="697"/>
    <x v="0"/>
    <x v="497"/>
  </r>
  <r>
    <x v="697"/>
    <x v="0"/>
    <x v="664"/>
  </r>
  <r>
    <x v="697"/>
    <x v="0"/>
    <x v="498"/>
  </r>
  <r>
    <x v="697"/>
    <x v="0"/>
    <x v="499"/>
  </r>
  <r>
    <x v="697"/>
    <x v="0"/>
    <x v="500"/>
  </r>
  <r>
    <x v="697"/>
    <x v="0"/>
    <x v="950"/>
  </r>
  <r>
    <x v="697"/>
    <x v="0"/>
    <x v="951"/>
  </r>
  <r>
    <x v="697"/>
    <x v="0"/>
    <x v="26"/>
  </r>
  <r>
    <x v="697"/>
    <x v="0"/>
    <x v="58"/>
  </r>
  <r>
    <x v="697"/>
    <x v="0"/>
    <x v="59"/>
  </r>
  <r>
    <x v="697"/>
    <x v="0"/>
    <x v="2073"/>
  </r>
  <r>
    <x v="697"/>
    <x v="0"/>
    <x v="2074"/>
  </r>
  <r>
    <x v="697"/>
    <x v="0"/>
    <x v="971"/>
  </r>
  <r>
    <x v="697"/>
    <x v="0"/>
    <x v="972"/>
  </r>
  <r>
    <x v="697"/>
    <x v="0"/>
    <x v="973"/>
  </r>
  <r>
    <x v="697"/>
    <x v="0"/>
    <x v="974"/>
  </r>
  <r>
    <x v="697"/>
    <x v="0"/>
    <x v="975"/>
  </r>
  <r>
    <x v="697"/>
    <x v="0"/>
    <x v="976"/>
  </r>
  <r>
    <x v="697"/>
    <x v="0"/>
    <x v="977"/>
  </r>
  <r>
    <x v="697"/>
    <x v="0"/>
    <x v="978"/>
  </r>
  <r>
    <x v="697"/>
    <x v="0"/>
    <x v="61"/>
  </r>
  <r>
    <x v="697"/>
    <x v="0"/>
    <x v="27"/>
  </r>
  <r>
    <x v="697"/>
    <x v="0"/>
    <x v="62"/>
  </r>
  <r>
    <x v="697"/>
    <x v="0"/>
    <x v="979"/>
  </r>
  <r>
    <x v="697"/>
    <x v="0"/>
    <x v="504"/>
  </r>
  <r>
    <x v="697"/>
    <x v="0"/>
    <x v="587"/>
  </r>
  <r>
    <x v="697"/>
    <x v="0"/>
    <x v="505"/>
  </r>
  <r>
    <x v="697"/>
    <x v="0"/>
    <x v="506"/>
  </r>
  <r>
    <x v="697"/>
    <x v="0"/>
    <x v="28"/>
  </r>
  <r>
    <x v="697"/>
    <x v="0"/>
    <x v="507"/>
  </r>
  <r>
    <x v="697"/>
    <x v="0"/>
    <x v="122"/>
  </r>
  <r>
    <x v="697"/>
    <x v="0"/>
    <x v="508"/>
  </r>
  <r>
    <x v="697"/>
    <x v="0"/>
    <x v="531"/>
  </r>
  <r>
    <x v="697"/>
    <x v="0"/>
    <x v="509"/>
  </r>
  <r>
    <x v="697"/>
    <x v="0"/>
    <x v="84"/>
  </r>
  <r>
    <x v="697"/>
    <x v="0"/>
    <x v="2075"/>
  </r>
  <r>
    <x v="697"/>
    <x v="0"/>
    <x v="54"/>
  </r>
  <r>
    <x v="697"/>
    <x v="0"/>
    <x v="510"/>
  </r>
  <r>
    <x v="697"/>
    <x v="0"/>
    <x v="511"/>
  </r>
  <r>
    <x v="697"/>
    <x v="0"/>
    <x v="954"/>
  </r>
  <r>
    <x v="697"/>
    <x v="0"/>
    <x v="495"/>
  </r>
  <r>
    <x v="697"/>
    <x v="0"/>
    <x v="496"/>
  </r>
  <r>
    <x v="697"/>
    <x v="0"/>
    <x v="2076"/>
  </r>
  <r>
    <x v="697"/>
    <x v="0"/>
    <x v="513"/>
  </r>
  <r>
    <x v="697"/>
    <x v="0"/>
    <x v="514"/>
  </r>
  <r>
    <x v="697"/>
    <x v="0"/>
    <x v="515"/>
  </r>
  <r>
    <x v="697"/>
    <x v="0"/>
    <x v="2077"/>
  </r>
  <r>
    <x v="697"/>
    <x v="0"/>
    <x v="516"/>
  </r>
  <r>
    <x v="697"/>
    <x v="0"/>
    <x v="517"/>
  </r>
  <r>
    <x v="697"/>
    <x v="0"/>
    <x v="980"/>
  </r>
  <r>
    <x v="697"/>
    <x v="0"/>
    <x v="519"/>
  </r>
  <r>
    <x v="697"/>
    <x v="0"/>
    <x v="880"/>
  </r>
  <r>
    <x v="697"/>
    <x v="0"/>
    <x v="982"/>
  </r>
  <r>
    <x v="697"/>
    <x v="0"/>
    <x v="2078"/>
  </r>
  <r>
    <x v="697"/>
    <x v="0"/>
    <x v="521"/>
  </r>
  <r>
    <x v="697"/>
    <x v="0"/>
    <x v="522"/>
  </r>
  <r>
    <x v="698"/>
    <x v="0"/>
    <x v="543"/>
  </r>
  <r>
    <x v="698"/>
    <x v="0"/>
    <x v="544"/>
  </r>
  <r>
    <x v="698"/>
    <x v="0"/>
    <x v="545"/>
  </r>
  <r>
    <x v="698"/>
    <x v="0"/>
    <x v="546"/>
  </r>
  <r>
    <x v="698"/>
    <x v="0"/>
    <x v="757"/>
  </r>
  <r>
    <x v="698"/>
    <x v="0"/>
    <x v="397"/>
  </r>
  <r>
    <x v="698"/>
    <x v="0"/>
    <x v="527"/>
  </r>
  <r>
    <x v="698"/>
    <x v="0"/>
    <x v="528"/>
  </r>
  <r>
    <x v="698"/>
    <x v="0"/>
    <x v="497"/>
  </r>
  <r>
    <x v="698"/>
    <x v="0"/>
    <x v="664"/>
  </r>
  <r>
    <x v="698"/>
    <x v="0"/>
    <x v="498"/>
  </r>
  <r>
    <x v="698"/>
    <x v="0"/>
    <x v="499"/>
  </r>
  <r>
    <x v="698"/>
    <x v="0"/>
    <x v="500"/>
  </r>
  <r>
    <x v="698"/>
    <x v="0"/>
    <x v="950"/>
  </r>
  <r>
    <x v="698"/>
    <x v="0"/>
    <x v="951"/>
  </r>
  <r>
    <x v="698"/>
    <x v="0"/>
    <x v="26"/>
  </r>
  <r>
    <x v="698"/>
    <x v="0"/>
    <x v="58"/>
  </r>
  <r>
    <x v="698"/>
    <x v="0"/>
    <x v="59"/>
  </r>
  <r>
    <x v="698"/>
    <x v="0"/>
    <x v="971"/>
  </r>
  <r>
    <x v="698"/>
    <x v="0"/>
    <x v="972"/>
  </r>
  <r>
    <x v="698"/>
    <x v="0"/>
    <x v="973"/>
  </r>
  <r>
    <x v="698"/>
    <x v="0"/>
    <x v="974"/>
  </r>
  <r>
    <x v="698"/>
    <x v="0"/>
    <x v="975"/>
  </r>
  <r>
    <x v="698"/>
    <x v="0"/>
    <x v="976"/>
  </r>
  <r>
    <x v="698"/>
    <x v="0"/>
    <x v="977"/>
  </r>
  <r>
    <x v="698"/>
    <x v="0"/>
    <x v="978"/>
  </r>
  <r>
    <x v="698"/>
    <x v="0"/>
    <x v="61"/>
  </r>
  <r>
    <x v="698"/>
    <x v="0"/>
    <x v="27"/>
  </r>
  <r>
    <x v="698"/>
    <x v="0"/>
    <x v="62"/>
  </r>
  <r>
    <x v="698"/>
    <x v="0"/>
    <x v="979"/>
  </r>
  <r>
    <x v="698"/>
    <x v="0"/>
    <x v="587"/>
  </r>
  <r>
    <x v="698"/>
    <x v="0"/>
    <x v="505"/>
  </r>
  <r>
    <x v="698"/>
    <x v="0"/>
    <x v="506"/>
  </r>
  <r>
    <x v="698"/>
    <x v="0"/>
    <x v="28"/>
  </r>
  <r>
    <x v="698"/>
    <x v="0"/>
    <x v="507"/>
  </r>
  <r>
    <x v="698"/>
    <x v="0"/>
    <x v="122"/>
  </r>
  <r>
    <x v="698"/>
    <x v="0"/>
    <x v="508"/>
  </r>
  <r>
    <x v="698"/>
    <x v="0"/>
    <x v="531"/>
  </r>
  <r>
    <x v="698"/>
    <x v="0"/>
    <x v="509"/>
  </r>
  <r>
    <x v="698"/>
    <x v="0"/>
    <x v="84"/>
  </r>
  <r>
    <x v="698"/>
    <x v="0"/>
    <x v="510"/>
  </r>
  <r>
    <x v="698"/>
    <x v="0"/>
    <x v="511"/>
  </r>
  <r>
    <x v="698"/>
    <x v="0"/>
    <x v="954"/>
  </r>
  <r>
    <x v="698"/>
    <x v="0"/>
    <x v="496"/>
  </r>
  <r>
    <x v="698"/>
    <x v="0"/>
    <x v="513"/>
  </r>
  <r>
    <x v="698"/>
    <x v="0"/>
    <x v="514"/>
  </r>
  <r>
    <x v="698"/>
    <x v="0"/>
    <x v="515"/>
  </r>
  <r>
    <x v="698"/>
    <x v="0"/>
    <x v="516"/>
  </r>
  <r>
    <x v="698"/>
    <x v="0"/>
    <x v="517"/>
  </r>
  <r>
    <x v="698"/>
    <x v="0"/>
    <x v="980"/>
  </r>
  <r>
    <x v="698"/>
    <x v="0"/>
    <x v="519"/>
  </r>
  <r>
    <x v="698"/>
    <x v="0"/>
    <x v="880"/>
  </r>
  <r>
    <x v="698"/>
    <x v="0"/>
    <x v="982"/>
  </r>
  <r>
    <x v="698"/>
    <x v="0"/>
    <x v="521"/>
  </r>
  <r>
    <x v="698"/>
    <x v="0"/>
    <x v="522"/>
  </r>
  <r>
    <x v="699"/>
    <x v="0"/>
    <x v="1583"/>
  </r>
  <r>
    <x v="700"/>
    <x v="0"/>
    <x v="2079"/>
  </r>
  <r>
    <x v="701"/>
    <x v="0"/>
    <x v="1902"/>
  </r>
  <r>
    <x v="701"/>
    <x v="0"/>
    <x v="826"/>
  </r>
  <r>
    <x v="701"/>
    <x v="0"/>
    <x v="1767"/>
  </r>
  <r>
    <x v="701"/>
    <x v="0"/>
    <x v="1903"/>
  </r>
  <r>
    <x v="701"/>
    <x v="0"/>
    <x v="1257"/>
  </r>
  <r>
    <x v="701"/>
    <x v="0"/>
    <x v="1258"/>
  </r>
  <r>
    <x v="701"/>
    <x v="0"/>
    <x v="1904"/>
  </r>
  <r>
    <x v="701"/>
    <x v="0"/>
    <x v="1906"/>
  </r>
  <r>
    <x v="701"/>
    <x v="0"/>
    <x v="1907"/>
  </r>
  <r>
    <x v="701"/>
    <x v="0"/>
    <x v="1908"/>
  </r>
  <r>
    <x v="701"/>
    <x v="0"/>
    <x v="604"/>
  </r>
  <r>
    <x v="701"/>
    <x v="0"/>
    <x v="1909"/>
  </r>
  <r>
    <x v="701"/>
    <x v="0"/>
    <x v="363"/>
  </r>
  <r>
    <x v="701"/>
    <x v="0"/>
    <x v="1910"/>
  </r>
  <r>
    <x v="701"/>
    <x v="0"/>
    <x v="1022"/>
  </r>
  <r>
    <x v="701"/>
    <x v="0"/>
    <x v="1269"/>
  </r>
  <r>
    <x v="702"/>
    <x v="0"/>
    <x v="1911"/>
  </r>
  <r>
    <x v="702"/>
    <x v="0"/>
    <x v="1630"/>
  </r>
  <r>
    <x v="702"/>
    <x v="0"/>
    <x v="436"/>
  </r>
  <r>
    <x v="702"/>
    <x v="0"/>
    <x v="1653"/>
  </r>
  <r>
    <x v="702"/>
    <x v="0"/>
    <x v="562"/>
  </r>
  <r>
    <x v="702"/>
    <x v="0"/>
    <x v="1073"/>
  </r>
  <r>
    <x v="702"/>
    <x v="0"/>
    <x v="439"/>
  </r>
  <r>
    <x v="703"/>
    <x v="0"/>
    <x v="1632"/>
  </r>
  <r>
    <x v="703"/>
    <x v="0"/>
    <x v="1633"/>
  </r>
  <r>
    <x v="703"/>
    <x v="0"/>
    <x v="578"/>
  </r>
  <r>
    <x v="703"/>
    <x v="0"/>
    <x v="1634"/>
  </r>
  <r>
    <x v="703"/>
    <x v="0"/>
    <x v="1912"/>
  </r>
  <r>
    <x v="703"/>
    <x v="0"/>
    <x v="579"/>
  </r>
  <r>
    <x v="703"/>
    <x v="0"/>
    <x v="1913"/>
  </r>
  <r>
    <x v="703"/>
    <x v="0"/>
    <x v="1914"/>
  </r>
  <r>
    <x v="703"/>
    <x v="0"/>
    <x v="2080"/>
  </r>
  <r>
    <x v="704"/>
    <x v="0"/>
    <x v="580"/>
  </r>
  <r>
    <x v="704"/>
    <x v="0"/>
    <x v="1077"/>
  </r>
  <r>
    <x v="704"/>
    <x v="0"/>
    <x v="581"/>
  </r>
  <r>
    <x v="705"/>
    <x v="0"/>
    <x v="1852"/>
  </r>
  <r>
    <x v="705"/>
    <x v="0"/>
    <x v="1785"/>
  </r>
  <r>
    <x v="705"/>
    <x v="0"/>
    <x v="1149"/>
  </r>
  <r>
    <x v="705"/>
    <x v="0"/>
    <x v="1853"/>
  </r>
  <r>
    <x v="706"/>
    <x v="0"/>
    <x v="1660"/>
  </r>
  <r>
    <x v="706"/>
    <x v="0"/>
    <x v="1661"/>
  </r>
  <r>
    <x v="706"/>
    <x v="0"/>
    <x v="442"/>
  </r>
  <r>
    <x v="706"/>
    <x v="0"/>
    <x v="1915"/>
  </r>
  <r>
    <x v="706"/>
    <x v="0"/>
    <x v="1916"/>
  </r>
  <r>
    <x v="707"/>
    <x v="0"/>
    <x v="1378"/>
  </r>
  <r>
    <x v="707"/>
    <x v="0"/>
    <x v="1379"/>
  </r>
  <r>
    <x v="707"/>
    <x v="0"/>
    <x v="1261"/>
  </r>
  <r>
    <x v="707"/>
    <x v="0"/>
    <x v="1380"/>
  </r>
  <r>
    <x v="708"/>
    <x v="0"/>
    <x v="1745"/>
  </r>
  <r>
    <x v="708"/>
    <x v="0"/>
    <x v="1746"/>
  </r>
  <r>
    <x v="709"/>
    <x v="0"/>
    <x v="578"/>
  </r>
  <r>
    <x v="709"/>
    <x v="0"/>
    <x v="445"/>
  </r>
  <r>
    <x v="709"/>
    <x v="0"/>
    <x v="593"/>
  </r>
  <r>
    <x v="709"/>
    <x v="0"/>
    <x v="594"/>
  </r>
  <r>
    <x v="709"/>
    <x v="0"/>
    <x v="595"/>
  </r>
  <r>
    <x v="710"/>
    <x v="0"/>
    <x v="769"/>
  </r>
  <r>
    <x v="710"/>
    <x v="0"/>
    <x v="770"/>
  </r>
  <r>
    <x v="710"/>
    <x v="0"/>
    <x v="539"/>
  </r>
  <r>
    <x v="710"/>
    <x v="0"/>
    <x v="773"/>
  </r>
  <r>
    <x v="710"/>
    <x v="0"/>
    <x v="1925"/>
  </r>
  <r>
    <x v="710"/>
    <x v="0"/>
    <x v="1917"/>
  </r>
  <r>
    <x v="710"/>
    <x v="0"/>
    <x v="1112"/>
  </r>
  <r>
    <x v="710"/>
    <x v="0"/>
    <x v="1918"/>
  </r>
  <r>
    <x v="710"/>
    <x v="0"/>
    <x v="1919"/>
  </r>
  <r>
    <x v="710"/>
    <x v="0"/>
    <x v="1260"/>
  </r>
  <r>
    <x v="710"/>
    <x v="0"/>
    <x v="847"/>
  </r>
  <r>
    <x v="710"/>
    <x v="0"/>
    <x v="848"/>
  </r>
  <r>
    <x v="710"/>
    <x v="0"/>
    <x v="542"/>
  </r>
  <r>
    <x v="710"/>
    <x v="0"/>
    <x v="543"/>
  </r>
  <r>
    <x v="710"/>
    <x v="0"/>
    <x v="544"/>
  </r>
  <r>
    <x v="710"/>
    <x v="0"/>
    <x v="546"/>
  </r>
  <r>
    <x v="710"/>
    <x v="0"/>
    <x v="757"/>
  </r>
  <r>
    <x v="710"/>
    <x v="0"/>
    <x v="573"/>
  </r>
  <r>
    <x v="710"/>
    <x v="0"/>
    <x v="1380"/>
  </r>
  <r>
    <x v="710"/>
    <x v="0"/>
    <x v="578"/>
  </r>
  <r>
    <x v="710"/>
    <x v="0"/>
    <x v="1786"/>
  </r>
  <r>
    <x v="710"/>
    <x v="0"/>
    <x v="122"/>
  </r>
  <r>
    <x v="710"/>
    <x v="0"/>
    <x v="593"/>
  </r>
  <r>
    <x v="710"/>
    <x v="0"/>
    <x v="1079"/>
  </r>
  <r>
    <x v="710"/>
    <x v="0"/>
    <x v="792"/>
  </r>
  <r>
    <x v="710"/>
    <x v="0"/>
    <x v="1922"/>
  </r>
  <r>
    <x v="710"/>
    <x v="0"/>
    <x v="1923"/>
  </r>
  <r>
    <x v="710"/>
    <x v="0"/>
    <x v="1920"/>
  </r>
  <r>
    <x v="710"/>
    <x v="0"/>
    <x v="1926"/>
  </r>
  <r>
    <x v="710"/>
    <x v="0"/>
    <x v="1927"/>
  </r>
  <r>
    <x v="710"/>
    <x v="0"/>
    <x v="762"/>
  </r>
  <r>
    <x v="710"/>
    <x v="0"/>
    <x v="54"/>
  </r>
  <r>
    <x v="710"/>
    <x v="0"/>
    <x v="967"/>
  </r>
  <r>
    <x v="710"/>
    <x v="0"/>
    <x v="1928"/>
  </r>
  <r>
    <x v="710"/>
    <x v="0"/>
    <x v="763"/>
  </r>
  <r>
    <x v="710"/>
    <x v="0"/>
    <x v="764"/>
  </r>
  <r>
    <x v="710"/>
    <x v="0"/>
    <x v="776"/>
  </r>
  <r>
    <x v="710"/>
    <x v="0"/>
    <x v="1929"/>
  </r>
  <r>
    <x v="710"/>
    <x v="0"/>
    <x v="1930"/>
  </r>
  <r>
    <x v="710"/>
    <x v="0"/>
    <x v="1270"/>
  </r>
  <r>
    <x v="710"/>
    <x v="0"/>
    <x v="842"/>
  </r>
  <r>
    <x v="710"/>
    <x v="0"/>
    <x v="1931"/>
  </r>
  <r>
    <x v="710"/>
    <x v="0"/>
    <x v="1921"/>
  </r>
  <r>
    <x v="710"/>
    <x v="0"/>
    <x v="612"/>
  </r>
  <r>
    <x v="710"/>
    <x v="0"/>
    <x v="1604"/>
  </r>
  <r>
    <x v="710"/>
    <x v="0"/>
    <x v="1932"/>
  </r>
  <r>
    <x v="711"/>
    <x v="0"/>
    <x v="1935"/>
  </r>
  <r>
    <x v="711"/>
    <x v="0"/>
    <x v="1936"/>
  </r>
  <r>
    <x v="711"/>
    <x v="0"/>
    <x v="1638"/>
  </r>
  <r>
    <x v="711"/>
    <x v="0"/>
    <x v="1639"/>
  </r>
  <r>
    <x v="711"/>
    <x v="0"/>
    <x v="1346"/>
  </r>
  <r>
    <x v="711"/>
    <x v="0"/>
    <x v="1640"/>
  </r>
  <r>
    <x v="711"/>
    <x v="0"/>
    <x v="1641"/>
  </r>
  <r>
    <x v="711"/>
    <x v="0"/>
    <x v="567"/>
  </r>
  <r>
    <x v="711"/>
    <x v="0"/>
    <x v="1642"/>
  </r>
  <r>
    <x v="711"/>
    <x v="0"/>
    <x v="1348"/>
  </r>
  <r>
    <x v="712"/>
    <x v="0"/>
    <x v="412"/>
  </r>
  <r>
    <x v="712"/>
    <x v="0"/>
    <x v="413"/>
  </r>
  <r>
    <x v="712"/>
    <x v="0"/>
    <x v="566"/>
  </r>
  <r>
    <x v="713"/>
    <x v="0"/>
    <x v="1645"/>
  </r>
  <r>
    <x v="713"/>
    <x v="0"/>
    <x v="1646"/>
  </r>
  <r>
    <x v="713"/>
    <x v="0"/>
    <x v="1667"/>
  </r>
  <r>
    <x v="714"/>
    <x v="0"/>
    <x v="1937"/>
  </r>
  <r>
    <x v="714"/>
    <x v="0"/>
    <x v="225"/>
  </r>
  <r>
    <x v="714"/>
    <x v="0"/>
    <x v="1650"/>
  </r>
  <r>
    <x v="714"/>
    <x v="0"/>
    <x v="1651"/>
  </r>
  <r>
    <x v="714"/>
    <x v="0"/>
    <x v="226"/>
  </r>
  <r>
    <x v="714"/>
    <x v="0"/>
    <x v="1938"/>
  </r>
  <r>
    <x v="714"/>
    <x v="0"/>
    <x v="1939"/>
  </r>
  <r>
    <x v="715"/>
    <x v="0"/>
    <x v="997"/>
  </r>
  <r>
    <x v="715"/>
    <x v="0"/>
    <x v="998"/>
  </r>
  <r>
    <x v="715"/>
    <x v="0"/>
    <x v="999"/>
  </r>
  <r>
    <x v="715"/>
    <x v="0"/>
    <x v="1000"/>
  </r>
  <r>
    <x v="715"/>
    <x v="0"/>
    <x v="1001"/>
  </r>
  <r>
    <x v="715"/>
    <x v="0"/>
    <x v="1002"/>
  </r>
  <r>
    <x v="715"/>
    <x v="0"/>
    <x v="1003"/>
  </r>
  <r>
    <x v="715"/>
    <x v="0"/>
    <x v="1004"/>
  </r>
  <r>
    <x v="715"/>
    <x v="0"/>
    <x v="1005"/>
  </r>
  <r>
    <x v="715"/>
    <x v="0"/>
    <x v="1006"/>
  </r>
  <r>
    <x v="715"/>
    <x v="0"/>
    <x v="1007"/>
  </r>
  <r>
    <x v="715"/>
    <x v="0"/>
    <x v="1008"/>
  </r>
  <r>
    <x v="715"/>
    <x v="0"/>
    <x v="1009"/>
  </r>
  <r>
    <x v="715"/>
    <x v="0"/>
    <x v="1010"/>
  </r>
  <r>
    <x v="715"/>
    <x v="0"/>
    <x v="103"/>
  </r>
  <r>
    <x v="715"/>
    <x v="0"/>
    <x v="1011"/>
  </r>
  <r>
    <x v="715"/>
    <x v="0"/>
    <x v="1012"/>
  </r>
  <r>
    <x v="715"/>
    <x v="0"/>
    <x v="1013"/>
  </r>
  <r>
    <x v="715"/>
    <x v="0"/>
    <x v="1014"/>
  </r>
  <r>
    <x v="715"/>
    <x v="0"/>
    <x v="1015"/>
  </r>
  <r>
    <x v="715"/>
    <x v="0"/>
    <x v="1016"/>
  </r>
  <r>
    <x v="715"/>
    <x v="0"/>
    <x v="1017"/>
  </r>
  <r>
    <x v="715"/>
    <x v="0"/>
    <x v="1018"/>
  </r>
  <r>
    <x v="715"/>
    <x v="0"/>
    <x v="1019"/>
  </r>
  <r>
    <x v="715"/>
    <x v="0"/>
    <x v="1020"/>
  </r>
  <r>
    <x v="715"/>
    <x v="0"/>
    <x v="1021"/>
  </r>
  <r>
    <x v="715"/>
    <x v="0"/>
    <x v="365"/>
  </r>
  <r>
    <x v="715"/>
    <x v="0"/>
    <x v="1022"/>
  </r>
  <r>
    <x v="715"/>
    <x v="0"/>
    <x v="1023"/>
  </r>
  <r>
    <x v="715"/>
    <x v="0"/>
    <x v="1024"/>
  </r>
  <r>
    <x v="715"/>
    <x v="0"/>
    <x v="1025"/>
  </r>
  <r>
    <x v="715"/>
    <x v="0"/>
    <x v="1026"/>
  </r>
  <r>
    <x v="715"/>
    <x v="0"/>
    <x v="1027"/>
  </r>
  <r>
    <x v="715"/>
    <x v="0"/>
    <x v="1028"/>
  </r>
  <r>
    <x v="715"/>
    <x v="0"/>
    <x v="1029"/>
  </r>
  <r>
    <x v="715"/>
    <x v="0"/>
    <x v="1030"/>
  </r>
  <r>
    <x v="715"/>
    <x v="0"/>
    <x v="1031"/>
  </r>
  <r>
    <x v="716"/>
    <x v="0"/>
    <x v="567"/>
  </r>
  <r>
    <x v="716"/>
    <x v="0"/>
    <x v="570"/>
  </r>
  <r>
    <x v="716"/>
    <x v="0"/>
    <x v="1523"/>
  </r>
  <r>
    <x v="716"/>
    <x v="0"/>
    <x v="1524"/>
  </r>
  <r>
    <x v="716"/>
    <x v="0"/>
    <x v="1896"/>
  </r>
  <r>
    <x v="716"/>
    <x v="0"/>
    <x v="1897"/>
  </r>
  <r>
    <x v="716"/>
    <x v="0"/>
    <x v="1898"/>
  </r>
  <r>
    <x v="716"/>
    <x v="0"/>
    <x v="1899"/>
  </r>
  <r>
    <x v="717"/>
    <x v="0"/>
    <x v="446"/>
  </r>
  <r>
    <x v="717"/>
    <x v="0"/>
    <x v="1672"/>
  </r>
  <r>
    <x v="717"/>
    <x v="0"/>
    <x v="1673"/>
  </r>
  <r>
    <x v="717"/>
    <x v="0"/>
    <x v="1678"/>
  </r>
  <r>
    <x v="717"/>
    <x v="0"/>
    <x v="1679"/>
  </r>
  <r>
    <x v="717"/>
    <x v="0"/>
    <x v="1663"/>
  </r>
  <r>
    <x v="717"/>
    <x v="0"/>
    <x v="454"/>
  </r>
  <r>
    <x v="717"/>
    <x v="0"/>
    <x v="89"/>
  </r>
  <r>
    <x v="717"/>
    <x v="0"/>
    <x v="175"/>
  </r>
  <r>
    <x v="717"/>
    <x v="0"/>
    <x v="180"/>
  </r>
  <r>
    <x v="717"/>
    <x v="0"/>
    <x v="200"/>
  </r>
  <r>
    <x v="717"/>
    <x v="0"/>
    <x v="341"/>
  </r>
  <r>
    <x v="717"/>
    <x v="0"/>
    <x v="106"/>
  </r>
  <r>
    <x v="717"/>
    <x v="0"/>
    <x v="995"/>
  </r>
  <r>
    <x v="717"/>
    <x v="0"/>
    <x v="365"/>
  </r>
  <r>
    <x v="717"/>
    <x v="0"/>
    <x v="607"/>
  </r>
  <r>
    <x v="717"/>
    <x v="0"/>
    <x v="1026"/>
  </r>
  <r>
    <x v="717"/>
    <x v="0"/>
    <x v="1031"/>
  </r>
  <r>
    <x v="717"/>
    <x v="0"/>
    <x v="996"/>
  </r>
  <r>
    <x v="718"/>
    <x v="0"/>
    <x v="1809"/>
  </r>
  <r>
    <x v="718"/>
    <x v="0"/>
    <x v="1810"/>
  </r>
  <r>
    <x v="718"/>
    <x v="0"/>
    <x v="1095"/>
  </r>
  <r>
    <x v="718"/>
    <x v="0"/>
    <x v="1096"/>
  </r>
  <r>
    <x v="718"/>
    <x v="0"/>
    <x v="1811"/>
  </r>
  <r>
    <x v="718"/>
    <x v="0"/>
    <x v="1097"/>
  </r>
  <r>
    <x v="718"/>
    <x v="0"/>
    <x v="1630"/>
  </r>
  <r>
    <x v="718"/>
    <x v="0"/>
    <x v="1653"/>
  </r>
  <r>
    <x v="718"/>
    <x v="0"/>
    <x v="1812"/>
  </r>
  <r>
    <x v="718"/>
    <x v="0"/>
    <x v="1631"/>
  </r>
  <r>
    <x v="718"/>
    <x v="0"/>
    <x v="1098"/>
  </r>
  <r>
    <x v="718"/>
    <x v="0"/>
    <x v="1738"/>
  </r>
  <r>
    <x v="718"/>
    <x v="0"/>
    <x v="1099"/>
  </r>
  <r>
    <x v="718"/>
    <x v="0"/>
    <x v="1813"/>
  </r>
  <r>
    <x v="718"/>
    <x v="0"/>
    <x v="1814"/>
  </r>
  <r>
    <x v="718"/>
    <x v="0"/>
    <x v="1815"/>
  </r>
  <r>
    <x v="718"/>
    <x v="0"/>
    <x v="1816"/>
  </r>
  <r>
    <x v="718"/>
    <x v="0"/>
    <x v="1817"/>
  </r>
  <r>
    <x v="718"/>
    <x v="0"/>
    <x v="1082"/>
  </r>
  <r>
    <x v="719"/>
    <x v="0"/>
    <x v="1819"/>
  </r>
  <r>
    <x v="719"/>
    <x v="0"/>
    <x v="1731"/>
  </r>
  <r>
    <x v="719"/>
    <x v="0"/>
    <x v="1739"/>
  </r>
  <r>
    <x v="719"/>
    <x v="0"/>
    <x v="1377"/>
  </r>
  <r>
    <x v="719"/>
    <x v="0"/>
    <x v="1945"/>
  </r>
  <r>
    <x v="719"/>
    <x v="0"/>
    <x v="1946"/>
  </r>
  <r>
    <x v="719"/>
    <x v="0"/>
    <x v="1947"/>
  </r>
  <r>
    <x v="720"/>
    <x v="0"/>
    <x v="1822"/>
  </r>
  <r>
    <x v="720"/>
    <x v="0"/>
    <x v="1823"/>
  </r>
  <r>
    <x v="720"/>
    <x v="0"/>
    <x v="1729"/>
  </r>
  <r>
    <x v="720"/>
    <x v="0"/>
    <x v="1824"/>
  </r>
  <r>
    <x v="720"/>
    <x v="0"/>
    <x v="1580"/>
  </r>
  <r>
    <x v="720"/>
    <x v="0"/>
    <x v="1825"/>
  </r>
  <r>
    <x v="720"/>
    <x v="0"/>
    <x v="1826"/>
  </r>
  <r>
    <x v="720"/>
    <x v="0"/>
    <x v="1827"/>
  </r>
  <r>
    <x v="720"/>
    <x v="0"/>
    <x v="1828"/>
  </r>
  <r>
    <x v="720"/>
    <x v="0"/>
    <x v="1730"/>
  </r>
  <r>
    <x v="720"/>
    <x v="0"/>
    <x v="1731"/>
  </r>
  <r>
    <x v="720"/>
    <x v="0"/>
    <x v="1829"/>
  </r>
  <r>
    <x v="720"/>
    <x v="0"/>
    <x v="1097"/>
  </r>
  <r>
    <x v="720"/>
    <x v="0"/>
    <x v="1812"/>
  </r>
  <r>
    <x v="720"/>
    <x v="0"/>
    <x v="1377"/>
  </r>
  <r>
    <x v="720"/>
    <x v="0"/>
    <x v="447"/>
  </r>
  <r>
    <x v="720"/>
    <x v="0"/>
    <x v="591"/>
  </r>
  <r>
    <x v="720"/>
    <x v="0"/>
    <x v="1832"/>
  </r>
  <r>
    <x v="720"/>
    <x v="0"/>
    <x v="1833"/>
  </r>
  <r>
    <x v="720"/>
    <x v="0"/>
    <x v="1834"/>
  </r>
  <r>
    <x v="720"/>
    <x v="0"/>
    <x v="1835"/>
  </r>
  <r>
    <x v="720"/>
    <x v="0"/>
    <x v="1732"/>
  </r>
  <r>
    <x v="720"/>
    <x v="0"/>
    <x v="1836"/>
  </r>
  <r>
    <x v="720"/>
    <x v="0"/>
    <x v="1837"/>
  </r>
  <r>
    <x v="720"/>
    <x v="0"/>
    <x v="1838"/>
  </r>
  <r>
    <x v="720"/>
    <x v="0"/>
    <x v="1839"/>
  </r>
  <r>
    <x v="720"/>
    <x v="0"/>
    <x v="1840"/>
  </r>
  <r>
    <x v="720"/>
    <x v="0"/>
    <x v="1841"/>
  </r>
  <r>
    <x v="720"/>
    <x v="0"/>
    <x v="1752"/>
  </r>
  <r>
    <x v="720"/>
    <x v="0"/>
    <x v="1842"/>
  </r>
  <r>
    <x v="720"/>
    <x v="0"/>
    <x v="1843"/>
  </r>
  <r>
    <x v="720"/>
    <x v="0"/>
    <x v="1844"/>
  </r>
  <r>
    <x v="720"/>
    <x v="0"/>
    <x v="1845"/>
  </r>
  <r>
    <x v="720"/>
    <x v="0"/>
    <x v="1948"/>
  </r>
  <r>
    <x v="720"/>
    <x v="0"/>
    <x v="1100"/>
  </r>
  <r>
    <x v="720"/>
    <x v="0"/>
    <x v="1101"/>
  </r>
  <r>
    <x v="720"/>
    <x v="0"/>
    <x v="1102"/>
  </r>
  <r>
    <x v="720"/>
    <x v="0"/>
    <x v="1949"/>
  </r>
  <r>
    <x v="720"/>
    <x v="0"/>
    <x v="1950"/>
  </r>
  <r>
    <x v="720"/>
    <x v="0"/>
    <x v="1951"/>
  </r>
  <r>
    <x v="720"/>
    <x v="0"/>
    <x v="1952"/>
  </r>
  <r>
    <x v="720"/>
    <x v="0"/>
    <x v="1953"/>
  </r>
  <r>
    <x v="721"/>
    <x v="0"/>
    <x v="1580"/>
  </r>
  <r>
    <x v="721"/>
    <x v="0"/>
    <x v="1630"/>
  </r>
  <r>
    <x v="721"/>
    <x v="0"/>
    <x v="436"/>
  </r>
  <r>
    <x v="721"/>
    <x v="0"/>
    <x v="1652"/>
  </r>
  <r>
    <x v="721"/>
    <x v="0"/>
    <x v="1653"/>
  </r>
  <r>
    <x v="721"/>
    <x v="0"/>
    <x v="1849"/>
  </r>
  <r>
    <x v="721"/>
    <x v="0"/>
    <x v="1850"/>
  </r>
  <r>
    <x v="721"/>
    <x v="0"/>
    <x v="1851"/>
  </r>
  <r>
    <x v="721"/>
    <x v="0"/>
    <x v="1852"/>
  </r>
  <r>
    <x v="721"/>
    <x v="0"/>
    <x v="1785"/>
  </r>
  <r>
    <x v="721"/>
    <x v="0"/>
    <x v="1149"/>
  </r>
  <r>
    <x v="721"/>
    <x v="0"/>
    <x v="1853"/>
  </r>
  <r>
    <x v="721"/>
    <x v="0"/>
    <x v="1377"/>
  </r>
  <r>
    <x v="721"/>
    <x v="0"/>
    <x v="1261"/>
  </r>
  <r>
    <x v="721"/>
    <x v="0"/>
    <x v="1380"/>
  </r>
  <r>
    <x v="721"/>
    <x v="0"/>
    <x v="1954"/>
  </r>
  <r>
    <x v="722"/>
    <x v="0"/>
    <x v="122"/>
  </r>
  <r>
    <x v="722"/>
    <x v="0"/>
    <x v="530"/>
  </r>
  <r>
    <x v="722"/>
    <x v="0"/>
    <x v="792"/>
  </r>
  <r>
    <x v="722"/>
    <x v="0"/>
    <x v="795"/>
  </r>
  <r>
    <x v="722"/>
    <x v="0"/>
    <x v="796"/>
  </r>
  <r>
    <x v="722"/>
    <x v="0"/>
    <x v="799"/>
  </r>
  <r>
    <x v="723"/>
    <x v="0"/>
    <x v="898"/>
  </r>
  <r>
    <x v="723"/>
    <x v="0"/>
    <x v="582"/>
  </r>
  <r>
    <x v="723"/>
    <x v="0"/>
    <x v="715"/>
  </r>
  <r>
    <x v="723"/>
    <x v="0"/>
    <x v="26"/>
  </r>
  <r>
    <x v="723"/>
    <x v="0"/>
    <x v="928"/>
  </r>
  <r>
    <x v="723"/>
    <x v="0"/>
    <x v="929"/>
  </r>
  <r>
    <x v="723"/>
    <x v="0"/>
    <x v="509"/>
  </r>
  <r>
    <x v="723"/>
    <x v="0"/>
    <x v="510"/>
  </r>
  <r>
    <x v="723"/>
    <x v="0"/>
    <x v="892"/>
  </r>
  <r>
    <x v="723"/>
    <x v="0"/>
    <x v="107"/>
  </r>
  <r>
    <x v="723"/>
    <x v="0"/>
    <x v="860"/>
  </r>
  <r>
    <x v="723"/>
    <x v="0"/>
    <x v="931"/>
  </r>
  <r>
    <x v="724"/>
    <x v="0"/>
    <x v="26"/>
  </r>
  <r>
    <x v="724"/>
    <x v="0"/>
    <x v="58"/>
  </r>
  <r>
    <x v="724"/>
    <x v="0"/>
    <x v="59"/>
  </r>
  <r>
    <x v="724"/>
    <x v="0"/>
    <x v="450"/>
  </r>
  <r>
    <x v="724"/>
    <x v="0"/>
    <x v="851"/>
  </r>
  <r>
    <x v="724"/>
    <x v="0"/>
    <x v="27"/>
  </r>
  <r>
    <x v="724"/>
    <x v="0"/>
    <x v="62"/>
  </r>
  <r>
    <x v="724"/>
    <x v="0"/>
    <x v="933"/>
  </r>
  <r>
    <x v="724"/>
    <x v="0"/>
    <x v="507"/>
  </r>
  <r>
    <x v="724"/>
    <x v="0"/>
    <x v="84"/>
  </r>
  <r>
    <x v="724"/>
    <x v="0"/>
    <x v="22"/>
  </r>
  <r>
    <x v="724"/>
    <x v="0"/>
    <x v="873"/>
  </r>
  <r>
    <x v="724"/>
    <x v="0"/>
    <x v="874"/>
  </r>
  <r>
    <x v="725"/>
    <x v="0"/>
    <x v="497"/>
  </r>
  <r>
    <x v="725"/>
    <x v="0"/>
    <x v="498"/>
  </r>
  <r>
    <x v="725"/>
    <x v="0"/>
    <x v="499"/>
  </r>
  <r>
    <x v="725"/>
    <x v="0"/>
    <x v="500"/>
  </r>
  <r>
    <x v="725"/>
    <x v="0"/>
    <x v="56"/>
  </r>
  <r>
    <x v="725"/>
    <x v="0"/>
    <x v="57"/>
  </r>
  <r>
    <x v="725"/>
    <x v="0"/>
    <x v="26"/>
  </r>
  <r>
    <x v="725"/>
    <x v="0"/>
    <x v="501"/>
  </r>
  <r>
    <x v="725"/>
    <x v="0"/>
    <x v="58"/>
  </r>
  <r>
    <x v="725"/>
    <x v="0"/>
    <x v="59"/>
  </r>
  <r>
    <x v="725"/>
    <x v="0"/>
    <x v="27"/>
  </r>
  <r>
    <x v="725"/>
    <x v="0"/>
    <x v="502"/>
  </r>
  <r>
    <x v="725"/>
    <x v="0"/>
    <x v="503"/>
  </r>
  <r>
    <x v="725"/>
    <x v="0"/>
    <x v="62"/>
  </r>
  <r>
    <x v="725"/>
    <x v="0"/>
    <x v="504"/>
  </r>
  <r>
    <x v="725"/>
    <x v="0"/>
    <x v="505"/>
  </r>
  <r>
    <x v="725"/>
    <x v="0"/>
    <x v="506"/>
  </r>
  <r>
    <x v="725"/>
    <x v="0"/>
    <x v="507"/>
  </r>
  <r>
    <x v="725"/>
    <x v="0"/>
    <x v="122"/>
  </r>
  <r>
    <x v="725"/>
    <x v="0"/>
    <x v="508"/>
  </r>
  <r>
    <x v="725"/>
    <x v="0"/>
    <x v="509"/>
  </r>
  <r>
    <x v="725"/>
    <x v="0"/>
    <x v="84"/>
  </r>
  <r>
    <x v="725"/>
    <x v="0"/>
    <x v="510"/>
  </r>
  <r>
    <x v="725"/>
    <x v="0"/>
    <x v="511"/>
  </r>
  <r>
    <x v="725"/>
    <x v="0"/>
    <x v="512"/>
  </r>
  <r>
    <x v="725"/>
    <x v="0"/>
    <x v="513"/>
  </r>
  <r>
    <x v="725"/>
    <x v="0"/>
    <x v="514"/>
  </r>
  <r>
    <x v="725"/>
    <x v="0"/>
    <x v="515"/>
  </r>
  <r>
    <x v="725"/>
    <x v="0"/>
    <x v="516"/>
  </r>
  <r>
    <x v="725"/>
    <x v="0"/>
    <x v="517"/>
  </r>
  <r>
    <x v="725"/>
    <x v="0"/>
    <x v="518"/>
  </r>
  <r>
    <x v="725"/>
    <x v="0"/>
    <x v="519"/>
  </r>
  <r>
    <x v="725"/>
    <x v="0"/>
    <x v="520"/>
  </r>
  <r>
    <x v="725"/>
    <x v="0"/>
    <x v="521"/>
  </r>
  <r>
    <x v="725"/>
    <x v="0"/>
    <x v="522"/>
  </r>
  <r>
    <x v="726"/>
    <x v="0"/>
    <x v="122"/>
  </r>
  <r>
    <x v="726"/>
    <x v="0"/>
    <x v="733"/>
  </r>
  <r>
    <x v="726"/>
    <x v="0"/>
    <x v="734"/>
  </r>
  <r>
    <x v="726"/>
    <x v="0"/>
    <x v="123"/>
  </r>
  <r>
    <x v="726"/>
    <x v="0"/>
    <x v="161"/>
  </r>
  <r>
    <x v="726"/>
    <x v="0"/>
    <x v="126"/>
  </r>
  <r>
    <x v="726"/>
    <x v="0"/>
    <x v="131"/>
  </r>
  <r>
    <x v="726"/>
    <x v="0"/>
    <x v="54"/>
  </r>
  <r>
    <x v="726"/>
    <x v="0"/>
    <x v="735"/>
  </r>
  <r>
    <x v="726"/>
    <x v="0"/>
    <x v="736"/>
  </r>
  <r>
    <x v="726"/>
    <x v="0"/>
    <x v="737"/>
  </r>
  <r>
    <x v="726"/>
    <x v="0"/>
    <x v="739"/>
  </r>
  <r>
    <x v="726"/>
    <x v="0"/>
    <x v="135"/>
  </r>
  <r>
    <x v="726"/>
    <x v="0"/>
    <x v="702"/>
  </r>
  <r>
    <x v="726"/>
    <x v="0"/>
    <x v="740"/>
  </r>
  <r>
    <x v="726"/>
    <x v="0"/>
    <x v="741"/>
  </r>
  <r>
    <x v="726"/>
    <x v="0"/>
    <x v="742"/>
  </r>
  <r>
    <x v="726"/>
    <x v="0"/>
    <x v="743"/>
  </r>
  <r>
    <x v="727"/>
    <x v="0"/>
    <x v="2011"/>
  </r>
  <r>
    <x v="727"/>
    <x v="0"/>
    <x v="2012"/>
  </r>
  <r>
    <x v="727"/>
    <x v="0"/>
    <x v="1729"/>
  </r>
  <r>
    <x v="727"/>
    <x v="0"/>
    <x v="2013"/>
  </r>
  <r>
    <x v="728"/>
    <x v="0"/>
    <x v="733"/>
  </r>
  <r>
    <x v="728"/>
    <x v="0"/>
    <x v="734"/>
  </r>
  <r>
    <x v="728"/>
    <x v="0"/>
    <x v="123"/>
  </r>
  <r>
    <x v="728"/>
    <x v="0"/>
    <x v="126"/>
  </r>
  <r>
    <x v="728"/>
    <x v="0"/>
    <x v="131"/>
  </r>
  <r>
    <x v="728"/>
    <x v="0"/>
    <x v="1046"/>
  </r>
  <r>
    <x v="728"/>
    <x v="0"/>
    <x v="1765"/>
  </r>
  <r>
    <x v="728"/>
    <x v="0"/>
    <x v="735"/>
  </r>
  <r>
    <x v="728"/>
    <x v="0"/>
    <x v="736"/>
  </r>
  <r>
    <x v="728"/>
    <x v="0"/>
    <x v="737"/>
  </r>
  <r>
    <x v="728"/>
    <x v="0"/>
    <x v="739"/>
  </r>
  <r>
    <x v="728"/>
    <x v="0"/>
    <x v="2015"/>
  </r>
  <r>
    <x v="728"/>
    <x v="0"/>
    <x v="748"/>
  </r>
  <r>
    <x v="728"/>
    <x v="0"/>
    <x v="740"/>
  </r>
  <r>
    <x v="728"/>
    <x v="0"/>
    <x v="741"/>
  </r>
  <r>
    <x v="728"/>
    <x v="0"/>
    <x v="742"/>
  </r>
  <r>
    <x v="728"/>
    <x v="0"/>
    <x v="743"/>
  </r>
  <r>
    <x v="729"/>
    <x v="0"/>
    <x v="2011"/>
  </r>
  <r>
    <x v="729"/>
    <x v="0"/>
    <x v="2012"/>
  </r>
  <r>
    <x v="729"/>
    <x v="0"/>
    <x v="1729"/>
  </r>
  <r>
    <x v="729"/>
    <x v="0"/>
    <x v="2013"/>
  </r>
  <r>
    <x v="730"/>
    <x v="0"/>
    <x v="57"/>
  </r>
  <r>
    <x v="730"/>
    <x v="0"/>
    <x v="26"/>
  </r>
  <r>
    <x v="730"/>
    <x v="0"/>
    <x v="501"/>
  </r>
  <r>
    <x v="730"/>
    <x v="0"/>
    <x v="504"/>
  </r>
  <r>
    <x v="730"/>
    <x v="0"/>
    <x v="84"/>
  </r>
  <r>
    <x v="731"/>
    <x v="0"/>
    <x v="1902"/>
  </r>
  <r>
    <x v="731"/>
    <x v="0"/>
    <x v="826"/>
  </r>
  <r>
    <x v="731"/>
    <x v="0"/>
    <x v="1767"/>
  </r>
  <r>
    <x v="731"/>
    <x v="0"/>
    <x v="1903"/>
  </r>
  <r>
    <x v="731"/>
    <x v="0"/>
    <x v="1257"/>
  </r>
  <r>
    <x v="731"/>
    <x v="0"/>
    <x v="1258"/>
  </r>
  <r>
    <x v="731"/>
    <x v="0"/>
    <x v="1904"/>
  </r>
  <r>
    <x v="731"/>
    <x v="0"/>
    <x v="1906"/>
  </r>
  <r>
    <x v="731"/>
    <x v="0"/>
    <x v="1907"/>
  </r>
  <r>
    <x v="731"/>
    <x v="0"/>
    <x v="1908"/>
  </r>
  <r>
    <x v="731"/>
    <x v="0"/>
    <x v="604"/>
  </r>
  <r>
    <x v="731"/>
    <x v="0"/>
    <x v="1909"/>
  </r>
  <r>
    <x v="731"/>
    <x v="0"/>
    <x v="363"/>
  </r>
  <r>
    <x v="731"/>
    <x v="0"/>
    <x v="1910"/>
  </r>
  <r>
    <x v="731"/>
    <x v="0"/>
    <x v="1022"/>
  </r>
  <r>
    <x v="731"/>
    <x v="0"/>
    <x v="1269"/>
  </r>
  <r>
    <x v="732"/>
    <x v="0"/>
    <x v="1911"/>
  </r>
  <r>
    <x v="732"/>
    <x v="0"/>
    <x v="1630"/>
  </r>
  <r>
    <x v="732"/>
    <x v="0"/>
    <x v="436"/>
  </r>
  <r>
    <x v="732"/>
    <x v="0"/>
    <x v="1653"/>
  </r>
  <r>
    <x v="732"/>
    <x v="0"/>
    <x v="562"/>
  </r>
  <r>
    <x v="732"/>
    <x v="0"/>
    <x v="1073"/>
  </r>
  <r>
    <x v="732"/>
    <x v="0"/>
    <x v="439"/>
  </r>
  <r>
    <x v="733"/>
    <x v="0"/>
    <x v="1632"/>
  </r>
  <r>
    <x v="733"/>
    <x v="0"/>
    <x v="1633"/>
  </r>
  <r>
    <x v="733"/>
    <x v="0"/>
    <x v="578"/>
  </r>
  <r>
    <x v="733"/>
    <x v="0"/>
    <x v="1634"/>
  </r>
  <r>
    <x v="733"/>
    <x v="0"/>
    <x v="1912"/>
  </r>
  <r>
    <x v="733"/>
    <x v="0"/>
    <x v="579"/>
  </r>
  <r>
    <x v="733"/>
    <x v="0"/>
    <x v="1913"/>
  </r>
  <r>
    <x v="733"/>
    <x v="0"/>
    <x v="1914"/>
  </r>
  <r>
    <x v="734"/>
    <x v="0"/>
    <x v="580"/>
  </r>
  <r>
    <x v="734"/>
    <x v="0"/>
    <x v="1077"/>
  </r>
  <r>
    <x v="734"/>
    <x v="0"/>
    <x v="581"/>
  </r>
  <r>
    <x v="735"/>
    <x v="0"/>
    <x v="1852"/>
  </r>
  <r>
    <x v="735"/>
    <x v="0"/>
    <x v="1785"/>
  </r>
  <r>
    <x v="735"/>
    <x v="0"/>
    <x v="1149"/>
  </r>
  <r>
    <x v="735"/>
    <x v="0"/>
    <x v="1853"/>
  </r>
  <r>
    <x v="736"/>
    <x v="0"/>
    <x v="1660"/>
  </r>
  <r>
    <x v="736"/>
    <x v="0"/>
    <x v="1661"/>
  </r>
  <r>
    <x v="736"/>
    <x v="0"/>
    <x v="442"/>
  </r>
  <r>
    <x v="736"/>
    <x v="0"/>
    <x v="1915"/>
  </r>
  <r>
    <x v="736"/>
    <x v="0"/>
    <x v="1916"/>
  </r>
  <r>
    <x v="737"/>
    <x v="0"/>
    <x v="1378"/>
  </r>
  <r>
    <x v="737"/>
    <x v="0"/>
    <x v="1379"/>
  </r>
  <r>
    <x v="737"/>
    <x v="0"/>
    <x v="1261"/>
  </r>
  <r>
    <x v="737"/>
    <x v="0"/>
    <x v="1380"/>
  </r>
  <r>
    <x v="738"/>
    <x v="0"/>
    <x v="1745"/>
  </r>
  <r>
    <x v="738"/>
    <x v="0"/>
    <x v="1746"/>
  </r>
  <r>
    <x v="739"/>
    <x v="0"/>
    <x v="578"/>
  </r>
  <r>
    <x v="739"/>
    <x v="0"/>
    <x v="445"/>
  </r>
  <r>
    <x v="739"/>
    <x v="0"/>
    <x v="593"/>
  </r>
  <r>
    <x v="739"/>
    <x v="0"/>
    <x v="594"/>
  </r>
  <r>
    <x v="739"/>
    <x v="0"/>
    <x v="595"/>
  </r>
  <r>
    <x v="740"/>
    <x v="0"/>
    <x v="1925"/>
  </r>
  <r>
    <x v="740"/>
    <x v="0"/>
    <x v="1917"/>
  </r>
  <r>
    <x v="740"/>
    <x v="0"/>
    <x v="1112"/>
  </r>
  <r>
    <x v="740"/>
    <x v="0"/>
    <x v="1918"/>
  </r>
  <r>
    <x v="740"/>
    <x v="0"/>
    <x v="1919"/>
  </r>
  <r>
    <x v="740"/>
    <x v="0"/>
    <x v="1260"/>
  </r>
  <r>
    <x v="740"/>
    <x v="0"/>
    <x v="573"/>
  </r>
  <r>
    <x v="740"/>
    <x v="0"/>
    <x v="1380"/>
  </r>
  <r>
    <x v="740"/>
    <x v="0"/>
    <x v="578"/>
  </r>
  <r>
    <x v="740"/>
    <x v="0"/>
    <x v="1786"/>
  </r>
  <r>
    <x v="740"/>
    <x v="0"/>
    <x v="122"/>
  </r>
  <r>
    <x v="740"/>
    <x v="0"/>
    <x v="593"/>
  </r>
  <r>
    <x v="740"/>
    <x v="0"/>
    <x v="1079"/>
  </r>
  <r>
    <x v="740"/>
    <x v="0"/>
    <x v="1922"/>
  </r>
  <r>
    <x v="740"/>
    <x v="0"/>
    <x v="1923"/>
  </r>
  <r>
    <x v="740"/>
    <x v="0"/>
    <x v="1920"/>
  </r>
  <r>
    <x v="740"/>
    <x v="0"/>
    <x v="1926"/>
  </r>
  <r>
    <x v="740"/>
    <x v="0"/>
    <x v="1927"/>
  </r>
  <r>
    <x v="740"/>
    <x v="0"/>
    <x v="54"/>
  </r>
  <r>
    <x v="740"/>
    <x v="0"/>
    <x v="967"/>
  </r>
  <r>
    <x v="740"/>
    <x v="0"/>
    <x v="1928"/>
  </r>
  <r>
    <x v="740"/>
    <x v="0"/>
    <x v="1929"/>
  </r>
  <r>
    <x v="740"/>
    <x v="0"/>
    <x v="1930"/>
  </r>
  <r>
    <x v="740"/>
    <x v="0"/>
    <x v="1270"/>
  </r>
  <r>
    <x v="740"/>
    <x v="0"/>
    <x v="1931"/>
  </r>
  <r>
    <x v="740"/>
    <x v="0"/>
    <x v="1921"/>
  </r>
  <r>
    <x v="740"/>
    <x v="0"/>
    <x v="612"/>
  </r>
  <r>
    <x v="740"/>
    <x v="0"/>
    <x v="1604"/>
  </r>
  <r>
    <x v="740"/>
    <x v="0"/>
    <x v="1932"/>
  </r>
  <r>
    <x v="741"/>
    <x v="0"/>
    <x v="1935"/>
  </r>
  <r>
    <x v="741"/>
    <x v="0"/>
    <x v="1936"/>
  </r>
  <r>
    <x v="741"/>
    <x v="0"/>
    <x v="1638"/>
  </r>
  <r>
    <x v="741"/>
    <x v="0"/>
    <x v="1639"/>
  </r>
  <r>
    <x v="741"/>
    <x v="0"/>
    <x v="1346"/>
  </r>
  <r>
    <x v="741"/>
    <x v="0"/>
    <x v="1640"/>
  </r>
  <r>
    <x v="741"/>
    <x v="0"/>
    <x v="1641"/>
  </r>
  <r>
    <x v="741"/>
    <x v="0"/>
    <x v="567"/>
  </r>
  <r>
    <x v="741"/>
    <x v="0"/>
    <x v="1642"/>
  </r>
  <r>
    <x v="741"/>
    <x v="0"/>
    <x v="1348"/>
  </r>
  <r>
    <x v="742"/>
    <x v="0"/>
    <x v="412"/>
  </r>
  <r>
    <x v="742"/>
    <x v="0"/>
    <x v="413"/>
  </r>
  <r>
    <x v="742"/>
    <x v="0"/>
    <x v="566"/>
  </r>
  <r>
    <x v="743"/>
    <x v="0"/>
    <x v="1645"/>
  </r>
  <r>
    <x v="743"/>
    <x v="0"/>
    <x v="1646"/>
  </r>
  <r>
    <x v="743"/>
    <x v="0"/>
    <x v="1667"/>
  </r>
  <r>
    <x v="744"/>
    <x v="0"/>
    <x v="1937"/>
  </r>
  <r>
    <x v="744"/>
    <x v="0"/>
    <x v="225"/>
  </r>
  <r>
    <x v="744"/>
    <x v="0"/>
    <x v="1650"/>
  </r>
  <r>
    <x v="744"/>
    <x v="0"/>
    <x v="1651"/>
  </r>
  <r>
    <x v="744"/>
    <x v="0"/>
    <x v="226"/>
  </r>
  <r>
    <x v="744"/>
    <x v="0"/>
    <x v="1938"/>
  </r>
  <r>
    <x v="744"/>
    <x v="0"/>
    <x v="1939"/>
  </r>
  <r>
    <x v="745"/>
    <x v="0"/>
    <x v="997"/>
  </r>
  <r>
    <x v="745"/>
    <x v="0"/>
    <x v="998"/>
  </r>
  <r>
    <x v="745"/>
    <x v="0"/>
    <x v="999"/>
  </r>
  <r>
    <x v="745"/>
    <x v="0"/>
    <x v="1000"/>
  </r>
  <r>
    <x v="745"/>
    <x v="0"/>
    <x v="1001"/>
  </r>
  <r>
    <x v="745"/>
    <x v="0"/>
    <x v="1002"/>
  </r>
  <r>
    <x v="745"/>
    <x v="0"/>
    <x v="1003"/>
  </r>
  <r>
    <x v="745"/>
    <x v="0"/>
    <x v="1004"/>
  </r>
  <r>
    <x v="745"/>
    <x v="0"/>
    <x v="1005"/>
  </r>
  <r>
    <x v="745"/>
    <x v="0"/>
    <x v="1006"/>
  </r>
  <r>
    <x v="745"/>
    <x v="0"/>
    <x v="1007"/>
  </r>
  <r>
    <x v="745"/>
    <x v="0"/>
    <x v="1008"/>
  </r>
  <r>
    <x v="745"/>
    <x v="0"/>
    <x v="1009"/>
  </r>
  <r>
    <x v="745"/>
    <x v="0"/>
    <x v="1010"/>
  </r>
  <r>
    <x v="745"/>
    <x v="0"/>
    <x v="103"/>
  </r>
  <r>
    <x v="745"/>
    <x v="0"/>
    <x v="1011"/>
  </r>
  <r>
    <x v="745"/>
    <x v="0"/>
    <x v="1012"/>
  </r>
  <r>
    <x v="745"/>
    <x v="0"/>
    <x v="1013"/>
  </r>
  <r>
    <x v="745"/>
    <x v="0"/>
    <x v="1014"/>
  </r>
  <r>
    <x v="745"/>
    <x v="0"/>
    <x v="1015"/>
  </r>
  <r>
    <x v="745"/>
    <x v="0"/>
    <x v="1016"/>
  </r>
  <r>
    <x v="745"/>
    <x v="0"/>
    <x v="1017"/>
  </r>
  <r>
    <x v="745"/>
    <x v="0"/>
    <x v="1018"/>
  </r>
  <r>
    <x v="745"/>
    <x v="0"/>
    <x v="1019"/>
  </r>
  <r>
    <x v="745"/>
    <x v="0"/>
    <x v="1020"/>
  </r>
  <r>
    <x v="745"/>
    <x v="0"/>
    <x v="1021"/>
  </r>
  <r>
    <x v="745"/>
    <x v="0"/>
    <x v="365"/>
  </r>
  <r>
    <x v="745"/>
    <x v="0"/>
    <x v="1022"/>
  </r>
  <r>
    <x v="745"/>
    <x v="0"/>
    <x v="1023"/>
  </r>
  <r>
    <x v="745"/>
    <x v="0"/>
    <x v="1024"/>
  </r>
  <r>
    <x v="745"/>
    <x v="0"/>
    <x v="1025"/>
  </r>
  <r>
    <x v="745"/>
    <x v="0"/>
    <x v="1026"/>
  </r>
  <r>
    <x v="745"/>
    <x v="0"/>
    <x v="1027"/>
  </r>
  <r>
    <x v="745"/>
    <x v="0"/>
    <x v="1028"/>
  </r>
  <r>
    <x v="745"/>
    <x v="0"/>
    <x v="1029"/>
  </r>
  <r>
    <x v="745"/>
    <x v="0"/>
    <x v="1030"/>
  </r>
  <r>
    <x v="745"/>
    <x v="0"/>
    <x v="1031"/>
  </r>
  <r>
    <x v="746"/>
    <x v="0"/>
    <x v="567"/>
  </r>
  <r>
    <x v="746"/>
    <x v="0"/>
    <x v="570"/>
  </r>
  <r>
    <x v="746"/>
    <x v="0"/>
    <x v="1523"/>
  </r>
  <r>
    <x v="746"/>
    <x v="0"/>
    <x v="1524"/>
  </r>
  <r>
    <x v="746"/>
    <x v="0"/>
    <x v="1896"/>
  </r>
  <r>
    <x v="746"/>
    <x v="0"/>
    <x v="1897"/>
  </r>
  <r>
    <x v="746"/>
    <x v="0"/>
    <x v="1898"/>
  </r>
  <r>
    <x v="746"/>
    <x v="0"/>
    <x v="1899"/>
  </r>
  <r>
    <x v="747"/>
    <x v="0"/>
    <x v="446"/>
  </r>
  <r>
    <x v="747"/>
    <x v="0"/>
    <x v="1672"/>
  </r>
  <r>
    <x v="747"/>
    <x v="0"/>
    <x v="1673"/>
  </r>
  <r>
    <x v="747"/>
    <x v="0"/>
    <x v="1678"/>
  </r>
  <r>
    <x v="747"/>
    <x v="0"/>
    <x v="1679"/>
  </r>
  <r>
    <x v="747"/>
    <x v="0"/>
    <x v="1663"/>
  </r>
  <r>
    <x v="747"/>
    <x v="0"/>
    <x v="454"/>
  </r>
  <r>
    <x v="747"/>
    <x v="0"/>
    <x v="89"/>
  </r>
  <r>
    <x v="747"/>
    <x v="0"/>
    <x v="175"/>
  </r>
  <r>
    <x v="747"/>
    <x v="0"/>
    <x v="180"/>
  </r>
  <r>
    <x v="747"/>
    <x v="0"/>
    <x v="200"/>
  </r>
  <r>
    <x v="747"/>
    <x v="0"/>
    <x v="341"/>
  </r>
  <r>
    <x v="747"/>
    <x v="0"/>
    <x v="106"/>
  </r>
  <r>
    <x v="747"/>
    <x v="0"/>
    <x v="995"/>
  </r>
  <r>
    <x v="747"/>
    <x v="0"/>
    <x v="365"/>
  </r>
  <r>
    <x v="747"/>
    <x v="0"/>
    <x v="607"/>
  </r>
  <r>
    <x v="747"/>
    <x v="0"/>
    <x v="1026"/>
  </r>
  <r>
    <x v="747"/>
    <x v="0"/>
    <x v="1031"/>
  </r>
  <r>
    <x v="747"/>
    <x v="0"/>
    <x v="996"/>
  </r>
  <r>
    <x v="748"/>
    <x v="0"/>
    <x v="1809"/>
  </r>
  <r>
    <x v="748"/>
    <x v="0"/>
    <x v="1810"/>
  </r>
  <r>
    <x v="748"/>
    <x v="0"/>
    <x v="1095"/>
  </r>
  <r>
    <x v="748"/>
    <x v="0"/>
    <x v="1096"/>
  </r>
  <r>
    <x v="748"/>
    <x v="0"/>
    <x v="1811"/>
  </r>
  <r>
    <x v="748"/>
    <x v="0"/>
    <x v="1097"/>
  </r>
  <r>
    <x v="748"/>
    <x v="0"/>
    <x v="1630"/>
  </r>
  <r>
    <x v="748"/>
    <x v="0"/>
    <x v="1653"/>
  </r>
  <r>
    <x v="748"/>
    <x v="0"/>
    <x v="1812"/>
  </r>
  <r>
    <x v="748"/>
    <x v="0"/>
    <x v="1631"/>
  </r>
  <r>
    <x v="748"/>
    <x v="0"/>
    <x v="1098"/>
  </r>
  <r>
    <x v="748"/>
    <x v="0"/>
    <x v="1738"/>
  </r>
  <r>
    <x v="748"/>
    <x v="0"/>
    <x v="1099"/>
  </r>
  <r>
    <x v="748"/>
    <x v="0"/>
    <x v="1813"/>
  </r>
  <r>
    <x v="748"/>
    <x v="0"/>
    <x v="1814"/>
  </r>
  <r>
    <x v="748"/>
    <x v="0"/>
    <x v="1815"/>
  </r>
  <r>
    <x v="748"/>
    <x v="0"/>
    <x v="1816"/>
  </r>
  <r>
    <x v="748"/>
    <x v="0"/>
    <x v="1817"/>
  </r>
  <r>
    <x v="748"/>
    <x v="0"/>
    <x v="1082"/>
  </r>
  <r>
    <x v="749"/>
    <x v="0"/>
    <x v="1819"/>
  </r>
  <r>
    <x v="749"/>
    <x v="0"/>
    <x v="1731"/>
  </r>
  <r>
    <x v="749"/>
    <x v="0"/>
    <x v="1739"/>
  </r>
  <r>
    <x v="749"/>
    <x v="0"/>
    <x v="1377"/>
  </r>
  <r>
    <x v="749"/>
    <x v="0"/>
    <x v="1945"/>
  </r>
  <r>
    <x v="749"/>
    <x v="0"/>
    <x v="1946"/>
  </r>
  <r>
    <x v="749"/>
    <x v="0"/>
    <x v="1947"/>
  </r>
  <r>
    <x v="750"/>
    <x v="0"/>
    <x v="1822"/>
  </r>
  <r>
    <x v="750"/>
    <x v="0"/>
    <x v="1823"/>
  </r>
  <r>
    <x v="750"/>
    <x v="0"/>
    <x v="1729"/>
  </r>
  <r>
    <x v="750"/>
    <x v="0"/>
    <x v="1824"/>
  </r>
  <r>
    <x v="750"/>
    <x v="0"/>
    <x v="1580"/>
  </r>
  <r>
    <x v="750"/>
    <x v="0"/>
    <x v="1825"/>
  </r>
  <r>
    <x v="750"/>
    <x v="0"/>
    <x v="1826"/>
  </r>
  <r>
    <x v="750"/>
    <x v="0"/>
    <x v="1827"/>
  </r>
  <r>
    <x v="750"/>
    <x v="0"/>
    <x v="1828"/>
  </r>
  <r>
    <x v="750"/>
    <x v="0"/>
    <x v="1730"/>
  </r>
  <r>
    <x v="750"/>
    <x v="0"/>
    <x v="1731"/>
  </r>
  <r>
    <x v="750"/>
    <x v="0"/>
    <x v="1829"/>
  </r>
  <r>
    <x v="750"/>
    <x v="0"/>
    <x v="1097"/>
  </r>
  <r>
    <x v="750"/>
    <x v="0"/>
    <x v="1812"/>
  </r>
  <r>
    <x v="750"/>
    <x v="0"/>
    <x v="1377"/>
  </r>
  <r>
    <x v="750"/>
    <x v="0"/>
    <x v="447"/>
  </r>
  <r>
    <x v="750"/>
    <x v="0"/>
    <x v="591"/>
  </r>
  <r>
    <x v="750"/>
    <x v="0"/>
    <x v="1832"/>
  </r>
  <r>
    <x v="750"/>
    <x v="0"/>
    <x v="1833"/>
  </r>
  <r>
    <x v="750"/>
    <x v="0"/>
    <x v="1834"/>
  </r>
  <r>
    <x v="750"/>
    <x v="0"/>
    <x v="1835"/>
  </r>
  <r>
    <x v="750"/>
    <x v="0"/>
    <x v="1732"/>
  </r>
  <r>
    <x v="750"/>
    <x v="0"/>
    <x v="1836"/>
  </r>
  <r>
    <x v="750"/>
    <x v="0"/>
    <x v="1837"/>
  </r>
  <r>
    <x v="750"/>
    <x v="0"/>
    <x v="1838"/>
  </r>
  <r>
    <x v="750"/>
    <x v="0"/>
    <x v="1839"/>
  </r>
  <r>
    <x v="750"/>
    <x v="0"/>
    <x v="1840"/>
  </r>
  <r>
    <x v="750"/>
    <x v="0"/>
    <x v="1841"/>
  </r>
  <r>
    <x v="750"/>
    <x v="0"/>
    <x v="1752"/>
  </r>
  <r>
    <x v="750"/>
    <x v="0"/>
    <x v="1842"/>
  </r>
  <r>
    <x v="750"/>
    <x v="0"/>
    <x v="1843"/>
  </r>
  <r>
    <x v="750"/>
    <x v="0"/>
    <x v="1844"/>
  </r>
  <r>
    <x v="750"/>
    <x v="0"/>
    <x v="1845"/>
  </r>
  <r>
    <x v="750"/>
    <x v="0"/>
    <x v="1948"/>
  </r>
  <r>
    <x v="750"/>
    <x v="0"/>
    <x v="1100"/>
  </r>
  <r>
    <x v="750"/>
    <x v="0"/>
    <x v="1101"/>
  </r>
  <r>
    <x v="750"/>
    <x v="0"/>
    <x v="1102"/>
  </r>
  <r>
    <x v="750"/>
    <x v="0"/>
    <x v="1949"/>
  </r>
  <r>
    <x v="750"/>
    <x v="0"/>
    <x v="1950"/>
  </r>
  <r>
    <x v="750"/>
    <x v="0"/>
    <x v="1951"/>
  </r>
  <r>
    <x v="750"/>
    <x v="0"/>
    <x v="1952"/>
  </r>
  <r>
    <x v="750"/>
    <x v="0"/>
    <x v="1953"/>
  </r>
  <r>
    <x v="751"/>
    <x v="0"/>
    <x v="1580"/>
  </r>
  <r>
    <x v="751"/>
    <x v="0"/>
    <x v="1630"/>
  </r>
  <r>
    <x v="751"/>
    <x v="0"/>
    <x v="436"/>
  </r>
  <r>
    <x v="751"/>
    <x v="0"/>
    <x v="1652"/>
  </r>
  <r>
    <x v="751"/>
    <x v="0"/>
    <x v="1653"/>
  </r>
  <r>
    <x v="751"/>
    <x v="0"/>
    <x v="1849"/>
  </r>
  <r>
    <x v="751"/>
    <x v="0"/>
    <x v="1850"/>
  </r>
  <r>
    <x v="751"/>
    <x v="0"/>
    <x v="1851"/>
  </r>
  <r>
    <x v="751"/>
    <x v="0"/>
    <x v="1852"/>
  </r>
  <r>
    <x v="751"/>
    <x v="0"/>
    <x v="1785"/>
  </r>
  <r>
    <x v="751"/>
    <x v="0"/>
    <x v="1149"/>
  </r>
  <r>
    <x v="751"/>
    <x v="0"/>
    <x v="1853"/>
  </r>
  <r>
    <x v="751"/>
    <x v="0"/>
    <x v="1377"/>
  </r>
  <r>
    <x v="751"/>
    <x v="0"/>
    <x v="1261"/>
  </r>
  <r>
    <x v="751"/>
    <x v="0"/>
    <x v="1380"/>
  </r>
  <r>
    <x v="751"/>
    <x v="0"/>
    <x v="1954"/>
  </r>
  <r>
    <x v="752"/>
    <x v="0"/>
    <x v="645"/>
  </r>
  <r>
    <x v="752"/>
    <x v="0"/>
    <x v="646"/>
  </r>
  <r>
    <x v="752"/>
    <x v="0"/>
    <x v="647"/>
  </r>
  <r>
    <x v="753"/>
    <x v="0"/>
    <x v="650"/>
  </r>
  <r>
    <x v="753"/>
    <x v="0"/>
    <x v="651"/>
  </r>
  <r>
    <x v="753"/>
    <x v="0"/>
    <x v="655"/>
  </r>
  <r>
    <x v="753"/>
    <x v="0"/>
    <x v="656"/>
  </r>
  <r>
    <x v="753"/>
    <x v="0"/>
    <x v="657"/>
  </r>
  <r>
    <x v="753"/>
    <x v="0"/>
    <x v="659"/>
  </r>
  <r>
    <x v="753"/>
    <x v="0"/>
    <x v="660"/>
  </r>
  <r>
    <x v="754"/>
    <x v="0"/>
    <x v="497"/>
  </r>
  <r>
    <x v="754"/>
    <x v="0"/>
    <x v="664"/>
  </r>
  <r>
    <x v="754"/>
    <x v="0"/>
    <x v="665"/>
  </r>
  <r>
    <x v="754"/>
    <x v="0"/>
    <x v="666"/>
  </r>
  <r>
    <x v="754"/>
    <x v="0"/>
    <x v="667"/>
  </r>
  <r>
    <x v="754"/>
    <x v="0"/>
    <x v="512"/>
  </r>
  <r>
    <x v="755"/>
    <x v="0"/>
    <x v="1424"/>
  </r>
  <r>
    <x v="755"/>
    <x v="0"/>
    <x v="1425"/>
  </r>
  <r>
    <x v="755"/>
    <x v="0"/>
    <x v="907"/>
  </r>
  <r>
    <x v="755"/>
    <x v="0"/>
    <x v="910"/>
  </r>
  <r>
    <x v="755"/>
    <x v="0"/>
    <x v="913"/>
  </r>
  <r>
    <x v="755"/>
    <x v="0"/>
    <x v="1426"/>
  </r>
  <r>
    <x v="755"/>
    <x v="0"/>
    <x v="914"/>
  </r>
  <r>
    <x v="755"/>
    <x v="0"/>
    <x v="915"/>
  </r>
  <r>
    <x v="755"/>
    <x v="0"/>
    <x v="916"/>
  </r>
  <r>
    <x v="755"/>
    <x v="0"/>
    <x v="1427"/>
  </r>
  <r>
    <x v="755"/>
    <x v="0"/>
    <x v="917"/>
  </r>
  <r>
    <x v="755"/>
    <x v="0"/>
    <x v="1428"/>
  </r>
  <r>
    <x v="755"/>
    <x v="0"/>
    <x v="1900"/>
  </r>
  <r>
    <x v="755"/>
    <x v="0"/>
    <x v="1573"/>
  </r>
  <r>
    <x v="755"/>
    <x v="0"/>
    <x v="1574"/>
  </r>
  <r>
    <x v="755"/>
    <x v="0"/>
    <x v="1575"/>
  </r>
  <r>
    <x v="756"/>
    <x v="0"/>
    <x v="754"/>
  </r>
  <r>
    <x v="756"/>
    <x v="0"/>
    <x v="755"/>
  </r>
  <r>
    <x v="756"/>
    <x v="0"/>
    <x v="543"/>
  </r>
  <r>
    <x v="756"/>
    <x v="0"/>
    <x v="544"/>
  </r>
  <r>
    <x v="756"/>
    <x v="0"/>
    <x v="545"/>
  </r>
  <r>
    <x v="756"/>
    <x v="0"/>
    <x v="546"/>
  </r>
  <r>
    <x v="756"/>
    <x v="0"/>
    <x v="756"/>
  </r>
  <r>
    <x v="756"/>
    <x v="0"/>
    <x v="757"/>
  </r>
  <r>
    <x v="756"/>
    <x v="0"/>
    <x v="758"/>
  </r>
  <r>
    <x v="756"/>
    <x v="0"/>
    <x v="759"/>
  </r>
  <r>
    <x v="756"/>
    <x v="0"/>
    <x v="760"/>
  </r>
  <r>
    <x v="756"/>
    <x v="0"/>
    <x v="656"/>
  </r>
  <r>
    <x v="756"/>
    <x v="0"/>
    <x v="762"/>
  </r>
  <r>
    <x v="756"/>
    <x v="0"/>
    <x v="763"/>
  </r>
  <r>
    <x v="756"/>
    <x v="0"/>
    <x v="764"/>
  </r>
  <r>
    <x v="756"/>
    <x v="0"/>
    <x v="765"/>
  </r>
  <r>
    <x v="756"/>
    <x v="0"/>
    <x v="766"/>
  </r>
  <r>
    <x v="756"/>
    <x v="0"/>
    <x v="767"/>
  </r>
  <r>
    <x v="757"/>
    <x v="0"/>
    <x v="582"/>
  </r>
  <r>
    <x v="757"/>
    <x v="0"/>
    <x v="527"/>
  </r>
  <r>
    <x v="757"/>
    <x v="0"/>
    <x v="711"/>
  </r>
  <r>
    <x v="757"/>
    <x v="0"/>
    <x v="528"/>
  </r>
  <r>
    <x v="757"/>
    <x v="0"/>
    <x v="712"/>
  </r>
  <r>
    <x v="757"/>
    <x v="0"/>
    <x v="368"/>
  </r>
  <r>
    <x v="757"/>
    <x v="0"/>
    <x v="713"/>
  </r>
  <r>
    <x v="757"/>
    <x v="0"/>
    <x v="714"/>
  </r>
  <r>
    <x v="757"/>
    <x v="0"/>
    <x v="497"/>
  </r>
  <r>
    <x v="757"/>
    <x v="0"/>
    <x v="122"/>
  </r>
  <r>
    <x v="757"/>
    <x v="0"/>
    <x v="508"/>
  </r>
  <r>
    <x v="757"/>
    <x v="0"/>
    <x v="509"/>
  </r>
  <r>
    <x v="757"/>
    <x v="0"/>
    <x v="606"/>
  </r>
  <r>
    <x v="757"/>
    <x v="0"/>
    <x v="510"/>
  </r>
  <r>
    <x v="757"/>
    <x v="0"/>
    <x v="781"/>
  </r>
  <r>
    <x v="757"/>
    <x v="0"/>
    <x v="393"/>
  </r>
  <r>
    <x v="757"/>
    <x v="0"/>
    <x v="108"/>
  </r>
  <r>
    <x v="757"/>
    <x v="0"/>
    <x v="633"/>
  </r>
  <r>
    <x v="757"/>
    <x v="0"/>
    <x v="521"/>
  </r>
  <r>
    <x v="757"/>
    <x v="0"/>
    <x v="782"/>
  </r>
  <r>
    <x v="758"/>
    <x v="0"/>
    <x v="783"/>
  </r>
  <r>
    <x v="758"/>
    <x v="0"/>
    <x v="543"/>
  </r>
  <r>
    <x v="758"/>
    <x v="0"/>
    <x v="544"/>
  </r>
  <r>
    <x v="758"/>
    <x v="0"/>
    <x v="545"/>
  </r>
  <r>
    <x v="758"/>
    <x v="0"/>
    <x v="546"/>
  </r>
  <r>
    <x v="758"/>
    <x v="0"/>
    <x v="756"/>
  </r>
  <r>
    <x v="758"/>
    <x v="0"/>
    <x v="757"/>
  </r>
  <r>
    <x v="758"/>
    <x v="0"/>
    <x v="759"/>
  </r>
  <r>
    <x v="758"/>
    <x v="0"/>
    <x v="760"/>
  </r>
  <r>
    <x v="758"/>
    <x v="0"/>
    <x v="656"/>
  </r>
  <r>
    <x v="758"/>
    <x v="0"/>
    <x v="762"/>
  </r>
  <r>
    <x v="758"/>
    <x v="0"/>
    <x v="765"/>
  </r>
  <r>
    <x v="758"/>
    <x v="0"/>
    <x v="767"/>
  </r>
  <r>
    <x v="758"/>
    <x v="0"/>
    <x v="768"/>
  </r>
  <r>
    <x v="759"/>
    <x v="0"/>
    <x v="800"/>
  </r>
  <r>
    <x v="759"/>
    <x v="0"/>
    <x v="801"/>
  </r>
  <r>
    <x v="759"/>
    <x v="0"/>
    <x v="122"/>
  </r>
  <r>
    <x v="759"/>
    <x v="0"/>
    <x v="530"/>
  </r>
  <r>
    <x v="759"/>
    <x v="0"/>
    <x v="802"/>
  </r>
  <r>
    <x v="759"/>
    <x v="0"/>
    <x v="803"/>
  </r>
  <r>
    <x v="759"/>
    <x v="0"/>
    <x v="804"/>
  </r>
  <r>
    <x v="759"/>
    <x v="0"/>
    <x v="791"/>
  </r>
  <r>
    <x v="759"/>
    <x v="0"/>
    <x v="805"/>
  </r>
  <r>
    <x v="759"/>
    <x v="0"/>
    <x v="806"/>
  </r>
  <r>
    <x v="759"/>
    <x v="0"/>
    <x v="807"/>
  </r>
  <r>
    <x v="759"/>
    <x v="0"/>
    <x v="808"/>
  </r>
  <r>
    <x v="759"/>
    <x v="0"/>
    <x v="792"/>
  </r>
  <r>
    <x v="759"/>
    <x v="0"/>
    <x v="809"/>
  </r>
  <r>
    <x v="759"/>
    <x v="0"/>
    <x v="810"/>
  </r>
  <r>
    <x v="759"/>
    <x v="0"/>
    <x v="793"/>
  </r>
  <r>
    <x v="759"/>
    <x v="0"/>
    <x v="811"/>
  </r>
  <r>
    <x v="759"/>
    <x v="0"/>
    <x v="794"/>
  </r>
  <r>
    <x v="759"/>
    <x v="0"/>
    <x v="812"/>
  </r>
  <r>
    <x v="759"/>
    <x v="0"/>
    <x v="795"/>
  </r>
  <r>
    <x v="759"/>
    <x v="0"/>
    <x v="796"/>
  </r>
  <r>
    <x v="759"/>
    <x v="0"/>
    <x v="813"/>
  </r>
  <r>
    <x v="759"/>
    <x v="0"/>
    <x v="814"/>
  </r>
  <r>
    <x v="759"/>
    <x v="0"/>
    <x v="799"/>
  </r>
  <r>
    <x v="760"/>
    <x v="0"/>
    <x v="122"/>
  </r>
  <r>
    <x v="760"/>
    <x v="0"/>
    <x v="530"/>
  </r>
  <r>
    <x v="760"/>
    <x v="0"/>
    <x v="791"/>
  </r>
  <r>
    <x v="760"/>
    <x v="0"/>
    <x v="531"/>
  </r>
  <r>
    <x v="760"/>
    <x v="0"/>
    <x v="792"/>
  </r>
  <r>
    <x v="760"/>
    <x v="0"/>
    <x v="793"/>
  </r>
  <r>
    <x v="760"/>
    <x v="0"/>
    <x v="794"/>
  </r>
  <r>
    <x v="760"/>
    <x v="0"/>
    <x v="795"/>
  </r>
  <r>
    <x v="760"/>
    <x v="0"/>
    <x v="796"/>
  </r>
  <r>
    <x v="760"/>
    <x v="0"/>
    <x v="799"/>
  </r>
  <r>
    <x v="761"/>
    <x v="0"/>
    <x v="800"/>
  </r>
  <r>
    <x v="761"/>
    <x v="0"/>
    <x v="801"/>
  </r>
  <r>
    <x v="761"/>
    <x v="0"/>
    <x v="122"/>
  </r>
  <r>
    <x v="761"/>
    <x v="0"/>
    <x v="530"/>
  </r>
  <r>
    <x v="761"/>
    <x v="0"/>
    <x v="802"/>
  </r>
  <r>
    <x v="761"/>
    <x v="0"/>
    <x v="803"/>
  </r>
  <r>
    <x v="761"/>
    <x v="0"/>
    <x v="804"/>
  </r>
  <r>
    <x v="761"/>
    <x v="0"/>
    <x v="791"/>
  </r>
  <r>
    <x v="761"/>
    <x v="0"/>
    <x v="805"/>
  </r>
  <r>
    <x v="761"/>
    <x v="0"/>
    <x v="806"/>
  </r>
  <r>
    <x v="761"/>
    <x v="0"/>
    <x v="807"/>
  </r>
  <r>
    <x v="761"/>
    <x v="0"/>
    <x v="808"/>
  </r>
  <r>
    <x v="761"/>
    <x v="0"/>
    <x v="792"/>
  </r>
  <r>
    <x v="761"/>
    <x v="0"/>
    <x v="809"/>
  </r>
  <r>
    <x v="761"/>
    <x v="0"/>
    <x v="810"/>
  </r>
  <r>
    <x v="761"/>
    <x v="0"/>
    <x v="793"/>
  </r>
  <r>
    <x v="761"/>
    <x v="0"/>
    <x v="811"/>
  </r>
  <r>
    <x v="761"/>
    <x v="0"/>
    <x v="794"/>
  </r>
  <r>
    <x v="761"/>
    <x v="0"/>
    <x v="812"/>
  </r>
  <r>
    <x v="761"/>
    <x v="0"/>
    <x v="795"/>
  </r>
  <r>
    <x v="761"/>
    <x v="0"/>
    <x v="796"/>
  </r>
  <r>
    <x v="761"/>
    <x v="0"/>
    <x v="813"/>
  </r>
  <r>
    <x v="761"/>
    <x v="0"/>
    <x v="814"/>
  </r>
  <r>
    <x v="761"/>
    <x v="0"/>
    <x v="798"/>
  </r>
  <r>
    <x v="761"/>
    <x v="0"/>
    <x v="799"/>
  </r>
  <r>
    <x v="762"/>
    <x v="0"/>
    <x v="541"/>
  </r>
  <r>
    <x v="762"/>
    <x v="0"/>
    <x v="818"/>
  </r>
  <r>
    <x v="762"/>
    <x v="0"/>
    <x v="819"/>
  </r>
  <r>
    <x v="762"/>
    <x v="0"/>
    <x v="820"/>
  </r>
  <r>
    <x v="762"/>
    <x v="0"/>
    <x v="821"/>
  </r>
  <r>
    <x v="762"/>
    <x v="0"/>
    <x v="826"/>
  </r>
  <r>
    <x v="762"/>
    <x v="0"/>
    <x v="837"/>
  </r>
  <r>
    <x v="762"/>
    <x v="0"/>
    <x v="838"/>
  </r>
  <r>
    <x v="762"/>
    <x v="0"/>
    <x v="656"/>
  </r>
  <r>
    <x v="762"/>
    <x v="0"/>
    <x v="832"/>
  </r>
  <r>
    <x v="762"/>
    <x v="0"/>
    <x v="833"/>
  </r>
  <r>
    <x v="763"/>
    <x v="0"/>
    <x v="497"/>
  </r>
  <r>
    <x v="763"/>
    <x v="0"/>
    <x v="58"/>
  </r>
  <r>
    <x v="763"/>
    <x v="0"/>
    <x v="851"/>
  </r>
  <r>
    <x v="763"/>
    <x v="0"/>
    <x v="507"/>
  </r>
  <r>
    <x v="763"/>
    <x v="0"/>
    <x v="852"/>
  </r>
  <r>
    <x v="763"/>
    <x v="0"/>
    <x v="853"/>
  </r>
  <r>
    <x v="763"/>
    <x v="0"/>
    <x v="854"/>
  </r>
  <r>
    <x v="763"/>
    <x v="0"/>
    <x v="855"/>
  </r>
  <r>
    <x v="763"/>
    <x v="0"/>
    <x v="494"/>
  </r>
  <r>
    <x v="763"/>
    <x v="0"/>
    <x v="856"/>
  </r>
  <r>
    <x v="763"/>
    <x v="0"/>
    <x v="857"/>
  </r>
  <r>
    <x v="763"/>
    <x v="0"/>
    <x v="693"/>
  </r>
  <r>
    <x v="763"/>
    <x v="0"/>
    <x v="858"/>
  </r>
  <r>
    <x v="763"/>
    <x v="0"/>
    <x v="859"/>
  </r>
  <r>
    <x v="763"/>
    <x v="0"/>
    <x v="860"/>
  </r>
  <r>
    <x v="763"/>
    <x v="0"/>
    <x v="861"/>
  </r>
  <r>
    <x v="763"/>
    <x v="0"/>
    <x v="862"/>
  </r>
  <r>
    <x v="763"/>
    <x v="0"/>
    <x v="863"/>
  </r>
  <r>
    <x v="763"/>
    <x v="0"/>
    <x v="389"/>
  </r>
  <r>
    <x v="763"/>
    <x v="0"/>
    <x v="864"/>
  </r>
  <r>
    <x v="763"/>
    <x v="0"/>
    <x v="865"/>
  </r>
  <r>
    <x v="763"/>
    <x v="0"/>
    <x v="866"/>
  </r>
  <r>
    <x v="763"/>
    <x v="0"/>
    <x v="867"/>
  </r>
  <r>
    <x v="763"/>
    <x v="0"/>
    <x v="868"/>
  </r>
  <r>
    <x v="763"/>
    <x v="0"/>
    <x v="869"/>
  </r>
  <r>
    <x v="763"/>
    <x v="0"/>
    <x v="657"/>
  </r>
  <r>
    <x v="763"/>
    <x v="0"/>
    <x v="870"/>
  </r>
  <r>
    <x v="763"/>
    <x v="0"/>
    <x v="22"/>
  </r>
  <r>
    <x v="763"/>
    <x v="0"/>
    <x v="873"/>
  </r>
  <r>
    <x v="763"/>
    <x v="0"/>
    <x v="874"/>
  </r>
  <r>
    <x v="763"/>
    <x v="0"/>
    <x v="875"/>
  </r>
  <r>
    <x v="763"/>
    <x v="0"/>
    <x v="876"/>
  </r>
  <r>
    <x v="763"/>
    <x v="0"/>
    <x v="877"/>
  </r>
  <r>
    <x v="763"/>
    <x v="0"/>
    <x v="878"/>
  </r>
  <r>
    <x v="763"/>
    <x v="0"/>
    <x v="879"/>
  </r>
  <r>
    <x v="763"/>
    <x v="0"/>
    <x v="880"/>
  </r>
  <r>
    <x v="763"/>
    <x v="0"/>
    <x v="881"/>
  </r>
  <r>
    <x v="763"/>
    <x v="0"/>
    <x v="882"/>
  </r>
  <r>
    <x v="763"/>
    <x v="0"/>
    <x v="883"/>
  </r>
  <r>
    <x v="763"/>
    <x v="0"/>
    <x v="884"/>
  </r>
  <r>
    <x v="764"/>
    <x v="0"/>
    <x v="527"/>
  </r>
  <r>
    <x v="764"/>
    <x v="0"/>
    <x v="528"/>
  </r>
  <r>
    <x v="764"/>
    <x v="0"/>
    <x v="886"/>
  </r>
  <r>
    <x v="764"/>
    <x v="0"/>
    <x v="887"/>
  </r>
  <r>
    <x v="764"/>
    <x v="0"/>
    <x v="888"/>
  </r>
  <r>
    <x v="764"/>
    <x v="0"/>
    <x v="889"/>
  </r>
  <r>
    <x v="764"/>
    <x v="0"/>
    <x v="498"/>
  </r>
  <r>
    <x v="764"/>
    <x v="0"/>
    <x v="499"/>
  </r>
  <r>
    <x v="764"/>
    <x v="0"/>
    <x v="500"/>
  </r>
  <r>
    <x v="764"/>
    <x v="0"/>
    <x v="56"/>
  </r>
  <r>
    <x v="764"/>
    <x v="0"/>
    <x v="57"/>
  </r>
  <r>
    <x v="764"/>
    <x v="0"/>
    <x v="26"/>
  </r>
  <r>
    <x v="764"/>
    <x v="0"/>
    <x v="501"/>
  </r>
  <r>
    <x v="764"/>
    <x v="0"/>
    <x v="449"/>
  </r>
  <r>
    <x v="764"/>
    <x v="0"/>
    <x v="59"/>
  </r>
  <r>
    <x v="764"/>
    <x v="0"/>
    <x v="450"/>
  </r>
  <r>
    <x v="764"/>
    <x v="0"/>
    <x v="61"/>
  </r>
  <r>
    <x v="764"/>
    <x v="0"/>
    <x v="27"/>
  </r>
  <r>
    <x v="764"/>
    <x v="0"/>
    <x v="529"/>
  </r>
  <r>
    <x v="764"/>
    <x v="0"/>
    <x v="502"/>
  </r>
  <r>
    <x v="764"/>
    <x v="0"/>
    <x v="503"/>
  </r>
  <r>
    <x v="764"/>
    <x v="0"/>
    <x v="62"/>
  </r>
  <r>
    <x v="764"/>
    <x v="0"/>
    <x v="504"/>
  </r>
  <r>
    <x v="764"/>
    <x v="0"/>
    <x v="505"/>
  </r>
  <r>
    <x v="764"/>
    <x v="0"/>
    <x v="122"/>
  </r>
  <r>
    <x v="764"/>
    <x v="0"/>
    <x v="530"/>
  </r>
  <r>
    <x v="764"/>
    <x v="0"/>
    <x v="508"/>
  </r>
  <r>
    <x v="764"/>
    <x v="0"/>
    <x v="531"/>
  </r>
  <r>
    <x v="764"/>
    <x v="0"/>
    <x v="890"/>
  </r>
  <r>
    <x v="764"/>
    <x v="0"/>
    <x v="509"/>
  </r>
  <r>
    <x v="764"/>
    <x v="0"/>
    <x v="891"/>
  </r>
  <r>
    <x v="764"/>
    <x v="0"/>
    <x v="84"/>
  </r>
  <r>
    <x v="764"/>
    <x v="0"/>
    <x v="793"/>
  </r>
  <r>
    <x v="764"/>
    <x v="0"/>
    <x v="510"/>
  </r>
  <r>
    <x v="764"/>
    <x v="0"/>
    <x v="892"/>
  </r>
  <r>
    <x v="764"/>
    <x v="0"/>
    <x v="893"/>
  </r>
  <r>
    <x v="764"/>
    <x v="0"/>
    <x v="894"/>
  </r>
  <r>
    <x v="764"/>
    <x v="0"/>
    <x v="866"/>
  </r>
  <r>
    <x v="764"/>
    <x v="0"/>
    <x v="513"/>
  </r>
  <r>
    <x v="764"/>
    <x v="0"/>
    <x v="514"/>
  </r>
  <r>
    <x v="764"/>
    <x v="0"/>
    <x v="895"/>
  </r>
  <r>
    <x v="764"/>
    <x v="0"/>
    <x v="486"/>
  </r>
  <r>
    <x v="764"/>
    <x v="0"/>
    <x v="516"/>
  </r>
  <r>
    <x v="764"/>
    <x v="0"/>
    <x v="698"/>
  </r>
  <r>
    <x v="764"/>
    <x v="0"/>
    <x v="896"/>
  </r>
  <r>
    <x v="764"/>
    <x v="0"/>
    <x v="521"/>
  </r>
  <r>
    <x v="765"/>
    <x v="0"/>
    <x v="527"/>
  </r>
  <r>
    <x v="765"/>
    <x v="0"/>
    <x v="528"/>
  </r>
  <r>
    <x v="765"/>
    <x v="0"/>
    <x v="886"/>
  </r>
  <r>
    <x v="765"/>
    <x v="0"/>
    <x v="887"/>
  </r>
  <r>
    <x v="765"/>
    <x v="0"/>
    <x v="888"/>
  </r>
  <r>
    <x v="765"/>
    <x v="0"/>
    <x v="889"/>
  </r>
  <r>
    <x v="765"/>
    <x v="0"/>
    <x v="498"/>
  </r>
  <r>
    <x v="765"/>
    <x v="0"/>
    <x v="499"/>
  </r>
  <r>
    <x v="765"/>
    <x v="0"/>
    <x v="500"/>
  </r>
  <r>
    <x v="765"/>
    <x v="0"/>
    <x v="56"/>
  </r>
  <r>
    <x v="765"/>
    <x v="0"/>
    <x v="57"/>
  </r>
  <r>
    <x v="765"/>
    <x v="0"/>
    <x v="26"/>
  </r>
  <r>
    <x v="765"/>
    <x v="0"/>
    <x v="501"/>
  </r>
  <r>
    <x v="765"/>
    <x v="0"/>
    <x v="449"/>
  </r>
  <r>
    <x v="765"/>
    <x v="0"/>
    <x v="59"/>
  </r>
  <r>
    <x v="765"/>
    <x v="0"/>
    <x v="450"/>
  </r>
  <r>
    <x v="765"/>
    <x v="0"/>
    <x v="61"/>
  </r>
  <r>
    <x v="765"/>
    <x v="0"/>
    <x v="27"/>
  </r>
  <r>
    <x v="765"/>
    <x v="0"/>
    <x v="529"/>
  </r>
  <r>
    <x v="765"/>
    <x v="0"/>
    <x v="502"/>
  </r>
  <r>
    <x v="765"/>
    <x v="0"/>
    <x v="503"/>
  </r>
  <r>
    <x v="765"/>
    <x v="0"/>
    <x v="62"/>
  </r>
  <r>
    <x v="765"/>
    <x v="0"/>
    <x v="504"/>
  </r>
  <r>
    <x v="765"/>
    <x v="0"/>
    <x v="505"/>
  </r>
  <r>
    <x v="765"/>
    <x v="0"/>
    <x v="122"/>
  </r>
  <r>
    <x v="765"/>
    <x v="0"/>
    <x v="530"/>
  </r>
  <r>
    <x v="765"/>
    <x v="0"/>
    <x v="508"/>
  </r>
  <r>
    <x v="765"/>
    <x v="0"/>
    <x v="531"/>
  </r>
  <r>
    <x v="765"/>
    <x v="0"/>
    <x v="890"/>
  </r>
  <r>
    <x v="765"/>
    <x v="0"/>
    <x v="509"/>
  </r>
  <r>
    <x v="765"/>
    <x v="0"/>
    <x v="891"/>
  </r>
  <r>
    <x v="765"/>
    <x v="0"/>
    <x v="84"/>
  </r>
  <r>
    <x v="765"/>
    <x v="0"/>
    <x v="793"/>
  </r>
  <r>
    <x v="765"/>
    <x v="0"/>
    <x v="510"/>
  </r>
  <r>
    <x v="765"/>
    <x v="0"/>
    <x v="892"/>
  </r>
  <r>
    <x v="765"/>
    <x v="0"/>
    <x v="893"/>
  </r>
  <r>
    <x v="765"/>
    <x v="0"/>
    <x v="894"/>
  </r>
  <r>
    <x v="765"/>
    <x v="0"/>
    <x v="866"/>
  </r>
  <r>
    <x v="765"/>
    <x v="0"/>
    <x v="513"/>
  </r>
  <r>
    <x v="765"/>
    <x v="0"/>
    <x v="514"/>
  </r>
  <r>
    <x v="765"/>
    <x v="0"/>
    <x v="895"/>
  </r>
  <r>
    <x v="765"/>
    <x v="0"/>
    <x v="486"/>
  </r>
  <r>
    <x v="765"/>
    <x v="0"/>
    <x v="516"/>
  </r>
  <r>
    <x v="765"/>
    <x v="0"/>
    <x v="698"/>
  </r>
  <r>
    <x v="765"/>
    <x v="0"/>
    <x v="896"/>
  </r>
  <r>
    <x v="765"/>
    <x v="0"/>
    <x v="521"/>
  </r>
  <r>
    <x v="766"/>
    <x v="0"/>
    <x v="898"/>
  </r>
  <r>
    <x v="766"/>
    <x v="0"/>
    <x v="709"/>
  </r>
  <r>
    <x v="766"/>
    <x v="0"/>
    <x v="582"/>
  </r>
  <r>
    <x v="766"/>
    <x v="0"/>
    <x v="924"/>
  </r>
  <r>
    <x v="766"/>
    <x v="0"/>
    <x v="899"/>
  </r>
  <r>
    <x v="766"/>
    <x v="0"/>
    <x v="710"/>
  </r>
  <r>
    <x v="766"/>
    <x v="0"/>
    <x v="900"/>
  </r>
  <r>
    <x v="766"/>
    <x v="0"/>
    <x v="527"/>
  </r>
  <r>
    <x v="766"/>
    <x v="0"/>
    <x v="711"/>
  </r>
  <r>
    <x v="766"/>
    <x v="0"/>
    <x v="528"/>
  </r>
  <r>
    <x v="766"/>
    <x v="0"/>
    <x v="712"/>
  </r>
  <r>
    <x v="766"/>
    <x v="0"/>
    <x v="713"/>
  </r>
  <r>
    <x v="766"/>
    <x v="0"/>
    <x v="714"/>
  </r>
  <r>
    <x v="766"/>
    <x v="0"/>
    <x v="715"/>
  </r>
  <r>
    <x v="766"/>
    <x v="0"/>
    <x v="26"/>
  </r>
  <r>
    <x v="766"/>
    <x v="0"/>
    <x v="122"/>
  </r>
  <r>
    <x v="766"/>
    <x v="0"/>
    <x v="508"/>
  </r>
  <r>
    <x v="766"/>
    <x v="0"/>
    <x v="509"/>
  </r>
  <r>
    <x v="766"/>
    <x v="0"/>
    <x v="606"/>
  </r>
  <r>
    <x v="766"/>
    <x v="0"/>
    <x v="510"/>
  </r>
  <r>
    <x v="766"/>
    <x v="0"/>
    <x v="107"/>
  </r>
  <r>
    <x v="766"/>
    <x v="0"/>
    <x v="389"/>
  </r>
  <r>
    <x v="766"/>
    <x v="0"/>
    <x v="781"/>
  </r>
  <r>
    <x v="766"/>
    <x v="0"/>
    <x v="902"/>
  </r>
  <r>
    <x v="766"/>
    <x v="0"/>
    <x v="108"/>
  </r>
  <r>
    <x v="766"/>
    <x v="0"/>
    <x v="521"/>
  </r>
  <r>
    <x v="766"/>
    <x v="0"/>
    <x v="906"/>
  </r>
  <r>
    <x v="766"/>
    <x v="0"/>
    <x v="782"/>
  </r>
  <r>
    <x v="767"/>
    <x v="0"/>
    <x v="898"/>
  </r>
  <r>
    <x v="767"/>
    <x v="0"/>
    <x v="582"/>
  </r>
  <r>
    <x v="767"/>
    <x v="0"/>
    <x v="715"/>
  </r>
  <r>
    <x v="767"/>
    <x v="0"/>
    <x v="26"/>
  </r>
  <r>
    <x v="767"/>
    <x v="0"/>
    <x v="928"/>
  </r>
  <r>
    <x v="767"/>
    <x v="0"/>
    <x v="929"/>
  </r>
  <r>
    <x v="767"/>
    <x v="0"/>
    <x v="509"/>
  </r>
  <r>
    <x v="767"/>
    <x v="0"/>
    <x v="510"/>
  </r>
  <r>
    <x v="767"/>
    <x v="0"/>
    <x v="892"/>
  </r>
  <r>
    <x v="767"/>
    <x v="0"/>
    <x v="107"/>
  </r>
  <r>
    <x v="767"/>
    <x v="0"/>
    <x v="860"/>
  </r>
  <r>
    <x v="767"/>
    <x v="0"/>
    <x v="931"/>
  </r>
  <r>
    <x v="768"/>
    <x v="0"/>
    <x v="1920"/>
  </r>
  <r>
    <x v="769"/>
    <x v="0"/>
    <x v="26"/>
  </r>
  <r>
    <x v="769"/>
    <x v="0"/>
    <x v="58"/>
  </r>
  <r>
    <x v="769"/>
    <x v="0"/>
    <x v="59"/>
  </r>
  <r>
    <x v="769"/>
    <x v="0"/>
    <x v="450"/>
  </r>
  <r>
    <x v="769"/>
    <x v="0"/>
    <x v="851"/>
  </r>
  <r>
    <x v="769"/>
    <x v="0"/>
    <x v="27"/>
  </r>
  <r>
    <x v="769"/>
    <x v="0"/>
    <x v="62"/>
  </r>
  <r>
    <x v="769"/>
    <x v="0"/>
    <x v="933"/>
  </r>
  <r>
    <x v="769"/>
    <x v="0"/>
    <x v="507"/>
  </r>
  <r>
    <x v="769"/>
    <x v="0"/>
    <x v="84"/>
  </r>
  <r>
    <x v="769"/>
    <x v="0"/>
    <x v="22"/>
  </r>
  <r>
    <x v="769"/>
    <x v="0"/>
    <x v="873"/>
  </r>
  <r>
    <x v="769"/>
    <x v="0"/>
    <x v="874"/>
  </r>
  <r>
    <x v="770"/>
    <x v="0"/>
    <x v="497"/>
  </r>
  <r>
    <x v="770"/>
    <x v="0"/>
    <x v="498"/>
  </r>
  <r>
    <x v="770"/>
    <x v="0"/>
    <x v="499"/>
  </r>
  <r>
    <x v="770"/>
    <x v="0"/>
    <x v="500"/>
  </r>
  <r>
    <x v="770"/>
    <x v="0"/>
    <x v="56"/>
  </r>
  <r>
    <x v="770"/>
    <x v="0"/>
    <x v="57"/>
  </r>
  <r>
    <x v="770"/>
    <x v="0"/>
    <x v="26"/>
  </r>
  <r>
    <x v="770"/>
    <x v="0"/>
    <x v="501"/>
  </r>
  <r>
    <x v="770"/>
    <x v="0"/>
    <x v="58"/>
  </r>
  <r>
    <x v="770"/>
    <x v="0"/>
    <x v="59"/>
  </r>
  <r>
    <x v="770"/>
    <x v="0"/>
    <x v="27"/>
  </r>
  <r>
    <x v="770"/>
    <x v="0"/>
    <x v="502"/>
  </r>
  <r>
    <x v="770"/>
    <x v="0"/>
    <x v="503"/>
  </r>
  <r>
    <x v="770"/>
    <x v="0"/>
    <x v="62"/>
  </r>
  <r>
    <x v="770"/>
    <x v="0"/>
    <x v="504"/>
  </r>
  <r>
    <x v="770"/>
    <x v="0"/>
    <x v="505"/>
  </r>
  <r>
    <x v="770"/>
    <x v="0"/>
    <x v="506"/>
  </r>
  <r>
    <x v="770"/>
    <x v="0"/>
    <x v="507"/>
  </r>
  <r>
    <x v="770"/>
    <x v="0"/>
    <x v="122"/>
  </r>
  <r>
    <x v="770"/>
    <x v="0"/>
    <x v="508"/>
  </r>
  <r>
    <x v="770"/>
    <x v="0"/>
    <x v="509"/>
  </r>
  <r>
    <x v="770"/>
    <x v="0"/>
    <x v="84"/>
  </r>
  <r>
    <x v="770"/>
    <x v="0"/>
    <x v="510"/>
  </r>
  <r>
    <x v="770"/>
    <x v="0"/>
    <x v="511"/>
  </r>
  <r>
    <x v="770"/>
    <x v="0"/>
    <x v="512"/>
  </r>
  <r>
    <x v="770"/>
    <x v="0"/>
    <x v="513"/>
  </r>
  <r>
    <x v="770"/>
    <x v="0"/>
    <x v="514"/>
  </r>
  <r>
    <x v="770"/>
    <x v="0"/>
    <x v="515"/>
  </r>
  <r>
    <x v="770"/>
    <x v="0"/>
    <x v="516"/>
  </r>
  <r>
    <x v="770"/>
    <x v="0"/>
    <x v="517"/>
  </r>
  <r>
    <x v="770"/>
    <x v="0"/>
    <x v="518"/>
  </r>
  <r>
    <x v="770"/>
    <x v="0"/>
    <x v="519"/>
  </r>
  <r>
    <x v="770"/>
    <x v="0"/>
    <x v="520"/>
  </r>
  <r>
    <x v="770"/>
    <x v="0"/>
    <x v="521"/>
  </r>
  <r>
    <x v="770"/>
    <x v="0"/>
    <x v="522"/>
  </r>
  <r>
    <x v="771"/>
    <x v="0"/>
    <x v="497"/>
  </r>
  <r>
    <x v="771"/>
    <x v="0"/>
    <x v="498"/>
  </r>
  <r>
    <x v="771"/>
    <x v="0"/>
    <x v="499"/>
  </r>
  <r>
    <x v="771"/>
    <x v="0"/>
    <x v="500"/>
  </r>
  <r>
    <x v="771"/>
    <x v="0"/>
    <x v="56"/>
  </r>
  <r>
    <x v="771"/>
    <x v="0"/>
    <x v="57"/>
  </r>
  <r>
    <x v="771"/>
    <x v="0"/>
    <x v="26"/>
  </r>
  <r>
    <x v="771"/>
    <x v="0"/>
    <x v="501"/>
  </r>
  <r>
    <x v="771"/>
    <x v="0"/>
    <x v="58"/>
  </r>
  <r>
    <x v="771"/>
    <x v="0"/>
    <x v="59"/>
  </r>
  <r>
    <x v="771"/>
    <x v="0"/>
    <x v="27"/>
  </r>
  <r>
    <x v="771"/>
    <x v="0"/>
    <x v="502"/>
  </r>
  <r>
    <x v="771"/>
    <x v="0"/>
    <x v="503"/>
  </r>
  <r>
    <x v="771"/>
    <x v="0"/>
    <x v="62"/>
  </r>
  <r>
    <x v="771"/>
    <x v="0"/>
    <x v="504"/>
  </r>
  <r>
    <x v="771"/>
    <x v="0"/>
    <x v="505"/>
  </r>
  <r>
    <x v="771"/>
    <x v="0"/>
    <x v="506"/>
  </r>
  <r>
    <x v="771"/>
    <x v="0"/>
    <x v="507"/>
  </r>
  <r>
    <x v="771"/>
    <x v="0"/>
    <x v="122"/>
  </r>
  <r>
    <x v="771"/>
    <x v="0"/>
    <x v="508"/>
  </r>
  <r>
    <x v="771"/>
    <x v="0"/>
    <x v="509"/>
  </r>
  <r>
    <x v="771"/>
    <x v="0"/>
    <x v="84"/>
  </r>
  <r>
    <x v="771"/>
    <x v="0"/>
    <x v="510"/>
  </r>
  <r>
    <x v="771"/>
    <x v="0"/>
    <x v="511"/>
  </r>
  <r>
    <x v="771"/>
    <x v="0"/>
    <x v="512"/>
  </r>
  <r>
    <x v="771"/>
    <x v="0"/>
    <x v="513"/>
  </r>
  <r>
    <x v="771"/>
    <x v="0"/>
    <x v="514"/>
  </r>
  <r>
    <x v="771"/>
    <x v="0"/>
    <x v="515"/>
  </r>
  <r>
    <x v="771"/>
    <x v="0"/>
    <x v="516"/>
  </r>
  <r>
    <x v="771"/>
    <x v="0"/>
    <x v="517"/>
  </r>
  <r>
    <x v="771"/>
    <x v="0"/>
    <x v="518"/>
  </r>
  <r>
    <x v="771"/>
    <x v="0"/>
    <x v="519"/>
  </r>
  <r>
    <x v="771"/>
    <x v="0"/>
    <x v="520"/>
  </r>
  <r>
    <x v="771"/>
    <x v="0"/>
    <x v="521"/>
  </r>
  <r>
    <x v="771"/>
    <x v="0"/>
    <x v="522"/>
  </r>
  <r>
    <x v="772"/>
    <x v="0"/>
    <x v="397"/>
  </r>
  <r>
    <x v="772"/>
    <x v="0"/>
    <x v="527"/>
  </r>
  <r>
    <x v="772"/>
    <x v="0"/>
    <x v="528"/>
  </r>
  <r>
    <x v="772"/>
    <x v="0"/>
    <x v="497"/>
  </r>
  <r>
    <x v="772"/>
    <x v="0"/>
    <x v="664"/>
  </r>
  <r>
    <x v="772"/>
    <x v="0"/>
    <x v="498"/>
  </r>
  <r>
    <x v="772"/>
    <x v="0"/>
    <x v="499"/>
  </r>
  <r>
    <x v="772"/>
    <x v="0"/>
    <x v="500"/>
  </r>
  <r>
    <x v="772"/>
    <x v="0"/>
    <x v="950"/>
  </r>
  <r>
    <x v="772"/>
    <x v="0"/>
    <x v="951"/>
  </r>
  <r>
    <x v="772"/>
    <x v="0"/>
    <x v="26"/>
  </r>
  <r>
    <x v="772"/>
    <x v="0"/>
    <x v="58"/>
  </r>
  <r>
    <x v="772"/>
    <x v="0"/>
    <x v="59"/>
  </r>
  <r>
    <x v="772"/>
    <x v="0"/>
    <x v="61"/>
  </r>
  <r>
    <x v="772"/>
    <x v="0"/>
    <x v="27"/>
  </r>
  <r>
    <x v="772"/>
    <x v="0"/>
    <x v="62"/>
  </r>
  <r>
    <x v="772"/>
    <x v="0"/>
    <x v="504"/>
  </r>
  <r>
    <x v="772"/>
    <x v="0"/>
    <x v="587"/>
  </r>
  <r>
    <x v="772"/>
    <x v="0"/>
    <x v="505"/>
  </r>
  <r>
    <x v="772"/>
    <x v="0"/>
    <x v="506"/>
  </r>
  <r>
    <x v="772"/>
    <x v="0"/>
    <x v="28"/>
  </r>
  <r>
    <x v="772"/>
    <x v="0"/>
    <x v="507"/>
  </r>
  <r>
    <x v="772"/>
    <x v="0"/>
    <x v="122"/>
  </r>
  <r>
    <x v="772"/>
    <x v="0"/>
    <x v="508"/>
  </r>
  <r>
    <x v="772"/>
    <x v="0"/>
    <x v="531"/>
  </r>
  <r>
    <x v="772"/>
    <x v="0"/>
    <x v="509"/>
  </r>
  <r>
    <x v="772"/>
    <x v="0"/>
    <x v="84"/>
  </r>
  <r>
    <x v="772"/>
    <x v="0"/>
    <x v="510"/>
  </r>
  <r>
    <x v="772"/>
    <x v="0"/>
    <x v="511"/>
  </r>
  <r>
    <x v="772"/>
    <x v="0"/>
    <x v="954"/>
  </r>
  <r>
    <x v="772"/>
    <x v="0"/>
    <x v="495"/>
  </r>
  <r>
    <x v="772"/>
    <x v="0"/>
    <x v="496"/>
  </r>
  <r>
    <x v="772"/>
    <x v="0"/>
    <x v="513"/>
  </r>
  <r>
    <x v="772"/>
    <x v="0"/>
    <x v="514"/>
  </r>
  <r>
    <x v="772"/>
    <x v="0"/>
    <x v="515"/>
  </r>
  <r>
    <x v="772"/>
    <x v="0"/>
    <x v="516"/>
  </r>
  <r>
    <x v="772"/>
    <x v="0"/>
    <x v="517"/>
  </r>
  <r>
    <x v="772"/>
    <x v="0"/>
    <x v="519"/>
  </r>
  <r>
    <x v="772"/>
    <x v="0"/>
    <x v="880"/>
  </r>
  <r>
    <x v="772"/>
    <x v="0"/>
    <x v="521"/>
  </r>
  <r>
    <x v="772"/>
    <x v="0"/>
    <x v="955"/>
  </r>
  <r>
    <x v="772"/>
    <x v="0"/>
    <x v="522"/>
  </r>
  <r>
    <x v="773"/>
    <x v="0"/>
    <x v="397"/>
  </r>
  <r>
    <x v="773"/>
    <x v="0"/>
    <x v="498"/>
  </r>
  <r>
    <x v="773"/>
    <x v="0"/>
    <x v="499"/>
  </r>
  <r>
    <x v="773"/>
    <x v="0"/>
    <x v="500"/>
  </r>
  <r>
    <x v="773"/>
    <x v="0"/>
    <x v="950"/>
  </r>
  <r>
    <x v="773"/>
    <x v="0"/>
    <x v="951"/>
  </r>
  <r>
    <x v="773"/>
    <x v="0"/>
    <x v="26"/>
  </r>
  <r>
    <x v="773"/>
    <x v="0"/>
    <x v="58"/>
  </r>
  <r>
    <x v="773"/>
    <x v="0"/>
    <x v="59"/>
  </r>
  <r>
    <x v="773"/>
    <x v="0"/>
    <x v="505"/>
  </r>
  <r>
    <x v="773"/>
    <x v="0"/>
    <x v="506"/>
  </r>
  <r>
    <x v="773"/>
    <x v="0"/>
    <x v="507"/>
  </r>
  <r>
    <x v="773"/>
    <x v="0"/>
    <x v="122"/>
  </r>
  <r>
    <x v="773"/>
    <x v="0"/>
    <x v="952"/>
  </r>
  <r>
    <x v="773"/>
    <x v="0"/>
    <x v="531"/>
  </r>
  <r>
    <x v="773"/>
    <x v="0"/>
    <x v="84"/>
  </r>
  <r>
    <x v="773"/>
    <x v="0"/>
    <x v="938"/>
  </r>
  <r>
    <x v="773"/>
    <x v="0"/>
    <x v="939"/>
  </r>
  <r>
    <x v="773"/>
    <x v="0"/>
    <x v="941"/>
  </r>
  <r>
    <x v="773"/>
    <x v="0"/>
    <x v="942"/>
  </r>
  <r>
    <x v="773"/>
    <x v="0"/>
    <x v="943"/>
  </r>
  <r>
    <x v="773"/>
    <x v="0"/>
    <x v="944"/>
  </r>
  <r>
    <x v="773"/>
    <x v="0"/>
    <x v="954"/>
  </r>
  <r>
    <x v="773"/>
    <x v="0"/>
    <x v="496"/>
  </r>
  <r>
    <x v="773"/>
    <x v="0"/>
    <x v="513"/>
  </r>
  <r>
    <x v="773"/>
    <x v="0"/>
    <x v="514"/>
  </r>
  <r>
    <x v="773"/>
    <x v="0"/>
    <x v="515"/>
  </r>
  <r>
    <x v="773"/>
    <x v="0"/>
    <x v="516"/>
  </r>
  <r>
    <x v="773"/>
    <x v="0"/>
    <x v="517"/>
  </r>
  <r>
    <x v="773"/>
    <x v="0"/>
    <x v="519"/>
  </r>
  <r>
    <x v="773"/>
    <x v="0"/>
    <x v="612"/>
  </r>
  <r>
    <x v="773"/>
    <x v="0"/>
    <x v="880"/>
  </r>
  <r>
    <x v="773"/>
    <x v="0"/>
    <x v="521"/>
  </r>
  <r>
    <x v="773"/>
    <x v="0"/>
    <x v="522"/>
  </r>
  <r>
    <x v="774"/>
    <x v="0"/>
    <x v="679"/>
  </r>
  <r>
    <x v="775"/>
    <x v="0"/>
    <x v="709"/>
  </r>
  <r>
    <x v="775"/>
    <x v="0"/>
    <x v="582"/>
  </r>
  <r>
    <x v="775"/>
    <x v="0"/>
    <x v="710"/>
  </r>
  <r>
    <x v="775"/>
    <x v="0"/>
    <x v="527"/>
  </r>
  <r>
    <x v="775"/>
    <x v="0"/>
    <x v="711"/>
  </r>
  <r>
    <x v="775"/>
    <x v="0"/>
    <x v="528"/>
  </r>
  <r>
    <x v="775"/>
    <x v="0"/>
    <x v="712"/>
  </r>
  <r>
    <x v="775"/>
    <x v="0"/>
    <x v="713"/>
  </r>
  <r>
    <x v="775"/>
    <x v="0"/>
    <x v="714"/>
  </r>
  <r>
    <x v="775"/>
    <x v="0"/>
    <x v="715"/>
  </r>
  <r>
    <x v="775"/>
    <x v="0"/>
    <x v="122"/>
  </r>
  <r>
    <x v="775"/>
    <x v="0"/>
    <x v="508"/>
  </r>
  <r>
    <x v="775"/>
    <x v="0"/>
    <x v="2081"/>
  </r>
  <r>
    <x v="776"/>
    <x v="0"/>
    <x v="122"/>
  </r>
  <r>
    <x v="776"/>
    <x v="0"/>
    <x v="123"/>
  </r>
  <r>
    <x v="776"/>
    <x v="0"/>
    <x v="161"/>
  </r>
  <r>
    <x v="776"/>
    <x v="0"/>
    <x v="131"/>
  </r>
  <r>
    <x v="776"/>
    <x v="0"/>
    <x v="691"/>
  </r>
  <r>
    <x v="776"/>
    <x v="0"/>
    <x v="735"/>
  </r>
  <r>
    <x v="776"/>
    <x v="0"/>
    <x v="746"/>
  </r>
  <r>
    <x v="776"/>
    <x v="0"/>
    <x v="736"/>
  </r>
  <r>
    <x v="776"/>
    <x v="0"/>
    <x v="737"/>
  </r>
  <r>
    <x v="776"/>
    <x v="0"/>
    <x v="741"/>
  </r>
  <r>
    <x v="777"/>
    <x v="0"/>
    <x v="122"/>
  </r>
  <r>
    <x v="777"/>
    <x v="0"/>
    <x v="733"/>
  </r>
  <r>
    <x v="777"/>
    <x v="0"/>
    <x v="734"/>
  </r>
  <r>
    <x v="777"/>
    <x v="0"/>
    <x v="123"/>
  </r>
  <r>
    <x v="777"/>
    <x v="0"/>
    <x v="161"/>
  </r>
  <r>
    <x v="777"/>
    <x v="0"/>
    <x v="126"/>
  </r>
  <r>
    <x v="777"/>
    <x v="0"/>
    <x v="131"/>
  </r>
  <r>
    <x v="777"/>
    <x v="0"/>
    <x v="54"/>
  </r>
  <r>
    <x v="777"/>
    <x v="0"/>
    <x v="735"/>
  </r>
  <r>
    <x v="777"/>
    <x v="0"/>
    <x v="736"/>
  </r>
  <r>
    <x v="777"/>
    <x v="0"/>
    <x v="737"/>
  </r>
  <r>
    <x v="777"/>
    <x v="0"/>
    <x v="739"/>
  </r>
  <r>
    <x v="777"/>
    <x v="0"/>
    <x v="135"/>
  </r>
  <r>
    <x v="777"/>
    <x v="0"/>
    <x v="702"/>
  </r>
  <r>
    <x v="777"/>
    <x v="0"/>
    <x v="740"/>
  </r>
  <r>
    <x v="777"/>
    <x v="0"/>
    <x v="741"/>
  </r>
  <r>
    <x v="777"/>
    <x v="0"/>
    <x v="742"/>
  </r>
  <r>
    <x v="777"/>
    <x v="0"/>
    <x v="743"/>
  </r>
  <r>
    <x v="778"/>
    <x v="0"/>
    <x v="122"/>
  </r>
  <r>
    <x v="778"/>
    <x v="0"/>
    <x v="733"/>
  </r>
  <r>
    <x v="778"/>
    <x v="0"/>
    <x v="734"/>
  </r>
  <r>
    <x v="778"/>
    <x v="0"/>
    <x v="123"/>
  </r>
  <r>
    <x v="778"/>
    <x v="0"/>
    <x v="161"/>
  </r>
  <r>
    <x v="778"/>
    <x v="0"/>
    <x v="126"/>
  </r>
  <r>
    <x v="778"/>
    <x v="0"/>
    <x v="131"/>
  </r>
  <r>
    <x v="778"/>
    <x v="0"/>
    <x v="54"/>
  </r>
  <r>
    <x v="778"/>
    <x v="0"/>
    <x v="735"/>
  </r>
  <r>
    <x v="778"/>
    <x v="0"/>
    <x v="736"/>
  </r>
  <r>
    <x v="778"/>
    <x v="0"/>
    <x v="737"/>
  </r>
  <r>
    <x v="778"/>
    <x v="0"/>
    <x v="739"/>
  </r>
  <r>
    <x v="778"/>
    <x v="0"/>
    <x v="135"/>
  </r>
  <r>
    <x v="778"/>
    <x v="0"/>
    <x v="702"/>
  </r>
  <r>
    <x v="778"/>
    <x v="0"/>
    <x v="740"/>
  </r>
  <r>
    <x v="778"/>
    <x v="0"/>
    <x v="741"/>
  </r>
  <r>
    <x v="778"/>
    <x v="0"/>
    <x v="742"/>
  </r>
  <r>
    <x v="778"/>
    <x v="0"/>
    <x v="743"/>
  </r>
  <r>
    <x v="779"/>
    <x v="0"/>
    <x v="2011"/>
  </r>
  <r>
    <x v="779"/>
    <x v="0"/>
    <x v="2012"/>
  </r>
  <r>
    <x v="779"/>
    <x v="0"/>
    <x v="1729"/>
  </r>
  <r>
    <x v="779"/>
    <x v="0"/>
    <x v="2013"/>
  </r>
  <r>
    <x v="780"/>
    <x v="0"/>
    <x v="123"/>
  </r>
  <r>
    <x v="780"/>
    <x v="0"/>
    <x v="131"/>
  </r>
  <r>
    <x v="780"/>
    <x v="0"/>
    <x v="735"/>
  </r>
  <r>
    <x v="780"/>
    <x v="0"/>
    <x v="746"/>
  </r>
  <r>
    <x v="780"/>
    <x v="0"/>
    <x v="736"/>
  </r>
  <r>
    <x v="780"/>
    <x v="0"/>
    <x v="737"/>
  </r>
  <r>
    <x v="780"/>
    <x v="0"/>
    <x v="741"/>
  </r>
  <r>
    <x v="781"/>
    <x v="0"/>
    <x v="733"/>
  </r>
  <r>
    <x v="781"/>
    <x v="0"/>
    <x v="734"/>
  </r>
  <r>
    <x v="781"/>
    <x v="0"/>
    <x v="123"/>
  </r>
  <r>
    <x v="781"/>
    <x v="0"/>
    <x v="126"/>
  </r>
  <r>
    <x v="781"/>
    <x v="0"/>
    <x v="131"/>
  </r>
  <r>
    <x v="781"/>
    <x v="0"/>
    <x v="1046"/>
  </r>
  <r>
    <x v="781"/>
    <x v="0"/>
    <x v="1765"/>
  </r>
  <r>
    <x v="781"/>
    <x v="0"/>
    <x v="735"/>
  </r>
  <r>
    <x v="781"/>
    <x v="0"/>
    <x v="736"/>
  </r>
  <r>
    <x v="781"/>
    <x v="0"/>
    <x v="737"/>
  </r>
  <r>
    <x v="781"/>
    <x v="0"/>
    <x v="739"/>
  </r>
  <r>
    <x v="781"/>
    <x v="0"/>
    <x v="2015"/>
  </r>
  <r>
    <x v="781"/>
    <x v="0"/>
    <x v="748"/>
  </r>
  <r>
    <x v="781"/>
    <x v="0"/>
    <x v="740"/>
  </r>
  <r>
    <x v="781"/>
    <x v="0"/>
    <x v="741"/>
  </r>
  <r>
    <x v="781"/>
    <x v="0"/>
    <x v="742"/>
  </r>
  <r>
    <x v="781"/>
    <x v="0"/>
    <x v="743"/>
  </r>
  <r>
    <x v="782"/>
    <x v="0"/>
    <x v="2011"/>
  </r>
  <r>
    <x v="782"/>
    <x v="0"/>
    <x v="2012"/>
  </r>
  <r>
    <x v="782"/>
    <x v="0"/>
    <x v="1729"/>
  </r>
  <r>
    <x v="782"/>
    <x v="0"/>
    <x v="2013"/>
  </r>
  <r>
    <x v="783"/>
    <x v="0"/>
    <x v="57"/>
  </r>
  <r>
    <x v="783"/>
    <x v="0"/>
    <x v="26"/>
  </r>
  <r>
    <x v="783"/>
    <x v="0"/>
    <x v="501"/>
  </r>
  <r>
    <x v="783"/>
    <x v="0"/>
    <x v="504"/>
  </r>
  <r>
    <x v="783"/>
    <x v="0"/>
    <x v="84"/>
  </r>
  <r>
    <x v="784"/>
    <x v="0"/>
    <x v="1257"/>
  </r>
  <r>
    <x v="784"/>
    <x v="0"/>
    <x v="1258"/>
  </r>
  <r>
    <x v="784"/>
    <x v="0"/>
    <x v="1904"/>
  </r>
  <r>
    <x v="784"/>
    <x v="0"/>
    <x v="1022"/>
  </r>
  <r>
    <x v="784"/>
    <x v="0"/>
    <x v="1269"/>
  </r>
  <r>
    <x v="785"/>
    <x v="0"/>
    <x v="1911"/>
  </r>
  <r>
    <x v="785"/>
    <x v="0"/>
    <x v="1630"/>
  </r>
  <r>
    <x v="785"/>
    <x v="0"/>
    <x v="436"/>
  </r>
  <r>
    <x v="785"/>
    <x v="0"/>
    <x v="1653"/>
  </r>
  <r>
    <x v="785"/>
    <x v="0"/>
    <x v="562"/>
  </r>
  <r>
    <x v="785"/>
    <x v="0"/>
    <x v="1073"/>
  </r>
  <r>
    <x v="785"/>
    <x v="0"/>
    <x v="439"/>
  </r>
  <r>
    <x v="786"/>
    <x v="0"/>
    <x v="1632"/>
  </r>
  <r>
    <x v="786"/>
    <x v="0"/>
    <x v="1633"/>
  </r>
  <r>
    <x v="786"/>
    <x v="0"/>
    <x v="578"/>
  </r>
  <r>
    <x v="786"/>
    <x v="0"/>
    <x v="1634"/>
  </r>
  <r>
    <x v="786"/>
    <x v="0"/>
    <x v="1912"/>
  </r>
  <r>
    <x v="786"/>
    <x v="0"/>
    <x v="579"/>
  </r>
  <r>
    <x v="786"/>
    <x v="0"/>
    <x v="1913"/>
  </r>
  <r>
    <x v="786"/>
    <x v="0"/>
    <x v="1914"/>
  </r>
  <r>
    <x v="786"/>
    <x v="0"/>
    <x v="2080"/>
  </r>
  <r>
    <x v="787"/>
    <x v="0"/>
    <x v="580"/>
  </r>
  <r>
    <x v="787"/>
    <x v="0"/>
    <x v="1077"/>
  </r>
  <r>
    <x v="787"/>
    <x v="0"/>
    <x v="581"/>
  </r>
  <r>
    <x v="788"/>
    <x v="0"/>
    <x v="1852"/>
  </r>
  <r>
    <x v="788"/>
    <x v="0"/>
    <x v="1785"/>
  </r>
  <r>
    <x v="788"/>
    <x v="0"/>
    <x v="1149"/>
  </r>
  <r>
    <x v="788"/>
    <x v="0"/>
    <x v="1853"/>
  </r>
  <r>
    <x v="789"/>
    <x v="0"/>
    <x v="1660"/>
  </r>
  <r>
    <x v="789"/>
    <x v="0"/>
    <x v="1661"/>
  </r>
  <r>
    <x v="789"/>
    <x v="0"/>
    <x v="442"/>
  </r>
  <r>
    <x v="789"/>
    <x v="0"/>
    <x v="1915"/>
  </r>
  <r>
    <x v="789"/>
    <x v="0"/>
    <x v="1916"/>
  </r>
  <r>
    <x v="790"/>
    <x v="0"/>
    <x v="1378"/>
  </r>
  <r>
    <x v="790"/>
    <x v="0"/>
    <x v="1379"/>
  </r>
  <r>
    <x v="790"/>
    <x v="0"/>
    <x v="1261"/>
  </r>
  <r>
    <x v="790"/>
    <x v="0"/>
    <x v="1380"/>
  </r>
  <r>
    <x v="791"/>
    <x v="0"/>
    <x v="1745"/>
  </r>
  <r>
    <x v="791"/>
    <x v="0"/>
    <x v="1746"/>
  </r>
  <r>
    <x v="792"/>
    <x v="0"/>
    <x v="578"/>
  </r>
  <r>
    <x v="792"/>
    <x v="0"/>
    <x v="445"/>
  </r>
  <r>
    <x v="792"/>
    <x v="0"/>
    <x v="593"/>
  </r>
  <r>
    <x v="792"/>
    <x v="0"/>
    <x v="594"/>
  </r>
  <r>
    <x v="792"/>
    <x v="0"/>
    <x v="595"/>
  </r>
  <r>
    <x v="793"/>
    <x v="0"/>
    <x v="1935"/>
  </r>
  <r>
    <x v="793"/>
    <x v="0"/>
    <x v="1936"/>
  </r>
  <r>
    <x v="793"/>
    <x v="0"/>
    <x v="1638"/>
  </r>
  <r>
    <x v="793"/>
    <x v="0"/>
    <x v="1639"/>
  </r>
  <r>
    <x v="793"/>
    <x v="0"/>
    <x v="1346"/>
  </r>
  <r>
    <x v="793"/>
    <x v="0"/>
    <x v="1640"/>
  </r>
  <r>
    <x v="793"/>
    <x v="0"/>
    <x v="1641"/>
  </r>
  <r>
    <x v="793"/>
    <x v="0"/>
    <x v="567"/>
  </r>
  <r>
    <x v="793"/>
    <x v="0"/>
    <x v="1642"/>
  </r>
  <r>
    <x v="793"/>
    <x v="0"/>
    <x v="1348"/>
  </r>
  <r>
    <x v="794"/>
    <x v="0"/>
    <x v="412"/>
  </r>
  <r>
    <x v="794"/>
    <x v="0"/>
    <x v="413"/>
  </r>
  <r>
    <x v="794"/>
    <x v="0"/>
    <x v="566"/>
  </r>
  <r>
    <x v="795"/>
    <x v="0"/>
    <x v="1645"/>
  </r>
  <r>
    <x v="795"/>
    <x v="0"/>
    <x v="1646"/>
  </r>
  <r>
    <x v="795"/>
    <x v="0"/>
    <x v="1667"/>
  </r>
  <r>
    <x v="796"/>
    <x v="0"/>
    <x v="1937"/>
  </r>
  <r>
    <x v="796"/>
    <x v="0"/>
    <x v="225"/>
  </r>
  <r>
    <x v="796"/>
    <x v="0"/>
    <x v="1650"/>
  </r>
  <r>
    <x v="796"/>
    <x v="0"/>
    <x v="1651"/>
  </r>
  <r>
    <x v="796"/>
    <x v="0"/>
    <x v="226"/>
  </r>
  <r>
    <x v="796"/>
    <x v="0"/>
    <x v="1938"/>
  </r>
  <r>
    <x v="796"/>
    <x v="0"/>
    <x v="1939"/>
  </r>
  <r>
    <x v="797"/>
    <x v="0"/>
    <x v="997"/>
  </r>
  <r>
    <x v="797"/>
    <x v="0"/>
    <x v="998"/>
  </r>
  <r>
    <x v="797"/>
    <x v="0"/>
    <x v="999"/>
  </r>
  <r>
    <x v="797"/>
    <x v="0"/>
    <x v="1000"/>
  </r>
  <r>
    <x v="797"/>
    <x v="0"/>
    <x v="1001"/>
  </r>
  <r>
    <x v="797"/>
    <x v="0"/>
    <x v="1002"/>
  </r>
  <r>
    <x v="797"/>
    <x v="0"/>
    <x v="1003"/>
  </r>
  <r>
    <x v="797"/>
    <x v="0"/>
    <x v="1004"/>
  </r>
  <r>
    <x v="797"/>
    <x v="0"/>
    <x v="1005"/>
  </r>
  <r>
    <x v="797"/>
    <x v="0"/>
    <x v="1006"/>
  </r>
  <r>
    <x v="797"/>
    <x v="0"/>
    <x v="1007"/>
  </r>
  <r>
    <x v="797"/>
    <x v="0"/>
    <x v="1008"/>
  </r>
  <r>
    <x v="797"/>
    <x v="0"/>
    <x v="1009"/>
  </r>
  <r>
    <x v="797"/>
    <x v="0"/>
    <x v="1010"/>
  </r>
  <r>
    <x v="797"/>
    <x v="0"/>
    <x v="103"/>
  </r>
  <r>
    <x v="797"/>
    <x v="0"/>
    <x v="1011"/>
  </r>
  <r>
    <x v="797"/>
    <x v="0"/>
    <x v="1012"/>
  </r>
  <r>
    <x v="797"/>
    <x v="0"/>
    <x v="1013"/>
  </r>
  <r>
    <x v="797"/>
    <x v="0"/>
    <x v="1014"/>
  </r>
  <r>
    <x v="797"/>
    <x v="0"/>
    <x v="1015"/>
  </r>
  <r>
    <x v="797"/>
    <x v="0"/>
    <x v="1016"/>
  </r>
  <r>
    <x v="797"/>
    <x v="0"/>
    <x v="1017"/>
  </r>
  <r>
    <x v="797"/>
    <x v="0"/>
    <x v="1018"/>
  </r>
  <r>
    <x v="797"/>
    <x v="0"/>
    <x v="1019"/>
  </r>
  <r>
    <x v="797"/>
    <x v="0"/>
    <x v="1020"/>
  </r>
  <r>
    <x v="797"/>
    <x v="0"/>
    <x v="1021"/>
  </r>
  <r>
    <x v="797"/>
    <x v="0"/>
    <x v="365"/>
  </r>
  <r>
    <x v="797"/>
    <x v="0"/>
    <x v="1022"/>
  </r>
  <r>
    <x v="797"/>
    <x v="0"/>
    <x v="1023"/>
  </r>
  <r>
    <x v="797"/>
    <x v="0"/>
    <x v="1024"/>
  </r>
  <r>
    <x v="797"/>
    <x v="0"/>
    <x v="1025"/>
  </r>
  <r>
    <x v="797"/>
    <x v="0"/>
    <x v="1026"/>
  </r>
  <r>
    <x v="797"/>
    <x v="0"/>
    <x v="1027"/>
  </r>
  <r>
    <x v="797"/>
    <x v="0"/>
    <x v="1028"/>
  </r>
  <r>
    <x v="797"/>
    <x v="0"/>
    <x v="1029"/>
  </r>
  <r>
    <x v="797"/>
    <x v="0"/>
    <x v="1030"/>
  </r>
  <r>
    <x v="797"/>
    <x v="0"/>
    <x v="1031"/>
  </r>
  <r>
    <x v="798"/>
    <x v="0"/>
    <x v="567"/>
  </r>
  <r>
    <x v="798"/>
    <x v="0"/>
    <x v="570"/>
  </r>
  <r>
    <x v="798"/>
    <x v="0"/>
    <x v="1523"/>
  </r>
  <r>
    <x v="798"/>
    <x v="0"/>
    <x v="1524"/>
  </r>
  <r>
    <x v="798"/>
    <x v="0"/>
    <x v="1896"/>
  </r>
  <r>
    <x v="798"/>
    <x v="0"/>
    <x v="1897"/>
  </r>
  <r>
    <x v="798"/>
    <x v="0"/>
    <x v="1898"/>
  </r>
  <r>
    <x v="798"/>
    <x v="0"/>
    <x v="1899"/>
  </r>
  <r>
    <x v="799"/>
    <x v="0"/>
    <x v="446"/>
  </r>
  <r>
    <x v="799"/>
    <x v="0"/>
    <x v="1672"/>
  </r>
  <r>
    <x v="799"/>
    <x v="0"/>
    <x v="1673"/>
  </r>
  <r>
    <x v="799"/>
    <x v="0"/>
    <x v="1678"/>
  </r>
  <r>
    <x v="799"/>
    <x v="0"/>
    <x v="1679"/>
  </r>
  <r>
    <x v="799"/>
    <x v="0"/>
    <x v="1663"/>
  </r>
  <r>
    <x v="799"/>
    <x v="0"/>
    <x v="454"/>
  </r>
  <r>
    <x v="799"/>
    <x v="0"/>
    <x v="89"/>
  </r>
  <r>
    <x v="799"/>
    <x v="0"/>
    <x v="175"/>
  </r>
  <r>
    <x v="799"/>
    <x v="0"/>
    <x v="180"/>
  </r>
  <r>
    <x v="799"/>
    <x v="0"/>
    <x v="200"/>
  </r>
  <r>
    <x v="799"/>
    <x v="0"/>
    <x v="341"/>
  </r>
  <r>
    <x v="799"/>
    <x v="0"/>
    <x v="106"/>
  </r>
  <r>
    <x v="799"/>
    <x v="0"/>
    <x v="365"/>
  </r>
  <r>
    <x v="799"/>
    <x v="0"/>
    <x v="607"/>
  </r>
  <r>
    <x v="799"/>
    <x v="0"/>
    <x v="1026"/>
  </r>
  <r>
    <x v="799"/>
    <x v="0"/>
    <x v="1031"/>
  </r>
  <r>
    <x v="800"/>
    <x v="0"/>
    <x v="898"/>
  </r>
  <r>
    <x v="800"/>
    <x v="0"/>
    <x v="582"/>
  </r>
  <r>
    <x v="800"/>
    <x v="0"/>
    <x v="715"/>
  </r>
  <r>
    <x v="800"/>
    <x v="0"/>
    <x v="26"/>
  </r>
  <r>
    <x v="800"/>
    <x v="0"/>
    <x v="928"/>
  </r>
  <r>
    <x v="800"/>
    <x v="0"/>
    <x v="929"/>
  </r>
  <r>
    <x v="800"/>
    <x v="0"/>
    <x v="509"/>
  </r>
  <r>
    <x v="800"/>
    <x v="0"/>
    <x v="510"/>
  </r>
  <r>
    <x v="800"/>
    <x v="0"/>
    <x v="892"/>
  </r>
  <r>
    <x v="800"/>
    <x v="0"/>
    <x v="107"/>
  </r>
  <r>
    <x v="800"/>
    <x v="0"/>
    <x v="860"/>
  </r>
  <r>
    <x v="800"/>
    <x v="0"/>
    <x v="931"/>
  </r>
  <r>
    <x v="801"/>
    <x v="0"/>
    <x v="26"/>
  </r>
  <r>
    <x v="801"/>
    <x v="0"/>
    <x v="58"/>
  </r>
  <r>
    <x v="801"/>
    <x v="0"/>
    <x v="59"/>
  </r>
  <r>
    <x v="801"/>
    <x v="0"/>
    <x v="450"/>
  </r>
  <r>
    <x v="801"/>
    <x v="0"/>
    <x v="851"/>
  </r>
  <r>
    <x v="801"/>
    <x v="0"/>
    <x v="27"/>
  </r>
  <r>
    <x v="801"/>
    <x v="0"/>
    <x v="62"/>
  </r>
  <r>
    <x v="801"/>
    <x v="0"/>
    <x v="933"/>
  </r>
  <r>
    <x v="801"/>
    <x v="0"/>
    <x v="507"/>
  </r>
  <r>
    <x v="801"/>
    <x v="0"/>
    <x v="84"/>
  </r>
  <r>
    <x v="801"/>
    <x v="0"/>
    <x v="22"/>
  </r>
  <r>
    <x v="801"/>
    <x v="0"/>
    <x v="873"/>
  </r>
  <r>
    <x v="801"/>
    <x v="0"/>
    <x v="874"/>
  </r>
  <r>
    <x v="802"/>
    <x v="0"/>
    <x v="397"/>
  </r>
  <r>
    <x v="802"/>
    <x v="0"/>
    <x v="527"/>
  </r>
  <r>
    <x v="802"/>
    <x v="0"/>
    <x v="528"/>
  </r>
  <r>
    <x v="802"/>
    <x v="0"/>
    <x v="497"/>
  </r>
  <r>
    <x v="802"/>
    <x v="0"/>
    <x v="664"/>
  </r>
  <r>
    <x v="802"/>
    <x v="0"/>
    <x v="498"/>
  </r>
  <r>
    <x v="802"/>
    <x v="0"/>
    <x v="499"/>
  </r>
  <r>
    <x v="802"/>
    <x v="0"/>
    <x v="500"/>
  </r>
  <r>
    <x v="802"/>
    <x v="0"/>
    <x v="950"/>
  </r>
  <r>
    <x v="802"/>
    <x v="0"/>
    <x v="951"/>
  </r>
  <r>
    <x v="802"/>
    <x v="0"/>
    <x v="26"/>
  </r>
  <r>
    <x v="802"/>
    <x v="0"/>
    <x v="58"/>
  </r>
  <r>
    <x v="802"/>
    <x v="0"/>
    <x v="59"/>
  </r>
  <r>
    <x v="802"/>
    <x v="0"/>
    <x v="61"/>
  </r>
  <r>
    <x v="802"/>
    <x v="0"/>
    <x v="27"/>
  </r>
  <r>
    <x v="802"/>
    <x v="0"/>
    <x v="62"/>
  </r>
  <r>
    <x v="802"/>
    <x v="0"/>
    <x v="504"/>
  </r>
  <r>
    <x v="802"/>
    <x v="0"/>
    <x v="587"/>
  </r>
  <r>
    <x v="802"/>
    <x v="0"/>
    <x v="505"/>
  </r>
  <r>
    <x v="802"/>
    <x v="0"/>
    <x v="506"/>
  </r>
  <r>
    <x v="802"/>
    <x v="0"/>
    <x v="28"/>
  </r>
  <r>
    <x v="802"/>
    <x v="0"/>
    <x v="507"/>
  </r>
  <r>
    <x v="802"/>
    <x v="0"/>
    <x v="122"/>
  </r>
  <r>
    <x v="802"/>
    <x v="0"/>
    <x v="508"/>
  </r>
  <r>
    <x v="802"/>
    <x v="0"/>
    <x v="531"/>
  </r>
  <r>
    <x v="802"/>
    <x v="0"/>
    <x v="509"/>
  </r>
  <r>
    <x v="802"/>
    <x v="0"/>
    <x v="84"/>
  </r>
  <r>
    <x v="802"/>
    <x v="0"/>
    <x v="510"/>
  </r>
  <r>
    <x v="802"/>
    <x v="0"/>
    <x v="511"/>
  </r>
  <r>
    <x v="802"/>
    <x v="0"/>
    <x v="954"/>
  </r>
  <r>
    <x v="802"/>
    <x v="0"/>
    <x v="495"/>
  </r>
  <r>
    <x v="802"/>
    <x v="0"/>
    <x v="496"/>
  </r>
  <r>
    <x v="802"/>
    <x v="0"/>
    <x v="513"/>
  </r>
  <r>
    <x v="802"/>
    <x v="0"/>
    <x v="514"/>
  </r>
  <r>
    <x v="802"/>
    <x v="0"/>
    <x v="515"/>
  </r>
  <r>
    <x v="802"/>
    <x v="0"/>
    <x v="516"/>
  </r>
  <r>
    <x v="802"/>
    <x v="0"/>
    <x v="517"/>
  </r>
  <r>
    <x v="802"/>
    <x v="0"/>
    <x v="519"/>
  </r>
  <r>
    <x v="802"/>
    <x v="0"/>
    <x v="880"/>
  </r>
  <r>
    <x v="802"/>
    <x v="0"/>
    <x v="521"/>
  </r>
  <r>
    <x v="802"/>
    <x v="0"/>
    <x v="522"/>
  </r>
  <r>
    <x v="803"/>
    <x v="0"/>
    <x v="1902"/>
  </r>
  <r>
    <x v="803"/>
    <x v="0"/>
    <x v="1903"/>
  </r>
  <r>
    <x v="803"/>
    <x v="0"/>
    <x v="1257"/>
  </r>
  <r>
    <x v="803"/>
    <x v="0"/>
    <x v="1258"/>
  </r>
  <r>
    <x v="803"/>
    <x v="0"/>
    <x v="1904"/>
  </r>
  <r>
    <x v="803"/>
    <x v="0"/>
    <x v="1906"/>
  </r>
  <r>
    <x v="803"/>
    <x v="0"/>
    <x v="1907"/>
  </r>
  <r>
    <x v="803"/>
    <x v="0"/>
    <x v="1908"/>
  </r>
  <r>
    <x v="803"/>
    <x v="0"/>
    <x v="1909"/>
  </r>
  <r>
    <x v="803"/>
    <x v="0"/>
    <x v="363"/>
  </r>
  <r>
    <x v="803"/>
    <x v="0"/>
    <x v="1910"/>
  </r>
  <r>
    <x v="803"/>
    <x v="0"/>
    <x v="1022"/>
  </r>
  <r>
    <x v="803"/>
    <x v="0"/>
    <x v="1269"/>
  </r>
  <r>
    <x v="804"/>
    <x v="0"/>
    <x v="1911"/>
  </r>
  <r>
    <x v="804"/>
    <x v="0"/>
    <x v="1630"/>
  </r>
  <r>
    <x v="804"/>
    <x v="0"/>
    <x v="436"/>
  </r>
  <r>
    <x v="804"/>
    <x v="0"/>
    <x v="1653"/>
  </r>
  <r>
    <x v="804"/>
    <x v="0"/>
    <x v="562"/>
  </r>
  <r>
    <x v="804"/>
    <x v="0"/>
    <x v="1073"/>
  </r>
  <r>
    <x v="804"/>
    <x v="0"/>
    <x v="439"/>
  </r>
  <r>
    <x v="805"/>
    <x v="0"/>
    <x v="1632"/>
  </r>
  <r>
    <x v="805"/>
    <x v="0"/>
    <x v="1633"/>
  </r>
  <r>
    <x v="805"/>
    <x v="0"/>
    <x v="578"/>
  </r>
  <r>
    <x v="805"/>
    <x v="0"/>
    <x v="1634"/>
  </r>
  <r>
    <x v="805"/>
    <x v="0"/>
    <x v="1912"/>
  </r>
  <r>
    <x v="805"/>
    <x v="0"/>
    <x v="579"/>
  </r>
  <r>
    <x v="805"/>
    <x v="0"/>
    <x v="1913"/>
  </r>
  <r>
    <x v="805"/>
    <x v="0"/>
    <x v="1914"/>
  </r>
  <r>
    <x v="806"/>
    <x v="0"/>
    <x v="580"/>
  </r>
  <r>
    <x v="806"/>
    <x v="0"/>
    <x v="1077"/>
  </r>
  <r>
    <x v="806"/>
    <x v="0"/>
    <x v="581"/>
  </r>
  <r>
    <x v="807"/>
    <x v="0"/>
    <x v="1852"/>
  </r>
  <r>
    <x v="807"/>
    <x v="0"/>
    <x v="1785"/>
  </r>
  <r>
    <x v="807"/>
    <x v="0"/>
    <x v="1149"/>
  </r>
  <r>
    <x v="807"/>
    <x v="0"/>
    <x v="1853"/>
  </r>
  <r>
    <x v="808"/>
    <x v="0"/>
    <x v="1660"/>
  </r>
  <r>
    <x v="808"/>
    <x v="0"/>
    <x v="1661"/>
  </r>
  <r>
    <x v="808"/>
    <x v="0"/>
    <x v="442"/>
  </r>
  <r>
    <x v="808"/>
    <x v="0"/>
    <x v="1915"/>
  </r>
  <r>
    <x v="808"/>
    <x v="0"/>
    <x v="1916"/>
  </r>
  <r>
    <x v="809"/>
    <x v="0"/>
    <x v="1378"/>
  </r>
  <r>
    <x v="809"/>
    <x v="0"/>
    <x v="1379"/>
  </r>
  <r>
    <x v="809"/>
    <x v="0"/>
    <x v="1261"/>
  </r>
  <r>
    <x v="809"/>
    <x v="0"/>
    <x v="1380"/>
  </r>
  <r>
    <x v="810"/>
    <x v="0"/>
    <x v="1745"/>
  </r>
  <r>
    <x v="810"/>
    <x v="0"/>
    <x v="1746"/>
  </r>
  <r>
    <x v="811"/>
    <x v="0"/>
    <x v="578"/>
  </r>
  <r>
    <x v="811"/>
    <x v="0"/>
    <x v="445"/>
  </r>
  <r>
    <x v="811"/>
    <x v="0"/>
    <x v="593"/>
  </r>
  <r>
    <x v="811"/>
    <x v="0"/>
    <x v="594"/>
  </r>
  <r>
    <x v="811"/>
    <x v="0"/>
    <x v="595"/>
  </r>
  <r>
    <x v="812"/>
    <x v="0"/>
    <x v="769"/>
  </r>
  <r>
    <x v="812"/>
    <x v="0"/>
    <x v="770"/>
  </r>
  <r>
    <x v="812"/>
    <x v="0"/>
    <x v="539"/>
  </r>
  <r>
    <x v="812"/>
    <x v="0"/>
    <x v="773"/>
  </r>
  <r>
    <x v="812"/>
    <x v="0"/>
    <x v="1925"/>
  </r>
  <r>
    <x v="812"/>
    <x v="0"/>
    <x v="1917"/>
  </r>
  <r>
    <x v="812"/>
    <x v="0"/>
    <x v="1112"/>
  </r>
  <r>
    <x v="812"/>
    <x v="0"/>
    <x v="1919"/>
  </r>
  <r>
    <x v="812"/>
    <x v="0"/>
    <x v="1260"/>
  </r>
  <r>
    <x v="812"/>
    <x v="0"/>
    <x v="847"/>
  </r>
  <r>
    <x v="812"/>
    <x v="0"/>
    <x v="848"/>
  </r>
  <r>
    <x v="812"/>
    <x v="0"/>
    <x v="542"/>
  </r>
  <r>
    <x v="812"/>
    <x v="0"/>
    <x v="543"/>
  </r>
  <r>
    <x v="812"/>
    <x v="0"/>
    <x v="544"/>
  </r>
  <r>
    <x v="812"/>
    <x v="0"/>
    <x v="546"/>
  </r>
  <r>
    <x v="812"/>
    <x v="0"/>
    <x v="757"/>
  </r>
  <r>
    <x v="812"/>
    <x v="0"/>
    <x v="573"/>
  </r>
  <r>
    <x v="812"/>
    <x v="0"/>
    <x v="1380"/>
  </r>
  <r>
    <x v="812"/>
    <x v="0"/>
    <x v="578"/>
  </r>
  <r>
    <x v="812"/>
    <x v="0"/>
    <x v="1786"/>
  </r>
  <r>
    <x v="812"/>
    <x v="0"/>
    <x v="122"/>
  </r>
  <r>
    <x v="812"/>
    <x v="0"/>
    <x v="593"/>
  </r>
  <r>
    <x v="812"/>
    <x v="0"/>
    <x v="1079"/>
  </r>
  <r>
    <x v="812"/>
    <x v="0"/>
    <x v="792"/>
  </r>
  <r>
    <x v="812"/>
    <x v="0"/>
    <x v="1922"/>
  </r>
  <r>
    <x v="812"/>
    <x v="0"/>
    <x v="1923"/>
  </r>
  <r>
    <x v="812"/>
    <x v="0"/>
    <x v="1926"/>
  </r>
  <r>
    <x v="812"/>
    <x v="0"/>
    <x v="1927"/>
  </r>
  <r>
    <x v="812"/>
    <x v="0"/>
    <x v="762"/>
  </r>
  <r>
    <x v="812"/>
    <x v="0"/>
    <x v="54"/>
  </r>
  <r>
    <x v="812"/>
    <x v="0"/>
    <x v="967"/>
  </r>
  <r>
    <x v="812"/>
    <x v="0"/>
    <x v="1928"/>
  </r>
  <r>
    <x v="812"/>
    <x v="0"/>
    <x v="763"/>
  </r>
  <r>
    <x v="812"/>
    <x v="0"/>
    <x v="764"/>
  </r>
  <r>
    <x v="812"/>
    <x v="0"/>
    <x v="776"/>
  </r>
  <r>
    <x v="812"/>
    <x v="0"/>
    <x v="1929"/>
  </r>
  <r>
    <x v="812"/>
    <x v="0"/>
    <x v="1930"/>
  </r>
  <r>
    <x v="812"/>
    <x v="0"/>
    <x v="842"/>
  </r>
  <r>
    <x v="812"/>
    <x v="0"/>
    <x v="1931"/>
  </r>
  <r>
    <x v="812"/>
    <x v="0"/>
    <x v="612"/>
  </r>
  <r>
    <x v="812"/>
    <x v="0"/>
    <x v="1604"/>
  </r>
  <r>
    <x v="812"/>
    <x v="0"/>
    <x v="1932"/>
  </r>
  <r>
    <x v="813"/>
    <x v="0"/>
    <x v="1935"/>
  </r>
  <r>
    <x v="813"/>
    <x v="0"/>
    <x v="1936"/>
  </r>
  <r>
    <x v="813"/>
    <x v="0"/>
    <x v="1638"/>
  </r>
  <r>
    <x v="813"/>
    <x v="0"/>
    <x v="1639"/>
  </r>
  <r>
    <x v="813"/>
    <x v="0"/>
    <x v="1346"/>
  </r>
  <r>
    <x v="813"/>
    <x v="0"/>
    <x v="1640"/>
  </r>
  <r>
    <x v="813"/>
    <x v="0"/>
    <x v="1641"/>
  </r>
  <r>
    <x v="813"/>
    <x v="0"/>
    <x v="567"/>
  </r>
  <r>
    <x v="813"/>
    <x v="0"/>
    <x v="1642"/>
  </r>
  <r>
    <x v="813"/>
    <x v="0"/>
    <x v="1348"/>
  </r>
  <r>
    <x v="814"/>
    <x v="0"/>
    <x v="412"/>
  </r>
  <r>
    <x v="814"/>
    <x v="0"/>
    <x v="413"/>
  </r>
  <r>
    <x v="814"/>
    <x v="0"/>
    <x v="566"/>
  </r>
  <r>
    <x v="815"/>
    <x v="0"/>
    <x v="1645"/>
  </r>
  <r>
    <x v="815"/>
    <x v="0"/>
    <x v="1646"/>
  </r>
  <r>
    <x v="815"/>
    <x v="0"/>
    <x v="1667"/>
  </r>
  <r>
    <x v="816"/>
    <x v="0"/>
    <x v="1937"/>
  </r>
  <r>
    <x v="816"/>
    <x v="0"/>
    <x v="225"/>
  </r>
  <r>
    <x v="816"/>
    <x v="0"/>
    <x v="1650"/>
  </r>
  <r>
    <x v="816"/>
    <x v="0"/>
    <x v="1651"/>
  </r>
  <r>
    <x v="816"/>
    <x v="0"/>
    <x v="226"/>
  </r>
  <r>
    <x v="816"/>
    <x v="0"/>
    <x v="1938"/>
  </r>
  <r>
    <x v="816"/>
    <x v="0"/>
    <x v="1939"/>
  </r>
  <r>
    <x v="817"/>
    <x v="0"/>
    <x v="997"/>
  </r>
  <r>
    <x v="817"/>
    <x v="0"/>
    <x v="998"/>
  </r>
  <r>
    <x v="817"/>
    <x v="0"/>
    <x v="999"/>
  </r>
  <r>
    <x v="817"/>
    <x v="0"/>
    <x v="1000"/>
  </r>
  <r>
    <x v="817"/>
    <x v="0"/>
    <x v="1001"/>
  </r>
  <r>
    <x v="817"/>
    <x v="0"/>
    <x v="1002"/>
  </r>
  <r>
    <x v="817"/>
    <x v="0"/>
    <x v="1003"/>
  </r>
  <r>
    <x v="817"/>
    <x v="0"/>
    <x v="1004"/>
  </r>
  <r>
    <x v="817"/>
    <x v="0"/>
    <x v="1005"/>
  </r>
  <r>
    <x v="817"/>
    <x v="0"/>
    <x v="1006"/>
  </r>
  <r>
    <x v="817"/>
    <x v="0"/>
    <x v="1007"/>
  </r>
  <r>
    <x v="817"/>
    <x v="0"/>
    <x v="1008"/>
  </r>
  <r>
    <x v="817"/>
    <x v="0"/>
    <x v="1009"/>
  </r>
  <r>
    <x v="817"/>
    <x v="0"/>
    <x v="1010"/>
  </r>
  <r>
    <x v="817"/>
    <x v="0"/>
    <x v="103"/>
  </r>
  <r>
    <x v="817"/>
    <x v="0"/>
    <x v="1011"/>
  </r>
  <r>
    <x v="817"/>
    <x v="0"/>
    <x v="1012"/>
  </r>
  <r>
    <x v="817"/>
    <x v="0"/>
    <x v="1013"/>
  </r>
  <r>
    <x v="817"/>
    <x v="0"/>
    <x v="1014"/>
  </r>
  <r>
    <x v="817"/>
    <x v="0"/>
    <x v="1015"/>
  </r>
  <r>
    <x v="817"/>
    <x v="0"/>
    <x v="1016"/>
  </r>
  <r>
    <x v="817"/>
    <x v="0"/>
    <x v="1017"/>
  </r>
  <r>
    <x v="817"/>
    <x v="0"/>
    <x v="1018"/>
  </r>
  <r>
    <x v="817"/>
    <x v="0"/>
    <x v="1019"/>
  </r>
  <r>
    <x v="817"/>
    <x v="0"/>
    <x v="1020"/>
  </r>
  <r>
    <x v="817"/>
    <x v="0"/>
    <x v="1021"/>
  </r>
  <r>
    <x v="817"/>
    <x v="0"/>
    <x v="365"/>
  </r>
  <r>
    <x v="817"/>
    <x v="0"/>
    <x v="1022"/>
  </r>
  <r>
    <x v="817"/>
    <x v="0"/>
    <x v="1023"/>
  </r>
  <r>
    <x v="817"/>
    <x v="0"/>
    <x v="1024"/>
  </r>
  <r>
    <x v="817"/>
    <x v="0"/>
    <x v="1025"/>
  </r>
  <r>
    <x v="817"/>
    <x v="0"/>
    <x v="1026"/>
  </r>
  <r>
    <x v="817"/>
    <x v="0"/>
    <x v="1027"/>
  </r>
  <r>
    <x v="817"/>
    <x v="0"/>
    <x v="1028"/>
  </r>
  <r>
    <x v="817"/>
    <x v="0"/>
    <x v="1029"/>
  </r>
  <r>
    <x v="817"/>
    <x v="0"/>
    <x v="1030"/>
  </r>
  <r>
    <x v="817"/>
    <x v="0"/>
    <x v="1031"/>
  </r>
  <r>
    <x v="818"/>
    <x v="0"/>
    <x v="567"/>
  </r>
  <r>
    <x v="818"/>
    <x v="0"/>
    <x v="570"/>
  </r>
  <r>
    <x v="818"/>
    <x v="0"/>
    <x v="1523"/>
  </r>
  <r>
    <x v="818"/>
    <x v="0"/>
    <x v="1524"/>
  </r>
  <r>
    <x v="818"/>
    <x v="0"/>
    <x v="1896"/>
  </r>
  <r>
    <x v="818"/>
    <x v="0"/>
    <x v="1897"/>
  </r>
  <r>
    <x v="818"/>
    <x v="0"/>
    <x v="1898"/>
  </r>
  <r>
    <x v="818"/>
    <x v="0"/>
    <x v="1899"/>
  </r>
  <r>
    <x v="819"/>
    <x v="0"/>
    <x v="446"/>
  </r>
  <r>
    <x v="819"/>
    <x v="0"/>
    <x v="1672"/>
  </r>
  <r>
    <x v="819"/>
    <x v="0"/>
    <x v="1673"/>
  </r>
  <r>
    <x v="819"/>
    <x v="0"/>
    <x v="1678"/>
  </r>
  <r>
    <x v="819"/>
    <x v="0"/>
    <x v="1679"/>
  </r>
  <r>
    <x v="819"/>
    <x v="0"/>
    <x v="1663"/>
  </r>
  <r>
    <x v="819"/>
    <x v="0"/>
    <x v="454"/>
  </r>
  <r>
    <x v="819"/>
    <x v="0"/>
    <x v="89"/>
  </r>
  <r>
    <x v="819"/>
    <x v="0"/>
    <x v="175"/>
  </r>
  <r>
    <x v="819"/>
    <x v="0"/>
    <x v="180"/>
  </r>
  <r>
    <x v="819"/>
    <x v="0"/>
    <x v="200"/>
  </r>
  <r>
    <x v="819"/>
    <x v="0"/>
    <x v="341"/>
  </r>
  <r>
    <x v="819"/>
    <x v="0"/>
    <x v="106"/>
  </r>
  <r>
    <x v="819"/>
    <x v="0"/>
    <x v="995"/>
  </r>
  <r>
    <x v="819"/>
    <x v="0"/>
    <x v="607"/>
  </r>
  <r>
    <x v="819"/>
    <x v="0"/>
    <x v="996"/>
  </r>
  <r>
    <x v="820"/>
    <x v="0"/>
    <x v="898"/>
  </r>
  <r>
    <x v="820"/>
    <x v="0"/>
    <x v="582"/>
  </r>
  <r>
    <x v="820"/>
    <x v="0"/>
    <x v="715"/>
  </r>
  <r>
    <x v="820"/>
    <x v="0"/>
    <x v="26"/>
  </r>
  <r>
    <x v="820"/>
    <x v="0"/>
    <x v="928"/>
  </r>
  <r>
    <x v="820"/>
    <x v="0"/>
    <x v="929"/>
  </r>
  <r>
    <x v="820"/>
    <x v="0"/>
    <x v="509"/>
  </r>
  <r>
    <x v="820"/>
    <x v="0"/>
    <x v="510"/>
  </r>
  <r>
    <x v="820"/>
    <x v="0"/>
    <x v="892"/>
  </r>
  <r>
    <x v="820"/>
    <x v="0"/>
    <x v="107"/>
  </r>
  <r>
    <x v="820"/>
    <x v="0"/>
    <x v="860"/>
  </r>
  <r>
    <x v="820"/>
    <x v="0"/>
    <x v="931"/>
  </r>
  <r>
    <x v="821"/>
    <x v="0"/>
    <x v="26"/>
  </r>
  <r>
    <x v="821"/>
    <x v="0"/>
    <x v="58"/>
  </r>
  <r>
    <x v="821"/>
    <x v="0"/>
    <x v="59"/>
  </r>
  <r>
    <x v="821"/>
    <x v="0"/>
    <x v="450"/>
  </r>
  <r>
    <x v="821"/>
    <x v="0"/>
    <x v="851"/>
  </r>
  <r>
    <x v="821"/>
    <x v="0"/>
    <x v="27"/>
  </r>
  <r>
    <x v="821"/>
    <x v="0"/>
    <x v="62"/>
  </r>
  <r>
    <x v="821"/>
    <x v="0"/>
    <x v="933"/>
  </r>
  <r>
    <x v="821"/>
    <x v="0"/>
    <x v="507"/>
  </r>
  <r>
    <x v="821"/>
    <x v="0"/>
    <x v="84"/>
  </r>
  <r>
    <x v="821"/>
    <x v="0"/>
    <x v="22"/>
  </r>
  <r>
    <x v="821"/>
    <x v="0"/>
    <x v="873"/>
  </r>
  <r>
    <x v="821"/>
    <x v="0"/>
    <x v="874"/>
  </r>
  <r>
    <x v="822"/>
    <x v="0"/>
    <x v="497"/>
  </r>
  <r>
    <x v="822"/>
    <x v="0"/>
    <x v="498"/>
  </r>
  <r>
    <x v="822"/>
    <x v="0"/>
    <x v="499"/>
  </r>
  <r>
    <x v="822"/>
    <x v="0"/>
    <x v="500"/>
  </r>
  <r>
    <x v="822"/>
    <x v="0"/>
    <x v="56"/>
  </r>
  <r>
    <x v="822"/>
    <x v="0"/>
    <x v="57"/>
  </r>
  <r>
    <x v="822"/>
    <x v="0"/>
    <x v="26"/>
  </r>
  <r>
    <x v="822"/>
    <x v="0"/>
    <x v="501"/>
  </r>
  <r>
    <x v="822"/>
    <x v="0"/>
    <x v="58"/>
  </r>
  <r>
    <x v="822"/>
    <x v="0"/>
    <x v="59"/>
  </r>
  <r>
    <x v="822"/>
    <x v="0"/>
    <x v="27"/>
  </r>
  <r>
    <x v="822"/>
    <x v="0"/>
    <x v="502"/>
  </r>
  <r>
    <x v="822"/>
    <x v="0"/>
    <x v="503"/>
  </r>
  <r>
    <x v="822"/>
    <x v="0"/>
    <x v="62"/>
  </r>
  <r>
    <x v="822"/>
    <x v="0"/>
    <x v="504"/>
  </r>
  <r>
    <x v="822"/>
    <x v="0"/>
    <x v="505"/>
  </r>
  <r>
    <x v="822"/>
    <x v="0"/>
    <x v="506"/>
  </r>
  <r>
    <x v="822"/>
    <x v="0"/>
    <x v="507"/>
  </r>
  <r>
    <x v="822"/>
    <x v="0"/>
    <x v="122"/>
  </r>
  <r>
    <x v="822"/>
    <x v="0"/>
    <x v="508"/>
  </r>
  <r>
    <x v="822"/>
    <x v="0"/>
    <x v="509"/>
  </r>
  <r>
    <x v="822"/>
    <x v="0"/>
    <x v="84"/>
  </r>
  <r>
    <x v="822"/>
    <x v="0"/>
    <x v="510"/>
  </r>
  <r>
    <x v="822"/>
    <x v="0"/>
    <x v="511"/>
  </r>
  <r>
    <x v="822"/>
    <x v="0"/>
    <x v="512"/>
  </r>
  <r>
    <x v="822"/>
    <x v="0"/>
    <x v="513"/>
  </r>
  <r>
    <x v="822"/>
    <x v="0"/>
    <x v="514"/>
  </r>
  <r>
    <x v="822"/>
    <x v="0"/>
    <x v="515"/>
  </r>
  <r>
    <x v="822"/>
    <x v="0"/>
    <x v="516"/>
  </r>
  <r>
    <x v="822"/>
    <x v="0"/>
    <x v="517"/>
  </r>
  <r>
    <x v="822"/>
    <x v="0"/>
    <x v="518"/>
  </r>
  <r>
    <x v="822"/>
    <x v="0"/>
    <x v="519"/>
  </r>
  <r>
    <x v="822"/>
    <x v="0"/>
    <x v="520"/>
  </r>
  <r>
    <x v="822"/>
    <x v="0"/>
    <x v="521"/>
  </r>
  <r>
    <x v="822"/>
    <x v="0"/>
    <x v="522"/>
  </r>
  <r>
    <x v="823"/>
    <x v="0"/>
    <x v="497"/>
  </r>
  <r>
    <x v="823"/>
    <x v="0"/>
    <x v="498"/>
  </r>
  <r>
    <x v="823"/>
    <x v="0"/>
    <x v="499"/>
  </r>
  <r>
    <x v="823"/>
    <x v="0"/>
    <x v="500"/>
  </r>
  <r>
    <x v="823"/>
    <x v="0"/>
    <x v="56"/>
  </r>
  <r>
    <x v="823"/>
    <x v="0"/>
    <x v="57"/>
  </r>
  <r>
    <x v="823"/>
    <x v="0"/>
    <x v="26"/>
  </r>
  <r>
    <x v="823"/>
    <x v="0"/>
    <x v="501"/>
  </r>
  <r>
    <x v="823"/>
    <x v="0"/>
    <x v="58"/>
  </r>
  <r>
    <x v="823"/>
    <x v="0"/>
    <x v="59"/>
  </r>
  <r>
    <x v="823"/>
    <x v="0"/>
    <x v="27"/>
  </r>
  <r>
    <x v="823"/>
    <x v="0"/>
    <x v="502"/>
  </r>
  <r>
    <x v="823"/>
    <x v="0"/>
    <x v="503"/>
  </r>
  <r>
    <x v="823"/>
    <x v="0"/>
    <x v="62"/>
  </r>
  <r>
    <x v="823"/>
    <x v="0"/>
    <x v="504"/>
  </r>
  <r>
    <x v="823"/>
    <x v="0"/>
    <x v="505"/>
  </r>
  <r>
    <x v="823"/>
    <x v="0"/>
    <x v="506"/>
  </r>
  <r>
    <x v="823"/>
    <x v="0"/>
    <x v="507"/>
  </r>
  <r>
    <x v="823"/>
    <x v="0"/>
    <x v="122"/>
  </r>
  <r>
    <x v="823"/>
    <x v="0"/>
    <x v="508"/>
  </r>
  <r>
    <x v="823"/>
    <x v="0"/>
    <x v="509"/>
  </r>
  <r>
    <x v="823"/>
    <x v="0"/>
    <x v="84"/>
  </r>
  <r>
    <x v="823"/>
    <x v="0"/>
    <x v="510"/>
  </r>
  <r>
    <x v="823"/>
    <x v="0"/>
    <x v="511"/>
  </r>
  <r>
    <x v="823"/>
    <x v="0"/>
    <x v="512"/>
  </r>
  <r>
    <x v="823"/>
    <x v="0"/>
    <x v="513"/>
  </r>
  <r>
    <x v="823"/>
    <x v="0"/>
    <x v="514"/>
  </r>
  <r>
    <x v="823"/>
    <x v="0"/>
    <x v="515"/>
  </r>
  <r>
    <x v="823"/>
    <x v="0"/>
    <x v="516"/>
  </r>
  <r>
    <x v="823"/>
    <x v="0"/>
    <x v="517"/>
  </r>
  <r>
    <x v="823"/>
    <x v="0"/>
    <x v="518"/>
  </r>
  <r>
    <x v="823"/>
    <x v="0"/>
    <x v="519"/>
  </r>
  <r>
    <x v="823"/>
    <x v="0"/>
    <x v="520"/>
  </r>
  <r>
    <x v="823"/>
    <x v="0"/>
    <x v="521"/>
  </r>
  <r>
    <x v="823"/>
    <x v="0"/>
    <x v="522"/>
  </r>
  <r>
    <x v="824"/>
    <x v="0"/>
    <x v="397"/>
  </r>
  <r>
    <x v="824"/>
    <x v="0"/>
    <x v="527"/>
  </r>
  <r>
    <x v="824"/>
    <x v="0"/>
    <x v="528"/>
  </r>
  <r>
    <x v="824"/>
    <x v="0"/>
    <x v="497"/>
  </r>
  <r>
    <x v="824"/>
    <x v="0"/>
    <x v="664"/>
  </r>
  <r>
    <x v="824"/>
    <x v="0"/>
    <x v="498"/>
  </r>
  <r>
    <x v="824"/>
    <x v="0"/>
    <x v="499"/>
  </r>
  <r>
    <x v="824"/>
    <x v="0"/>
    <x v="500"/>
  </r>
  <r>
    <x v="824"/>
    <x v="0"/>
    <x v="950"/>
  </r>
  <r>
    <x v="824"/>
    <x v="0"/>
    <x v="951"/>
  </r>
  <r>
    <x v="824"/>
    <x v="0"/>
    <x v="26"/>
  </r>
  <r>
    <x v="824"/>
    <x v="0"/>
    <x v="58"/>
  </r>
  <r>
    <x v="824"/>
    <x v="0"/>
    <x v="59"/>
  </r>
  <r>
    <x v="824"/>
    <x v="0"/>
    <x v="61"/>
  </r>
  <r>
    <x v="824"/>
    <x v="0"/>
    <x v="27"/>
  </r>
  <r>
    <x v="824"/>
    <x v="0"/>
    <x v="62"/>
  </r>
  <r>
    <x v="824"/>
    <x v="0"/>
    <x v="504"/>
  </r>
  <r>
    <x v="824"/>
    <x v="0"/>
    <x v="587"/>
  </r>
  <r>
    <x v="824"/>
    <x v="0"/>
    <x v="505"/>
  </r>
  <r>
    <x v="824"/>
    <x v="0"/>
    <x v="506"/>
  </r>
  <r>
    <x v="824"/>
    <x v="0"/>
    <x v="28"/>
  </r>
  <r>
    <x v="824"/>
    <x v="0"/>
    <x v="507"/>
  </r>
  <r>
    <x v="824"/>
    <x v="0"/>
    <x v="122"/>
  </r>
  <r>
    <x v="824"/>
    <x v="0"/>
    <x v="508"/>
  </r>
  <r>
    <x v="824"/>
    <x v="0"/>
    <x v="531"/>
  </r>
  <r>
    <x v="824"/>
    <x v="0"/>
    <x v="509"/>
  </r>
  <r>
    <x v="824"/>
    <x v="0"/>
    <x v="84"/>
  </r>
  <r>
    <x v="824"/>
    <x v="0"/>
    <x v="510"/>
  </r>
  <r>
    <x v="824"/>
    <x v="0"/>
    <x v="511"/>
  </r>
  <r>
    <x v="824"/>
    <x v="0"/>
    <x v="954"/>
  </r>
  <r>
    <x v="824"/>
    <x v="0"/>
    <x v="495"/>
  </r>
  <r>
    <x v="824"/>
    <x v="0"/>
    <x v="496"/>
  </r>
  <r>
    <x v="824"/>
    <x v="0"/>
    <x v="513"/>
  </r>
  <r>
    <x v="824"/>
    <x v="0"/>
    <x v="514"/>
  </r>
  <r>
    <x v="824"/>
    <x v="0"/>
    <x v="515"/>
  </r>
  <r>
    <x v="824"/>
    <x v="0"/>
    <x v="516"/>
  </r>
  <r>
    <x v="824"/>
    <x v="0"/>
    <x v="517"/>
  </r>
  <r>
    <x v="824"/>
    <x v="0"/>
    <x v="519"/>
  </r>
  <r>
    <x v="824"/>
    <x v="0"/>
    <x v="880"/>
  </r>
  <r>
    <x v="824"/>
    <x v="0"/>
    <x v="521"/>
  </r>
  <r>
    <x v="824"/>
    <x v="0"/>
    <x v="522"/>
  </r>
  <r>
    <x v="825"/>
    <x v="0"/>
    <x v="57"/>
  </r>
  <r>
    <x v="825"/>
    <x v="0"/>
    <x v="26"/>
  </r>
  <r>
    <x v="825"/>
    <x v="0"/>
    <x v="501"/>
  </r>
  <r>
    <x v="825"/>
    <x v="0"/>
    <x v="504"/>
  </r>
  <r>
    <x v="825"/>
    <x v="0"/>
    <x v="84"/>
  </r>
  <r>
    <x v="826"/>
    <x v="0"/>
    <x v="57"/>
  </r>
  <r>
    <x v="826"/>
    <x v="0"/>
    <x v="26"/>
  </r>
  <r>
    <x v="826"/>
    <x v="0"/>
    <x v="501"/>
  </r>
  <r>
    <x v="826"/>
    <x v="0"/>
    <x v="504"/>
  </r>
  <r>
    <x v="826"/>
    <x v="0"/>
    <x v="84"/>
  </r>
  <r>
    <x v="827"/>
    <x v="0"/>
    <x v="57"/>
  </r>
  <r>
    <x v="827"/>
    <x v="0"/>
    <x v="26"/>
  </r>
  <r>
    <x v="827"/>
    <x v="0"/>
    <x v="501"/>
  </r>
  <r>
    <x v="827"/>
    <x v="0"/>
    <x v="504"/>
  </r>
  <r>
    <x v="827"/>
    <x v="0"/>
    <x v="84"/>
  </r>
  <r>
    <x v="828"/>
    <x v="0"/>
    <x v="57"/>
  </r>
  <r>
    <x v="828"/>
    <x v="0"/>
    <x v="26"/>
  </r>
  <r>
    <x v="828"/>
    <x v="0"/>
    <x v="501"/>
  </r>
  <r>
    <x v="828"/>
    <x v="0"/>
    <x v="504"/>
  </r>
  <r>
    <x v="828"/>
    <x v="0"/>
    <x v="84"/>
  </r>
  <r>
    <x v="829"/>
    <x v="0"/>
    <x v="57"/>
  </r>
  <r>
    <x v="829"/>
    <x v="0"/>
    <x v="26"/>
  </r>
  <r>
    <x v="829"/>
    <x v="0"/>
    <x v="501"/>
  </r>
  <r>
    <x v="829"/>
    <x v="0"/>
    <x v="504"/>
  </r>
  <r>
    <x v="829"/>
    <x v="0"/>
    <x v="84"/>
  </r>
  <r>
    <x v="830"/>
    <x v="0"/>
    <x v="57"/>
  </r>
  <r>
    <x v="830"/>
    <x v="0"/>
    <x v="26"/>
  </r>
  <r>
    <x v="830"/>
    <x v="0"/>
    <x v="501"/>
  </r>
  <r>
    <x v="830"/>
    <x v="0"/>
    <x v="504"/>
  </r>
  <r>
    <x v="830"/>
    <x v="0"/>
    <x v="84"/>
  </r>
  <r>
    <x v="831"/>
    <x v="0"/>
    <x v="57"/>
  </r>
  <r>
    <x v="831"/>
    <x v="0"/>
    <x v="26"/>
  </r>
  <r>
    <x v="831"/>
    <x v="0"/>
    <x v="501"/>
  </r>
  <r>
    <x v="831"/>
    <x v="0"/>
    <x v="504"/>
  </r>
  <r>
    <x v="831"/>
    <x v="0"/>
    <x v="84"/>
  </r>
  <r>
    <x v="832"/>
    <x v="0"/>
    <x v="1883"/>
  </r>
  <r>
    <x v="832"/>
    <x v="0"/>
    <x v="1884"/>
  </r>
  <r>
    <x v="833"/>
    <x v="0"/>
    <x v="1883"/>
  </r>
  <r>
    <x v="833"/>
    <x v="0"/>
    <x v="1884"/>
  </r>
  <r>
    <x v="834"/>
    <x v="0"/>
    <x v="2082"/>
  </r>
  <r>
    <x v="834"/>
    <x v="0"/>
    <x v="2083"/>
  </r>
  <r>
    <x v="834"/>
    <x v="0"/>
    <x v="1985"/>
  </r>
  <r>
    <x v="834"/>
    <x v="0"/>
    <x v="2084"/>
  </r>
  <r>
    <x v="834"/>
    <x v="0"/>
    <x v="2085"/>
  </r>
  <r>
    <x v="834"/>
    <x v="0"/>
    <x v="1986"/>
  </r>
  <r>
    <x v="834"/>
    <x v="0"/>
    <x v="1987"/>
  </r>
  <r>
    <x v="834"/>
    <x v="0"/>
    <x v="2086"/>
  </r>
  <r>
    <x v="834"/>
    <x v="0"/>
    <x v="2087"/>
  </r>
  <r>
    <x v="834"/>
    <x v="0"/>
    <x v="2088"/>
  </r>
  <r>
    <x v="834"/>
    <x v="0"/>
    <x v="2089"/>
  </r>
  <r>
    <x v="834"/>
    <x v="0"/>
    <x v="2090"/>
  </r>
  <r>
    <x v="834"/>
    <x v="0"/>
    <x v="2091"/>
  </r>
  <r>
    <x v="834"/>
    <x v="0"/>
    <x v="1996"/>
  </r>
  <r>
    <x v="834"/>
    <x v="0"/>
    <x v="2092"/>
  </r>
  <r>
    <x v="834"/>
    <x v="0"/>
    <x v="2093"/>
  </r>
  <r>
    <x v="835"/>
    <x v="0"/>
    <x v="800"/>
  </r>
  <r>
    <x v="835"/>
    <x v="0"/>
    <x v="801"/>
  </r>
  <r>
    <x v="835"/>
    <x v="0"/>
    <x v="122"/>
  </r>
  <r>
    <x v="835"/>
    <x v="0"/>
    <x v="2094"/>
  </r>
  <r>
    <x v="835"/>
    <x v="0"/>
    <x v="531"/>
  </r>
  <r>
    <x v="835"/>
    <x v="0"/>
    <x v="496"/>
  </r>
  <r>
    <x v="835"/>
    <x v="0"/>
    <x v="2095"/>
  </r>
  <r>
    <x v="836"/>
    <x v="0"/>
    <x v="497"/>
  </r>
  <r>
    <x v="836"/>
    <x v="0"/>
    <x v="498"/>
  </r>
  <r>
    <x v="836"/>
    <x v="0"/>
    <x v="499"/>
  </r>
  <r>
    <x v="836"/>
    <x v="0"/>
    <x v="500"/>
  </r>
  <r>
    <x v="836"/>
    <x v="0"/>
    <x v="56"/>
  </r>
  <r>
    <x v="836"/>
    <x v="0"/>
    <x v="57"/>
  </r>
  <r>
    <x v="836"/>
    <x v="0"/>
    <x v="26"/>
  </r>
  <r>
    <x v="836"/>
    <x v="0"/>
    <x v="501"/>
  </r>
  <r>
    <x v="836"/>
    <x v="0"/>
    <x v="58"/>
  </r>
  <r>
    <x v="836"/>
    <x v="0"/>
    <x v="59"/>
  </r>
  <r>
    <x v="836"/>
    <x v="0"/>
    <x v="27"/>
  </r>
  <r>
    <x v="836"/>
    <x v="0"/>
    <x v="502"/>
  </r>
  <r>
    <x v="836"/>
    <x v="0"/>
    <x v="503"/>
  </r>
  <r>
    <x v="836"/>
    <x v="0"/>
    <x v="62"/>
  </r>
  <r>
    <x v="836"/>
    <x v="0"/>
    <x v="504"/>
  </r>
  <r>
    <x v="836"/>
    <x v="0"/>
    <x v="505"/>
  </r>
  <r>
    <x v="836"/>
    <x v="0"/>
    <x v="506"/>
  </r>
  <r>
    <x v="836"/>
    <x v="0"/>
    <x v="507"/>
  </r>
  <r>
    <x v="836"/>
    <x v="0"/>
    <x v="122"/>
  </r>
  <r>
    <x v="836"/>
    <x v="0"/>
    <x v="508"/>
  </r>
  <r>
    <x v="836"/>
    <x v="0"/>
    <x v="509"/>
  </r>
  <r>
    <x v="836"/>
    <x v="0"/>
    <x v="84"/>
  </r>
  <r>
    <x v="836"/>
    <x v="0"/>
    <x v="510"/>
  </r>
  <r>
    <x v="836"/>
    <x v="0"/>
    <x v="511"/>
  </r>
  <r>
    <x v="836"/>
    <x v="0"/>
    <x v="512"/>
  </r>
  <r>
    <x v="836"/>
    <x v="0"/>
    <x v="513"/>
  </r>
  <r>
    <x v="836"/>
    <x v="0"/>
    <x v="514"/>
  </r>
  <r>
    <x v="836"/>
    <x v="0"/>
    <x v="515"/>
  </r>
  <r>
    <x v="836"/>
    <x v="0"/>
    <x v="516"/>
  </r>
  <r>
    <x v="836"/>
    <x v="0"/>
    <x v="517"/>
  </r>
  <r>
    <x v="836"/>
    <x v="0"/>
    <x v="518"/>
  </r>
  <r>
    <x v="836"/>
    <x v="0"/>
    <x v="519"/>
  </r>
  <r>
    <x v="836"/>
    <x v="0"/>
    <x v="520"/>
  </r>
  <r>
    <x v="836"/>
    <x v="0"/>
    <x v="521"/>
  </r>
  <r>
    <x v="836"/>
    <x v="0"/>
    <x v="522"/>
  </r>
  <r>
    <x v="837"/>
    <x v="0"/>
    <x v="497"/>
  </r>
  <r>
    <x v="837"/>
    <x v="0"/>
    <x v="498"/>
  </r>
  <r>
    <x v="837"/>
    <x v="0"/>
    <x v="499"/>
  </r>
  <r>
    <x v="837"/>
    <x v="0"/>
    <x v="500"/>
  </r>
  <r>
    <x v="837"/>
    <x v="0"/>
    <x v="56"/>
  </r>
  <r>
    <x v="837"/>
    <x v="0"/>
    <x v="57"/>
  </r>
  <r>
    <x v="837"/>
    <x v="0"/>
    <x v="26"/>
  </r>
  <r>
    <x v="837"/>
    <x v="0"/>
    <x v="501"/>
  </r>
  <r>
    <x v="837"/>
    <x v="0"/>
    <x v="58"/>
  </r>
  <r>
    <x v="837"/>
    <x v="0"/>
    <x v="59"/>
  </r>
  <r>
    <x v="837"/>
    <x v="0"/>
    <x v="27"/>
  </r>
  <r>
    <x v="837"/>
    <x v="0"/>
    <x v="502"/>
  </r>
  <r>
    <x v="837"/>
    <x v="0"/>
    <x v="503"/>
  </r>
  <r>
    <x v="837"/>
    <x v="0"/>
    <x v="62"/>
  </r>
  <r>
    <x v="837"/>
    <x v="0"/>
    <x v="504"/>
  </r>
  <r>
    <x v="837"/>
    <x v="0"/>
    <x v="505"/>
  </r>
  <r>
    <x v="837"/>
    <x v="0"/>
    <x v="506"/>
  </r>
  <r>
    <x v="837"/>
    <x v="0"/>
    <x v="507"/>
  </r>
  <r>
    <x v="837"/>
    <x v="0"/>
    <x v="122"/>
  </r>
  <r>
    <x v="837"/>
    <x v="0"/>
    <x v="508"/>
  </r>
  <r>
    <x v="837"/>
    <x v="0"/>
    <x v="509"/>
  </r>
  <r>
    <x v="837"/>
    <x v="0"/>
    <x v="84"/>
  </r>
  <r>
    <x v="837"/>
    <x v="0"/>
    <x v="510"/>
  </r>
  <r>
    <x v="837"/>
    <x v="0"/>
    <x v="511"/>
  </r>
  <r>
    <x v="837"/>
    <x v="0"/>
    <x v="512"/>
  </r>
  <r>
    <x v="837"/>
    <x v="0"/>
    <x v="513"/>
  </r>
  <r>
    <x v="837"/>
    <x v="0"/>
    <x v="514"/>
  </r>
  <r>
    <x v="837"/>
    <x v="0"/>
    <x v="515"/>
  </r>
  <r>
    <x v="837"/>
    <x v="0"/>
    <x v="516"/>
  </r>
  <r>
    <x v="837"/>
    <x v="0"/>
    <x v="517"/>
  </r>
  <r>
    <x v="837"/>
    <x v="0"/>
    <x v="518"/>
  </r>
  <r>
    <x v="837"/>
    <x v="0"/>
    <x v="519"/>
  </r>
  <r>
    <x v="837"/>
    <x v="0"/>
    <x v="520"/>
  </r>
  <r>
    <x v="837"/>
    <x v="0"/>
    <x v="521"/>
  </r>
  <r>
    <x v="837"/>
    <x v="0"/>
    <x v="522"/>
  </r>
  <r>
    <x v="838"/>
    <x v="0"/>
    <x v="2096"/>
  </r>
  <r>
    <x v="838"/>
    <x v="0"/>
    <x v="2097"/>
  </r>
  <r>
    <x v="838"/>
    <x v="0"/>
    <x v="891"/>
  </r>
  <r>
    <x v="838"/>
    <x v="0"/>
    <x v="2098"/>
  </r>
  <r>
    <x v="838"/>
    <x v="0"/>
    <x v="2099"/>
  </r>
  <r>
    <x v="838"/>
    <x v="0"/>
    <x v="2100"/>
  </r>
  <r>
    <x v="838"/>
    <x v="0"/>
    <x v="2101"/>
  </r>
  <r>
    <x v="838"/>
    <x v="0"/>
    <x v="2102"/>
  </r>
  <r>
    <x v="838"/>
    <x v="0"/>
    <x v="2103"/>
  </r>
  <r>
    <x v="838"/>
    <x v="0"/>
    <x v="2104"/>
  </r>
  <r>
    <x v="838"/>
    <x v="0"/>
    <x v="2105"/>
  </r>
  <r>
    <x v="838"/>
    <x v="0"/>
    <x v="2106"/>
  </r>
  <r>
    <x v="838"/>
    <x v="0"/>
    <x v="2107"/>
  </r>
  <r>
    <x v="838"/>
    <x v="0"/>
    <x v="2108"/>
  </r>
  <r>
    <x v="838"/>
    <x v="0"/>
    <x v="855"/>
  </r>
  <r>
    <x v="839"/>
    <x v="0"/>
    <x v="123"/>
  </r>
  <r>
    <x v="839"/>
    <x v="0"/>
    <x v="743"/>
  </r>
  <r>
    <x v="840"/>
    <x v="0"/>
    <x v="2109"/>
  </r>
  <r>
    <x v="841"/>
    <x v="0"/>
    <x v="2110"/>
  </r>
  <r>
    <x v="842"/>
    <x v="0"/>
    <x v="395"/>
  </r>
  <r>
    <x v="842"/>
    <x v="0"/>
    <x v="396"/>
  </r>
  <r>
    <x v="842"/>
    <x v="0"/>
    <x v="397"/>
  </r>
  <r>
    <x v="842"/>
    <x v="0"/>
    <x v="398"/>
  </r>
  <r>
    <x v="842"/>
    <x v="0"/>
    <x v="399"/>
  </r>
  <r>
    <x v="843"/>
    <x v="0"/>
    <x v="497"/>
  </r>
  <r>
    <x v="843"/>
    <x v="0"/>
    <x v="498"/>
  </r>
  <r>
    <x v="843"/>
    <x v="0"/>
    <x v="499"/>
  </r>
  <r>
    <x v="843"/>
    <x v="0"/>
    <x v="500"/>
  </r>
  <r>
    <x v="843"/>
    <x v="0"/>
    <x v="56"/>
  </r>
  <r>
    <x v="843"/>
    <x v="0"/>
    <x v="57"/>
  </r>
  <r>
    <x v="843"/>
    <x v="0"/>
    <x v="26"/>
  </r>
  <r>
    <x v="843"/>
    <x v="0"/>
    <x v="501"/>
  </r>
  <r>
    <x v="843"/>
    <x v="0"/>
    <x v="58"/>
  </r>
  <r>
    <x v="843"/>
    <x v="0"/>
    <x v="59"/>
  </r>
  <r>
    <x v="843"/>
    <x v="0"/>
    <x v="27"/>
  </r>
  <r>
    <x v="843"/>
    <x v="0"/>
    <x v="502"/>
  </r>
  <r>
    <x v="843"/>
    <x v="0"/>
    <x v="503"/>
  </r>
  <r>
    <x v="843"/>
    <x v="0"/>
    <x v="62"/>
  </r>
  <r>
    <x v="843"/>
    <x v="0"/>
    <x v="504"/>
  </r>
  <r>
    <x v="843"/>
    <x v="0"/>
    <x v="505"/>
  </r>
  <r>
    <x v="843"/>
    <x v="0"/>
    <x v="506"/>
  </r>
  <r>
    <x v="843"/>
    <x v="0"/>
    <x v="507"/>
  </r>
  <r>
    <x v="843"/>
    <x v="0"/>
    <x v="122"/>
  </r>
  <r>
    <x v="843"/>
    <x v="0"/>
    <x v="508"/>
  </r>
  <r>
    <x v="843"/>
    <x v="0"/>
    <x v="509"/>
  </r>
  <r>
    <x v="843"/>
    <x v="0"/>
    <x v="84"/>
  </r>
  <r>
    <x v="843"/>
    <x v="0"/>
    <x v="510"/>
  </r>
  <r>
    <x v="843"/>
    <x v="0"/>
    <x v="511"/>
  </r>
  <r>
    <x v="843"/>
    <x v="0"/>
    <x v="512"/>
  </r>
  <r>
    <x v="843"/>
    <x v="0"/>
    <x v="513"/>
  </r>
  <r>
    <x v="843"/>
    <x v="0"/>
    <x v="514"/>
  </r>
  <r>
    <x v="843"/>
    <x v="0"/>
    <x v="515"/>
  </r>
  <r>
    <x v="843"/>
    <x v="0"/>
    <x v="516"/>
  </r>
  <r>
    <x v="843"/>
    <x v="0"/>
    <x v="517"/>
  </r>
  <r>
    <x v="843"/>
    <x v="0"/>
    <x v="518"/>
  </r>
  <r>
    <x v="843"/>
    <x v="0"/>
    <x v="519"/>
  </r>
  <r>
    <x v="843"/>
    <x v="0"/>
    <x v="520"/>
  </r>
  <r>
    <x v="843"/>
    <x v="0"/>
    <x v="521"/>
  </r>
  <r>
    <x v="843"/>
    <x v="0"/>
    <x v="522"/>
  </r>
  <r>
    <x v="844"/>
    <x v="0"/>
    <x v="497"/>
  </r>
  <r>
    <x v="844"/>
    <x v="0"/>
    <x v="498"/>
  </r>
  <r>
    <x v="844"/>
    <x v="0"/>
    <x v="499"/>
  </r>
  <r>
    <x v="844"/>
    <x v="0"/>
    <x v="500"/>
  </r>
  <r>
    <x v="844"/>
    <x v="0"/>
    <x v="56"/>
  </r>
  <r>
    <x v="844"/>
    <x v="0"/>
    <x v="57"/>
  </r>
  <r>
    <x v="844"/>
    <x v="0"/>
    <x v="26"/>
  </r>
  <r>
    <x v="844"/>
    <x v="0"/>
    <x v="501"/>
  </r>
  <r>
    <x v="844"/>
    <x v="0"/>
    <x v="58"/>
  </r>
  <r>
    <x v="844"/>
    <x v="0"/>
    <x v="59"/>
  </r>
  <r>
    <x v="844"/>
    <x v="0"/>
    <x v="27"/>
  </r>
  <r>
    <x v="844"/>
    <x v="0"/>
    <x v="502"/>
  </r>
  <r>
    <x v="844"/>
    <x v="0"/>
    <x v="503"/>
  </r>
  <r>
    <x v="844"/>
    <x v="0"/>
    <x v="62"/>
  </r>
  <r>
    <x v="844"/>
    <x v="0"/>
    <x v="504"/>
  </r>
  <r>
    <x v="844"/>
    <x v="0"/>
    <x v="505"/>
  </r>
  <r>
    <x v="844"/>
    <x v="0"/>
    <x v="506"/>
  </r>
  <r>
    <x v="844"/>
    <x v="0"/>
    <x v="507"/>
  </r>
  <r>
    <x v="844"/>
    <x v="0"/>
    <x v="122"/>
  </r>
  <r>
    <x v="844"/>
    <x v="0"/>
    <x v="508"/>
  </r>
  <r>
    <x v="844"/>
    <x v="0"/>
    <x v="509"/>
  </r>
  <r>
    <x v="844"/>
    <x v="0"/>
    <x v="84"/>
  </r>
  <r>
    <x v="844"/>
    <x v="0"/>
    <x v="510"/>
  </r>
  <r>
    <x v="844"/>
    <x v="0"/>
    <x v="511"/>
  </r>
  <r>
    <x v="844"/>
    <x v="0"/>
    <x v="512"/>
  </r>
  <r>
    <x v="844"/>
    <x v="0"/>
    <x v="513"/>
  </r>
  <r>
    <x v="844"/>
    <x v="0"/>
    <x v="514"/>
  </r>
  <r>
    <x v="844"/>
    <x v="0"/>
    <x v="515"/>
  </r>
  <r>
    <x v="844"/>
    <x v="0"/>
    <x v="516"/>
  </r>
  <r>
    <x v="844"/>
    <x v="0"/>
    <x v="517"/>
  </r>
  <r>
    <x v="844"/>
    <x v="0"/>
    <x v="518"/>
  </r>
  <r>
    <x v="844"/>
    <x v="0"/>
    <x v="519"/>
  </r>
  <r>
    <x v="844"/>
    <x v="0"/>
    <x v="520"/>
  </r>
  <r>
    <x v="844"/>
    <x v="0"/>
    <x v="521"/>
  </r>
  <r>
    <x v="844"/>
    <x v="0"/>
    <x v="522"/>
  </r>
  <r>
    <x v="845"/>
    <x v="0"/>
    <x v="497"/>
  </r>
  <r>
    <x v="845"/>
    <x v="0"/>
    <x v="498"/>
  </r>
  <r>
    <x v="845"/>
    <x v="0"/>
    <x v="499"/>
  </r>
  <r>
    <x v="845"/>
    <x v="0"/>
    <x v="500"/>
  </r>
  <r>
    <x v="845"/>
    <x v="0"/>
    <x v="56"/>
  </r>
  <r>
    <x v="845"/>
    <x v="0"/>
    <x v="57"/>
  </r>
  <r>
    <x v="845"/>
    <x v="0"/>
    <x v="26"/>
  </r>
  <r>
    <x v="845"/>
    <x v="0"/>
    <x v="501"/>
  </r>
  <r>
    <x v="845"/>
    <x v="0"/>
    <x v="58"/>
  </r>
  <r>
    <x v="845"/>
    <x v="0"/>
    <x v="59"/>
  </r>
  <r>
    <x v="845"/>
    <x v="0"/>
    <x v="27"/>
  </r>
  <r>
    <x v="845"/>
    <x v="0"/>
    <x v="502"/>
  </r>
  <r>
    <x v="845"/>
    <x v="0"/>
    <x v="503"/>
  </r>
  <r>
    <x v="845"/>
    <x v="0"/>
    <x v="62"/>
  </r>
  <r>
    <x v="845"/>
    <x v="0"/>
    <x v="504"/>
  </r>
  <r>
    <x v="845"/>
    <x v="0"/>
    <x v="505"/>
  </r>
  <r>
    <x v="845"/>
    <x v="0"/>
    <x v="506"/>
  </r>
  <r>
    <x v="845"/>
    <x v="0"/>
    <x v="507"/>
  </r>
  <r>
    <x v="845"/>
    <x v="0"/>
    <x v="122"/>
  </r>
  <r>
    <x v="845"/>
    <x v="0"/>
    <x v="508"/>
  </r>
  <r>
    <x v="845"/>
    <x v="0"/>
    <x v="509"/>
  </r>
  <r>
    <x v="845"/>
    <x v="0"/>
    <x v="84"/>
  </r>
  <r>
    <x v="845"/>
    <x v="0"/>
    <x v="510"/>
  </r>
  <r>
    <x v="845"/>
    <x v="0"/>
    <x v="511"/>
  </r>
  <r>
    <x v="845"/>
    <x v="0"/>
    <x v="512"/>
  </r>
  <r>
    <x v="845"/>
    <x v="0"/>
    <x v="513"/>
  </r>
  <r>
    <x v="845"/>
    <x v="0"/>
    <x v="514"/>
  </r>
  <r>
    <x v="845"/>
    <x v="0"/>
    <x v="515"/>
  </r>
  <r>
    <x v="845"/>
    <x v="0"/>
    <x v="516"/>
  </r>
  <r>
    <x v="845"/>
    <x v="0"/>
    <x v="517"/>
  </r>
  <r>
    <x v="845"/>
    <x v="0"/>
    <x v="518"/>
  </r>
  <r>
    <x v="845"/>
    <x v="0"/>
    <x v="519"/>
  </r>
  <r>
    <x v="845"/>
    <x v="0"/>
    <x v="520"/>
  </r>
  <r>
    <x v="845"/>
    <x v="0"/>
    <x v="521"/>
  </r>
  <r>
    <x v="845"/>
    <x v="0"/>
    <x v="522"/>
  </r>
  <r>
    <x v="846"/>
    <x v="0"/>
    <x v="497"/>
  </r>
  <r>
    <x v="846"/>
    <x v="0"/>
    <x v="498"/>
  </r>
  <r>
    <x v="846"/>
    <x v="0"/>
    <x v="499"/>
  </r>
  <r>
    <x v="846"/>
    <x v="0"/>
    <x v="500"/>
  </r>
  <r>
    <x v="846"/>
    <x v="0"/>
    <x v="56"/>
  </r>
  <r>
    <x v="846"/>
    <x v="0"/>
    <x v="57"/>
  </r>
  <r>
    <x v="846"/>
    <x v="0"/>
    <x v="26"/>
  </r>
  <r>
    <x v="846"/>
    <x v="0"/>
    <x v="501"/>
  </r>
  <r>
    <x v="846"/>
    <x v="0"/>
    <x v="58"/>
  </r>
  <r>
    <x v="846"/>
    <x v="0"/>
    <x v="59"/>
  </r>
  <r>
    <x v="846"/>
    <x v="0"/>
    <x v="27"/>
  </r>
  <r>
    <x v="846"/>
    <x v="0"/>
    <x v="502"/>
  </r>
  <r>
    <x v="846"/>
    <x v="0"/>
    <x v="503"/>
  </r>
  <r>
    <x v="846"/>
    <x v="0"/>
    <x v="62"/>
  </r>
  <r>
    <x v="846"/>
    <x v="0"/>
    <x v="504"/>
  </r>
  <r>
    <x v="846"/>
    <x v="0"/>
    <x v="505"/>
  </r>
  <r>
    <x v="846"/>
    <x v="0"/>
    <x v="506"/>
  </r>
  <r>
    <x v="846"/>
    <x v="0"/>
    <x v="507"/>
  </r>
  <r>
    <x v="846"/>
    <x v="0"/>
    <x v="122"/>
  </r>
  <r>
    <x v="846"/>
    <x v="0"/>
    <x v="508"/>
  </r>
  <r>
    <x v="846"/>
    <x v="0"/>
    <x v="509"/>
  </r>
  <r>
    <x v="846"/>
    <x v="0"/>
    <x v="84"/>
  </r>
  <r>
    <x v="846"/>
    <x v="0"/>
    <x v="510"/>
  </r>
  <r>
    <x v="846"/>
    <x v="0"/>
    <x v="511"/>
  </r>
  <r>
    <x v="846"/>
    <x v="0"/>
    <x v="512"/>
  </r>
  <r>
    <x v="846"/>
    <x v="0"/>
    <x v="513"/>
  </r>
  <r>
    <x v="846"/>
    <x v="0"/>
    <x v="514"/>
  </r>
  <r>
    <x v="846"/>
    <x v="0"/>
    <x v="515"/>
  </r>
  <r>
    <x v="846"/>
    <x v="0"/>
    <x v="516"/>
  </r>
  <r>
    <x v="846"/>
    <x v="0"/>
    <x v="517"/>
  </r>
  <r>
    <x v="846"/>
    <x v="0"/>
    <x v="518"/>
  </r>
  <r>
    <x v="846"/>
    <x v="0"/>
    <x v="519"/>
  </r>
  <r>
    <x v="846"/>
    <x v="0"/>
    <x v="520"/>
  </r>
  <r>
    <x v="846"/>
    <x v="0"/>
    <x v="521"/>
  </r>
  <r>
    <x v="846"/>
    <x v="0"/>
    <x v="522"/>
  </r>
  <r>
    <x v="847"/>
    <x v="0"/>
    <x v="2111"/>
  </r>
  <r>
    <x v="847"/>
    <x v="0"/>
    <x v="2112"/>
  </r>
  <r>
    <x v="848"/>
    <x v="0"/>
    <x v="26"/>
  </r>
  <r>
    <x v="848"/>
    <x v="0"/>
    <x v="58"/>
  </r>
  <r>
    <x v="848"/>
    <x v="0"/>
    <x v="59"/>
  </r>
  <r>
    <x v="848"/>
    <x v="0"/>
    <x v="450"/>
  </r>
  <r>
    <x v="848"/>
    <x v="0"/>
    <x v="851"/>
  </r>
  <r>
    <x v="848"/>
    <x v="0"/>
    <x v="27"/>
  </r>
  <r>
    <x v="848"/>
    <x v="0"/>
    <x v="62"/>
  </r>
  <r>
    <x v="848"/>
    <x v="0"/>
    <x v="933"/>
  </r>
  <r>
    <x v="848"/>
    <x v="0"/>
    <x v="507"/>
  </r>
  <r>
    <x v="848"/>
    <x v="0"/>
    <x v="84"/>
  </r>
  <r>
    <x v="848"/>
    <x v="0"/>
    <x v="862"/>
  </r>
  <r>
    <x v="848"/>
    <x v="0"/>
    <x v="894"/>
  </r>
  <r>
    <x v="848"/>
    <x v="0"/>
    <x v="486"/>
  </r>
  <r>
    <x v="848"/>
    <x v="0"/>
    <x v="676"/>
  </r>
  <r>
    <x v="849"/>
    <x v="0"/>
    <x v="993"/>
  </r>
  <r>
    <x v="849"/>
    <x v="0"/>
    <x v="964"/>
  </r>
  <r>
    <x v="850"/>
    <x v="0"/>
    <x v="541"/>
  </r>
  <r>
    <x v="850"/>
    <x v="0"/>
    <x v="1771"/>
  </r>
  <r>
    <x v="850"/>
    <x v="0"/>
    <x v="412"/>
  </r>
  <r>
    <x v="850"/>
    <x v="0"/>
    <x v="413"/>
  </r>
  <r>
    <x v="850"/>
    <x v="0"/>
    <x v="566"/>
  </r>
  <r>
    <x v="850"/>
    <x v="0"/>
    <x v="678"/>
  </r>
  <r>
    <x v="850"/>
    <x v="0"/>
    <x v="123"/>
  </r>
  <r>
    <x v="850"/>
    <x v="0"/>
    <x v="131"/>
  </r>
  <r>
    <x v="850"/>
    <x v="0"/>
    <x v="795"/>
  </r>
  <r>
    <x v="850"/>
    <x v="0"/>
    <x v="736"/>
  </r>
  <r>
    <x v="850"/>
    <x v="0"/>
    <x v="737"/>
  </r>
  <r>
    <x v="850"/>
    <x v="0"/>
    <x v="2113"/>
  </r>
  <r>
    <x v="850"/>
    <x v="0"/>
    <x v="1032"/>
  </r>
  <r>
    <x v="850"/>
    <x v="0"/>
    <x v="747"/>
  </r>
  <r>
    <x v="850"/>
    <x v="0"/>
    <x v="134"/>
  </r>
  <r>
    <x v="850"/>
    <x v="0"/>
    <x v="135"/>
  </r>
  <r>
    <x v="850"/>
    <x v="0"/>
    <x v="702"/>
  </r>
  <r>
    <x v="850"/>
    <x v="0"/>
    <x v="748"/>
  </r>
  <r>
    <x v="850"/>
    <x v="0"/>
    <x v="703"/>
  </r>
  <r>
    <x v="850"/>
    <x v="0"/>
    <x v="741"/>
  </r>
  <r>
    <x v="851"/>
    <x v="0"/>
    <x v="1902"/>
  </r>
  <r>
    <x v="851"/>
    <x v="0"/>
    <x v="826"/>
  </r>
  <r>
    <x v="851"/>
    <x v="0"/>
    <x v="1767"/>
  </r>
  <r>
    <x v="851"/>
    <x v="0"/>
    <x v="1903"/>
  </r>
  <r>
    <x v="851"/>
    <x v="0"/>
    <x v="1257"/>
  </r>
  <r>
    <x v="851"/>
    <x v="0"/>
    <x v="1258"/>
  </r>
  <r>
    <x v="851"/>
    <x v="0"/>
    <x v="1904"/>
  </r>
  <r>
    <x v="851"/>
    <x v="0"/>
    <x v="1906"/>
  </r>
  <r>
    <x v="851"/>
    <x v="0"/>
    <x v="1907"/>
  </r>
  <r>
    <x v="851"/>
    <x v="0"/>
    <x v="1908"/>
  </r>
  <r>
    <x v="851"/>
    <x v="0"/>
    <x v="604"/>
  </r>
  <r>
    <x v="851"/>
    <x v="0"/>
    <x v="1909"/>
  </r>
  <r>
    <x v="851"/>
    <x v="0"/>
    <x v="363"/>
  </r>
  <r>
    <x v="851"/>
    <x v="0"/>
    <x v="1910"/>
  </r>
  <r>
    <x v="851"/>
    <x v="0"/>
    <x v="1022"/>
  </r>
  <r>
    <x v="851"/>
    <x v="0"/>
    <x v="1269"/>
  </r>
  <r>
    <x v="852"/>
    <x v="0"/>
    <x v="1911"/>
  </r>
  <r>
    <x v="852"/>
    <x v="0"/>
    <x v="1630"/>
  </r>
  <r>
    <x v="852"/>
    <x v="0"/>
    <x v="436"/>
  </r>
  <r>
    <x v="852"/>
    <x v="0"/>
    <x v="1653"/>
  </r>
  <r>
    <x v="852"/>
    <x v="0"/>
    <x v="562"/>
  </r>
  <r>
    <x v="852"/>
    <x v="0"/>
    <x v="1073"/>
  </r>
  <r>
    <x v="852"/>
    <x v="0"/>
    <x v="439"/>
  </r>
  <r>
    <x v="853"/>
    <x v="0"/>
    <x v="1632"/>
  </r>
  <r>
    <x v="853"/>
    <x v="0"/>
    <x v="1633"/>
  </r>
  <r>
    <x v="853"/>
    <x v="0"/>
    <x v="578"/>
  </r>
  <r>
    <x v="853"/>
    <x v="0"/>
    <x v="1634"/>
  </r>
  <r>
    <x v="853"/>
    <x v="0"/>
    <x v="1912"/>
  </r>
  <r>
    <x v="853"/>
    <x v="0"/>
    <x v="579"/>
  </r>
  <r>
    <x v="853"/>
    <x v="0"/>
    <x v="1913"/>
  </r>
  <r>
    <x v="853"/>
    <x v="0"/>
    <x v="1914"/>
  </r>
  <r>
    <x v="853"/>
    <x v="0"/>
    <x v="2080"/>
  </r>
  <r>
    <x v="854"/>
    <x v="0"/>
    <x v="580"/>
  </r>
  <r>
    <x v="854"/>
    <x v="0"/>
    <x v="1077"/>
  </r>
  <r>
    <x v="854"/>
    <x v="0"/>
    <x v="581"/>
  </r>
  <r>
    <x v="855"/>
    <x v="0"/>
    <x v="1852"/>
  </r>
  <r>
    <x v="855"/>
    <x v="0"/>
    <x v="1785"/>
  </r>
  <r>
    <x v="855"/>
    <x v="0"/>
    <x v="1149"/>
  </r>
  <r>
    <x v="855"/>
    <x v="0"/>
    <x v="1853"/>
  </r>
  <r>
    <x v="856"/>
    <x v="0"/>
    <x v="1660"/>
  </r>
  <r>
    <x v="856"/>
    <x v="0"/>
    <x v="1661"/>
  </r>
  <r>
    <x v="856"/>
    <x v="0"/>
    <x v="442"/>
  </r>
  <r>
    <x v="856"/>
    <x v="0"/>
    <x v="1915"/>
  </r>
  <r>
    <x v="856"/>
    <x v="0"/>
    <x v="1916"/>
  </r>
  <r>
    <x v="857"/>
    <x v="0"/>
    <x v="1378"/>
  </r>
  <r>
    <x v="857"/>
    <x v="0"/>
    <x v="1379"/>
  </r>
  <r>
    <x v="857"/>
    <x v="0"/>
    <x v="1261"/>
  </r>
  <r>
    <x v="857"/>
    <x v="0"/>
    <x v="1380"/>
  </r>
  <r>
    <x v="858"/>
    <x v="0"/>
    <x v="1745"/>
  </r>
  <r>
    <x v="858"/>
    <x v="0"/>
    <x v="1746"/>
  </r>
  <r>
    <x v="859"/>
    <x v="0"/>
    <x v="578"/>
  </r>
  <r>
    <x v="859"/>
    <x v="0"/>
    <x v="445"/>
  </r>
  <r>
    <x v="859"/>
    <x v="0"/>
    <x v="593"/>
  </r>
  <r>
    <x v="859"/>
    <x v="0"/>
    <x v="594"/>
  </r>
  <r>
    <x v="859"/>
    <x v="0"/>
    <x v="595"/>
  </r>
  <r>
    <x v="860"/>
    <x v="0"/>
    <x v="769"/>
  </r>
  <r>
    <x v="860"/>
    <x v="0"/>
    <x v="770"/>
  </r>
  <r>
    <x v="860"/>
    <x v="0"/>
    <x v="539"/>
  </r>
  <r>
    <x v="860"/>
    <x v="0"/>
    <x v="773"/>
  </r>
  <r>
    <x v="860"/>
    <x v="0"/>
    <x v="1925"/>
  </r>
  <r>
    <x v="860"/>
    <x v="0"/>
    <x v="1917"/>
  </r>
  <r>
    <x v="860"/>
    <x v="0"/>
    <x v="1112"/>
  </r>
  <r>
    <x v="860"/>
    <x v="0"/>
    <x v="1918"/>
  </r>
  <r>
    <x v="860"/>
    <x v="0"/>
    <x v="1919"/>
  </r>
  <r>
    <x v="860"/>
    <x v="0"/>
    <x v="1260"/>
  </r>
  <r>
    <x v="860"/>
    <x v="0"/>
    <x v="847"/>
  </r>
  <r>
    <x v="860"/>
    <x v="0"/>
    <x v="848"/>
  </r>
  <r>
    <x v="860"/>
    <x v="0"/>
    <x v="542"/>
  </r>
  <r>
    <x v="860"/>
    <x v="0"/>
    <x v="543"/>
  </r>
  <r>
    <x v="860"/>
    <x v="0"/>
    <x v="544"/>
  </r>
  <r>
    <x v="860"/>
    <x v="0"/>
    <x v="546"/>
  </r>
  <r>
    <x v="860"/>
    <x v="0"/>
    <x v="757"/>
  </r>
  <r>
    <x v="860"/>
    <x v="0"/>
    <x v="573"/>
  </r>
  <r>
    <x v="860"/>
    <x v="0"/>
    <x v="1380"/>
  </r>
  <r>
    <x v="860"/>
    <x v="0"/>
    <x v="578"/>
  </r>
  <r>
    <x v="860"/>
    <x v="0"/>
    <x v="1786"/>
  </r>
  <r>
    <x v="860"/>
    <x v="0"/>
    <x v="122"/>
  </r>
  <r>
    <x v="860"/>
    <x v="0"/>
    <x v="593"/>
  </r>
  <r>
    <x v="860"/>
    <x v="0"/>
    <x v="1079"/>
  </r>
  <r>
    <x v="860"/>
    <x v="0"/>
    <x v="792"/>
  </r>
  <r>
    <x v="860"/>
    <x v="0"/>
    <x v="1922"/>
  </r>
  <r>
    <x v="860"/>
    <x v="0"/>
    <x v="1923"/>
  </r>
  <r>
    <x v="860"/>
    <x v="0"/>
    <x v="1920"/>
  </r>
  <r>
    <x v="860"/>
    <x v="0"/>
    <x v="1926"/>
  </r>
  <r>
    <x v="860"/>
    <x v="0"/>
    <x v="1927"/>
  </r>
  <r>
    <x v="860"/>
    <x v="0"/>
    <x v="762"/>
  </r>
  <r>
    <x v="860"/>
    <x v="0"/>
    <x v="54"/>
  </r>
  <r>
    <x v="860"/>
    <x v="0"/>
    <x v="967"/>
  </r>
  <r>
    <x v="860"/>
    <x v="0"/>
    <x v="1928"/>
  </r>
  <r>
    <x v="860"/>
    <x v="0"/>
    <x v="763"/>
  </r>
  <r>
    <x v="860"/>
    <x v="0"/>
    <x v="764"/>
  </r>
  <r>
    <x v="860"/>
    <x v="0"/>
    <x v="776"/>
  </r>
  <r>
    <x v="860"/>
    <x v="0"/>
    <x v="1929"/>
  </r>
  <r>
    <x v="860"/>
    <x v="0"/>
    <x v="1930"/>
  </r>
  <r>
    <x v="860"/>
    <x v="0"/>
    <x v="842"/>
  </r>
  <r>
    <x v="860"/>
    <x v="0"/>
    <x v="1931"/>
  </r>
  <r>
    <x v="860"/>
    <x v="0"/>
    <x v="1921"/>
  </r>
  <r>
    <x v="860"/>
    <x v="0"/>
    <x v="612"/>
  </r>
  <r>
    <x v="860"/>
    <x v="0"/>
    <x v="1604"/>
  </r>
  <r>
    <x v="860"/>
    <x v="0"/>
    <x v="1932"/>
  </r>
  <r>
    <x v="861"/>
    <x v="0"/>
    <x v="1935"/>
  </r>
  <r>
    <x v="861"/>
    <x v="0"/>
    <x v="1936"/>
  </r>
  <r>
    <x v="861"/>
    <x v="0"/>
    <x v="1638"/>
  </r>
  <r>
    <x v="861"/>
    <x v="0"/>
    <x v="1639"/>
  </r>
  <r>
    <x v="861"/>
    <x v="0"/>
    <x v="1346"/>
  </r>
  <r>
    <x v="861"/>
    <x v="0"/>
    <x v="1640"/>
  </r>
  <r>
    <x v="861"/>
    <x v="0"/>
    <x v="1641"/>
  </r>
  <r>
    <x v="861"/>
    <x v="0"/>
    <x v="567"/>
  </r>
  <r>
    <x v="861"/>
    <x v="0"/>
    <x v="1642"/>
  </r>
  <r>
    <x v="861"/>
    <x v="0"/>
    <x v="1348"/>
  </r>
  <r>
    <x v="862"/>
    <x v="0"/>
    <x v="412"/>
  </r>
  <r>
    <x v="862"/>
    <x v="0"/>
    <x v="413"/>
  </r>
  <r>
    <x v="862"/>
    <x v="0"/>
    <x v="566"/>
  </r>
  <r>
    <x v="863"/>
    <x v="0"/>
    <x v="1645"/>
  </r>
  <r>
    <x v="863"/>
    <x v="0"/>
    <x v="1646"/>
  </r>
  <r>
    <x v="863"/>
    <x v="0"/>
    <x v="1667"/>
  </r>
  <r>
    <x v="864"/>
    <x v="0"/>
    <x v="1937"/>
  </r>
  <r>
    <x v="864"/>
    <x v="0"/>
    <x v="225"/>
  </r>
  <r>
    <x v="864"/>
    <x v="0"/>
    <x v="1650"/>
  </r>
  <r>
    <x v="864"/>
    <x v="0"/>
    <x v="1651"/>
  </r>
  <r>
    <x v="864"/>
    <x v="0"/>
    <x v="226"/>
  </r>
  <r>
    <x v="864"/>
    <x v="0"/>
    <x v="1938"/>
  </r>
  <r>
    <x v="864"/>
    <x v="0"/>
    <x v="1939"/>
  </r>
  <r>
    <x v="865"/>
    <x v="0"/>
    <x v="997"/>
  </r>
  <r>
    <x v="865"/>
    <x v="0"/>
    <x v="998"/>
  </r>
  <r>
    <x v="865"/>
    <x v="0"/>
    <x v="999"/>
  </r>
  <r>
    <x v="865"/>
    <x v="0"/>
    <x v="1000"/>
  </r>
  <r>
    <x v="865"/>
    <x v="0"/>
    <x v="1001"/>
  </r>
  <r>
    <x v="865"/>
    <x v="0"/>
    <x v="1002"/>
  </r>
  <r>
    <x v="865"/>
    <x v="0"/>
    <x v="1003"/>
  </r>
  <r>
    <x v="865"/>
    <x v="0"/>
    <x v="1004"/>
  </r>
  <r>
    <x v="865"/>
    <x v="0"/>
    <x v="1005"/>
  </r>
  <r>
    <x v="865"/>
    <x v="0"/>
    <x v="1006"/>
  </r>
  <r>
    <x v="865"/>
    <x v="0"/>
    <x v="1007"/>
  </r>
  <r>
    <x v="865"/>
    <x v="0"/>
    <x v="1008"/>
  </r>
  <r>
    <x v="865"/>
    <x v="0"/>
    <x v="1009"/>
  </r>
  <r>
    <x v="865"/>
    <x v="0"/>
    <x v="1010"/>
  </r>
  <r>
    <x v="865"/>
    <x v="0"/>
    <x v="103"/>
  </r>
  <r>
    <x v="865"/>
    <x v="0"/>
    <x v="1011"/>
  </r>
  <r>
    <x v="865"/>
    <x v="0"/>
    <x v="1012"/>
  </r>
  <r>
    <x v="865"/>
    <x v="0"/>
    <x v="1013"/>
  </r>
  <r>
    <x v="865"/>
    <x v="0"/>
    <x v="1014"/>
  </r>
  <r>
    <x v="865"/>
    <x v="0"/>
    <x v="1015"/>
  </r>
  <r>
    <x v="865"/>
    <x v="0"/>
    <x v="1016"/>
  </r>
  <r>
    <x v="865"/>
    <x v="0"/>
    <x v="1017"/>
  </r>
  <r>
    <x v="865"/>
    <x v="0"/>
    <x v="1018"/>
  </r>
  <r>
    <x v="865"/>
    <x v="0"/>
    <x v="1019"/>
  </r>
  <r>
    <x v="865"/>
    <x v="0"/>
    <x v="1020"/>
  </r>
  <r>
    <x v="865"/>
    <x v="0"/>
    <x v="1021"/>
  </r>
  <r>
    <x v="865"/>
    <x v="0"/>
    <x v="365"/>
  </r>
  <r>
    <x v="865"/>
    <x v="0"/>
    <x v="1022"/>
  </r>
  <r>
    <x v="865"/>
    <x v="0"/>
    <x v="1023"/>
  </r>
  <r>
    <x v="865"/>
    <x v="0"/>
    <x v="1024"/>
  </r>
  <r>
    <x v="865"/>
    <x v="0"/>
    <x v="1025"/>
  </r>
  <r>
    <x v="865"/>
    <x v="0"/>
    <x v="1026"/>
  </r>
  <r>
    <x v="865"/>
    <x v="0"/>
    <x v="1027"/>
  </r>
  <r>
    <x v="865"/>
    <x v="0"/>
    <x v="1028"/>
  </r>
  <r>
    <x v="865"/>
    <x v="0"/>
    <x v="1029"/>
  </r>
  <r>
    <x v="865"/>
    <x v="0"/>
    <x v="1030"/>
  </r>
  <r>
    <x v="865"/>
    <x v="0"/>
    <x v="1031"/>
  </r>
  <r>
    <x v="866"/>
    <x v="0"/>
    <x v="567"/>
  </r>
  <r>
    <x v="866"/>
    <x v="0"/>
    <x v="570"/>
  </r>
  <r>
    <x v="866"/>
    <x v="0"/>
    <x v="1523"/>
  </r>
  <r>
    <x v="866"/>
    <x v="0"/>
    <x v="1524"/>
  </r>
  <r>
    <x v="866"/>
    <x v="0"/>
    <x v="1896"/>
  </r>
  <r>
    <x v="866"/>
    <x v="0"/>
    <x v="1897"/>
  </r>
  <r>
    <x v="866"/>
    <x v="0"/>
    <x v="1898"/>
  </r>
  <r>
    <x v="866"/>
    <x v="0"/>
    <x v="1899"/>
  </r>
  <r>
    <x v="867"/>
    <x v="0"/>
    <x v="446"/>
  </r>
  <r>
    <x v="867"/>
    <x v="0"/>
    <x v="1672"/>
  </r>
  <r>
    <x v="867"/>
    <x v="0"/>
    <x v="1673"/>
  </r>
  <r>
    <x v="867"/>
    <x v="0"/>
    <x v="1678"/>
  </r>
  <r>
    <x v="867"/>
    <x v="0"/>
    <x v="1679"/>
  </r>
  <r>
    <x v="867"/>
    <x v="0"/>
    <x v="1663"/>
  </r>
  <r>
    <x v="867"/>
    <x v="0"/>
    <x v="454"/>
  </r>
  <r>
    <x v="867"/>
    <x v="0"/>
    <x v="89"/>
  </r>
  <r>
    <x v="867"/>
    <x v="0"/>
    <x v="175"/>
  </r>
  <r>
    <x v="867"/>
    <x v="0"/>
    <x v="180"/>
  </r>
  <r>
    <x v="867"/>
    <x v="0"/>
    <x v="200"/>
  </r>
  <r>
    <x v="867"/>
    <x v="0"/>
    <x v="341"/>
  </r>
  <r>
    <x v="867"/>
    <x v="0"/>
    <x v="106"/>
  </r>
  <r>
    <x v="867"/>
    <x v="0"/>
    <x v="995"/>
  </r>
  <r>
    <x v="867"/>
    <x v="0"/>
    <x v="365"/>
  </r>
  <r>
    <x v="867"/>
    <x v="0"/>
    <x v="607"/>
  </r>
  <r>
    <x v="867"/>
    <x v="0"/>
    <x v="1026"/>
  </r>
  <r>
    <x v="867"/>
    <x v="0"/>
    <x v="1031"/>
  </r>
  <r>
    <x v="867"/>
    <x v="0"/>
    <x v="996"/>
  </r>
  <r>
    <x v="868"/>
    <x v="0"/>
    <x v="1809"/>
  </r>
  <r>
    <x v="868"/>
    <x v="0"/>
    <x v="1810"/>
  </r>
  <r>
    <x v="868"/>
    <x v="0"/>
    <x v="1095"/>
  </r>
  <r>
    <x v="868"/>
    <x v="0"/>
    <x v="1096"/>
  </r>
  <r>
    <x v="868"/>
    <x v="0"/>
    <x v="1811"/>
  </r>
  <r>
    <x v="868"/>
    <x v="0"/>
    <x v="1097"/>
  </r>
  <r>
    <x v="868"/>
    <x v="0"/>
    <x v="1630"/>
  </r>
  <r>
    <x v="868"/>
    <x v="0"/>
    <x v="1653"/>
  </r>
  <r>
    <x v="868"/>
    <x v="0"/>
    <x v="1812"/>
  </r>
  <r>
    <x v="868"/>
    <x v="0"/>
    <x v="1631"/>
  </r>
  <r>
    <x v="868"/>
    <x v="0"/>
    <x v="1098"/>
  </r>
  <r>
    <x v="868"/>
    <x v="0"/>
    <x v="1738"/>
  </r>
  <r>
    <x v="868"/>
    <x v="0"/>
    <x v="1099"/>
  </r>
  <r>
    <x v="868"/>
    <x v="0"/>
    <x v="1813"/>
  </r>
  <r>
    <x v="868"/>
    <x v="0"/>
    <x v="1814"/>
  </r>
  <r>
    <x v="868"/>
    <x v="0"/>
    <x v="1815"/>
  </r>
  <r>
    <x v="868"/>
    <x v="0"/>
    <x v="1816"/>
  </r>
  <r>
    <x v="868"/>
    <x v="0"/>
    <x v="1817"/>
  </r>
  <r>
    <x v="868"/>
    <x v="0"/>
    <x v="1082"/>
  </r>
  <r>
    <x v="869"/>
    <x v="0"/>
    <x v="1819"/>
  </r>
  <r>
    <x v="869"/>
    <x v="0"/>
    <x v="1731"/>
  </r>
  <r>
    <x v="869"/>
    <x v="0"/>
    <x v="1739"/>
  </r>
  <r>
    <x v="869"/>
    <x v="0"/>
    <x v="1377"/>
  </r>
  <r>
    <x v="869"/>
    <x v="0"/>
    <x v="1945"/>
  </r>
  <r>
    <x v="869"/>
    <x v="0"/>
    <x v="1946"/>
  </r>
  <r>
    <x v="869"/>
    <x v="0"/>
    <x v="1947"/>
  </r>
  <r>
    <x v="870"/>
    <x v="0"/>
    <x v="1822"/>
  </r>
  <r>
    <x v="870"/>
    <x v="0"/>
    <x v="1823"/>
  </r>
  <r>
    <x v="870"/>
    <x v="0"/>
    <x v="1729"/>
  </r>
  <r>
    <x v="870"/>
    <x v="0"/>
    <x v="1824"/>
  </r>
  <r>
    <x v="870"/>
    <x v="0"/>
    <x v="1580"/>
  </r>
  <r>
    <x v="870"/>
    <x v="0"/>
    <x v="1825"/>
  </r>
  <r>
    <x v="870"/>
    <x v="0"/>
    <x v="1826"/>
  </r>
  <r>
    <x v="870"/>
    <x v="0"/>
    <x v="1827"/>
  </r>
  <r>
    <x v="870"/>
    <x v="0"/>
    <x v="1828"/>
  </r>
  <r>
    <x v="870"/>
    <x v="0"/>
    <x v="1730"/>
  </r>
  <r>
    <x v="870"/>
    <x v="0"/>
    <x v="1731"/>
  </r>
  <r>
    <x v="870"/>
    <x v="0"/>
    <x v="1829"/>
  </r>
  <r>
    <x v="870"/>
    <x v="0"/>
    <x v="1097"/>
  </r>
  <r>
    <x v="870"/>
    <x v="0"/>
    <x v="1812"/>
  </r>
  <r>
    <x v="870"/>
    <x v="0"/>
    <x v="1377"/>
  </r>
  <r>
    <x v="870"/>
    <x v="0"/>
    <x v="447"/>
  </r>
  <r>
    <x v="870"/>
    <x v="0"/>
    <x v="591"/>
  </r>
  <r>
    <x v="870"/>
    <x v="0"/>
    <x v="1832"/>
  </r>
  <r>
    <x v="870"/>
    <x v="0"/>
    <x v="1833"/>
  </r>
  <r>
    <x v="870"/>
    <x v="0"/>
    <x v="1834"/>
  </r>
  <r>
    <x v="870"/>
    <x v="0"/>
    <x v="1835"/>
  </r>
  <r>
    <x v="870"/>
    <x v="0"/>
    <x v="1732"/>
  </r>
  <r>
    <x v="870"/>
    <x v="0"/>
    <x v="1836"/>
  </r>
  <r>
    <x v="870"/>
    <x v="0"/>
    <x v="1837"/>
  </r>
  <r>
    <x v="870"/>
    <x v="0"/>
    <x v="1838"/>
  </r>
  <r>
    <x v="870"/>
    <x v="0"/>
    <x v="1839"/>
  </r>
  <r>
    <x v="870"/>
    <x v="0"/>
    <x v="1840"/>
  </r>
  <r>
    <x v="870"/>
    <x v="0"/>
    <x v="1841"/>
  </r>
  <r>
    <x v="870"/>
    <x v="0"/>
    <x v="1752"/>
  </r>
  <r>
    <x v="870"/>
    <x v="0"/>
    <x v="1842"/>
  </r>
  <r>
    <x v="870"/>
    <x v="0"/>
    <x v="1843"/>
  </r>
  <r>
    <x v="870"/>
    <x v="0"/>
    <x v="1844"/>
  </r>
  <r>
    <x v="870"/>
    <x v="0"/>
    <x v="1845"/>
  </r>
  <r>
    <x v="870"/>
    <x v="0"/>
    <x v="1948"/>
  </r>
  <r>
    <x v="870"/>
    <x v="0"/>
    <x v="1100"/>
  </r>
  <r>
    <x v="870"/>
    <x v="0"/>
    <x v="1101"/>
  </r>
  <r>
    <x v="870"/>
    <x v="0"/>
    <x v="1102"/>
  </r>
  <r>
    <x v="870"/>
    <x v="0"/>
    <x v="1949"/>
  </r>
  <r>
    <x v="870"/>
    <x v="0"/>
    <x v="1950"/>
  </r>
  <r>
    <x v="870"/>
    <x v="0"/>
    <x v="1951"/>
  </r>
  <r>
    <x v="870"/>
    <x v="0"/>
    <x v="1952"/>
  </r>
  <r>
    <x v="870"/>
    <x v="0"/>
    <x v="1953"/>
  </r>
  <r>
    <x v="871"/>
    <x v="0"/>
    <x v="1580"/>
  </r>
  <r>
    <x v="871"/>
    <x v="0"/>
    <x v="1630"/>
  </r>
  <r>
    <x v="871"/>
    <x v="0"/>
    <x v="436"/>
  </r>
  <r>
    <x v="871"/>
    <x v="0"/>
    <x v="1652"/>
  </r>
  <r>
    <x v="871"/>
    <x v="0"/>
    <x v="1653"/>
  </r>
  <r>
    <x v="871"/>
    <x v="0"/>
    <x v="1849"/>
  </r>
  <r>
    <x v="871"/>
    <x v="0"/>
    <x v="1850"/>
  </r>
  <r>
    <x v="871"/>
    <x v="0"/>
    <x v="1851"/>
  </r>
  <r>
    <x v="871"/>
    <x v="0"/>
    <x v="1852"/>
  </r>
  <r>
    <x v="871"/>
    <x v="0"/>
    <x v="1785"/>
  </r>
  <r>
    <x v="871"/>
    <x v="0"/>
    <x v="1149"/>
  </r>
  <r>
    <x v="871"/>
    <x v="0"/>
    <x v="1853"/>
  </r>
  <r>
    <x v="871"/>
    <x v="0"/>
    <x v="1377"/>
  </r>
  <r>
    <x v="871"/>
    <x v="0"/>
    <x v="1261"/>
  </r>
  <r>
    <x v="871"/>
    <x v="0"/>
    <x v="1380"/>
  </r>
  <r>
    <x v="871"/>
    <x v="0"/>
    <x v="1954"/>
  </r>
  <r>
    <x v="872"/>
    <x v="0"/>
    <x v="527"/>
  </r>
  <r>
    <x v="872"/>
    <x v="0"/>
    <x v="528"/>
  </r>
  <r>
    <x v="872"/>
    <x v="0"/>
    <x v="498"/>
  </r>
  <r>
    <x v="872"/>
    <x v="0"/>
    <x v="499"/>
  </r>
  <r>
    <x v="872"/>
    <x v="0"/>
    <x v="500"/>
  </r>
  <r>
    <x v="872"/>
    <x v="0"/>
    <x v="56"/>
  </r>
  <r>
    <x v="872"/>
    <x v="0"/>
    <x v="57"/>
  </r>
  <r>
    <x v="872"/>
    <x v="0"/>
    <x v="26"/>
  </r>
  <r>
    <x v="872"/>
    <x v="0"/>
    <x v="449"/>
  </r>
  <r>
    <x v="872"/>
    <x v="0"/>
    <x v="59"/>
  </r>
  <r>
    <x v="872"/>
    <x v="0"/>
    <x v="450"/>
  </r>
  <r>
    <x v="872"/>
    <x v="0"/>
    <x v="61"/>
  </r>
  <r>
    <x v="872"/>
    <x v="0"/>
    <x v="27"/>
  </r>
  <r>
    <x v="872"/>
    <x v="0"/>
    <x v="529"/>
  </r>
  <r>
    <x v="872"/>
    <x v="0"/>
    <x v="502"/>
  </r>
  <r>
    <x v="872"/>
    <x v="0"/>
    <x v="503"/>
  </r>
  <r>
    <x v="872"/>
    <x v="0"/>
    <x v="62"/>
  </r>
  <r>
    <x v="872"/>
    <x v="0"/>
    <x v="504"/>
  </r>
  <r>
    <x v="872"/>
    <x v="0"/>
    <x v="505"/>
  </r>
  <r>
    <x v="872"/>
    <x v="0"/>
    <x v="122"/>
  </r>
  <r>
    <x v="872"/>
    <x v="0"/>
    <x v="530"/>
  </r>
  <r>
    <x v="872"/>
    <x v="0"/>
    <x v="508"/>
  </r>
  <r>
    <x v="872"/>
    <x v="0"/>
    <x v="531"/>
  </r>
  <r>
    <x v="872"/>
    <x v="0"/>
    <x v="509"/>
  </r>
  <r>
    <x v="872"/>
    <x v="0"/>
    <x v="891"/>
  </r>
  <r>
    <x v="872"/>
    <x v="0"/>
    <x v="84"/>
  </r>
  <r>
    <x v="872"/>
    <x v="0"/>
    <x v="514"/>
  </r>
  <r>
    <x v="872"/>
    <x v="0"/>
    <x v="895"/>
  </r>
  <r>
    <x v="872"/>
    <x v="0"/>
    <x v="486"/>
  </r>
  <r>
    <x v="872"/>
    <x v="0"/>
    <x v="516"/>
  </r>
  <r>
    <x v="872"/>
    <x v="0"/>
    <x v="698"/>
  </r>
  <r>
    <x v="873"/>
    <x v="0"/>
    <x v="582"/>
  </r>
  <r>
    <x v="873"/>
    <x v="0"/>
    <x v="527"/>
  </r>
  <r>
    <x v="873"/>
    <x v="0"/>
    <x v="711"/>
  </r>
  <r>
    <x v="873"/>
    <x v="0"/>
    <x v="528"/>
  </r>
  <r>
    <x v="873"/>
    <x v="0"/>
    <x v="712"/>
  </r>
  <r>
    <x v="873"/>
    <x v="0"/>
    <x v="713"/>
  </r>
  <r>
    <x v="873"/>
    <x v="0"/>
    <x v="714"/>
  </r>
  <r>
    <x v="873"/>
    <x v="0"/>
    <x v="497"/>
  </r>
  <r>
    <x v="873"/>
    <x v="0"/>
    <x v="122"/>
  </r>
  <r>
    <x v="873"/>
    <x v="0"/>
    <x v="508"/>
  </r>
  <r>
    <x v="873"/>
    <x v="0"/>
    <x v="509"/>
  </r>
  <r>
    <x v="873"/>
    <x v="0"/>
    <x v="606"/>
  </r>
  <r>
    <x v="873"/>
    <x v="0"/>
    <x v="510"/>
  </r>
  <r>
    <x v="873"/>
    <x v="0"/>
    <x v="781"/>
  </r>
  <r>
    <x v="873"/>
    <x v="0"/>
    <x v="393"/>
  </r>
  <r>
    <x v="873"/>
    <x v="0"/>
    <x v="108"/>
  </r>
  <r>
    <x v="873"/>
    <x v="0"/>
    <x v="521"/>
  </r>
  <r>
    <x v="873"/>
    <x v="0"/>
    <x v="782"/>
  </r>
  <r>
    <x v="874"/>
    <x v="0"/>
    <x v="122"/>
  </r>
  <r>
    <x v="874"/>
    <x v="0"/>
    <x v="530"/>
  </r>
  <r>
    <x v="874"/>
    <x v="0"/>
    <x v="791"/>
  </r>
  <r>
    <x v="874"/>
    <x v="0"/>
    <x v="531"/>
  </r>
  <r>
    <x v="874"/>
    <x v="0"/>
    <x v="792"/>
  </r>
  <r>
    <x v="874"/>
    <x v="0"/>
    <x v="793"/>
  </r>
  <r>
    <x v="874"/>
    <x v="0"/>
    <x v="794"/>
  </r>
  <r>
    <x v="874"/>
    <x v="0"/>
    <x v="795"/>
  </r>
  <r>
    <x v="874"/>
    <x v="0"/>
    <x v="796"/>
  </r>
  <r>
    <x v="874"/>
    <x v="0"/>
    <x v="799"/>
  </r>
  <r>
    <x v="875"/>
    <x v="0"/>
    <x v="800"/>
  </r>
  <r>
    <x v="875"/>
    <x v="0"/>
    <x v="801"/>
  </r>
  <r>
    <x v="875"/>
    <x v="0"/>
    <x v="122"/>
  </r>
  <r>
    <x v="875"/>
    <x v="0"/>
    <x v="530"/>
  </r>
  <r>
    <x v="875"/>
    <x v="0"/>
    <x v="802"/>
  </r>
  <r>
    <x v="875"/>
    <x v="0"/>
    <x v="803"/>
  </r>
  <r>
    <x v="875"/>
    <x v="0"/>
    <x v="804"/>
  </r>
  <r>
    <x v="875"/>
    <x v="0"/>
    <x v="791"/>
  </r>
  <r>
    <x v="875"/>
    <x v="0"/>
    <x v="805"/>
  </r>
  <r>
    <x v="875"/>
    <x v="0"/>
    <x v="806"/>
  </r>
  <r>
    <x v="875"/>
    <x v="0"/>
    <x v="807"/>
  </r>
  <r>
    <x v="875"/>
    <x v="0"/>
    <x v="808"/>
  </r>
  <r>
    <x v="875"/>
    <x v="0"/>
    <x v="792"/>
  </r>
  <r>
    <x v="875"/>
    <x v="0"/>
    <x v="809"/>
  </r>
  <r>
    <x v="875"/>
    <x v="0"/>
    <x v="810"/>
  </r>
  <r>
    <x v="875"/>
    <x v="0"/>
    <x v="793"/>
  </r>
  <r>
    <x v="875"/>
    <x v="0"/>
    <x v="811"/>
  </r>
  <r>
    <x v="875"/>
    <x v="0"/>
    <x v="794"/>
  </r>
  <r>
    <x v="875"/>
    <x v="0"/>
    <x v="812"/>
  </r>
  <r>
    <x v="875"/>
    <x v="0"/>
    <x v="795"/>
  </r>
  <r>
    <x v="875"/>
    <x v="0"/>
    <x v="796"/>
  </r>
  <r>
    <x v="875"/>
    <x v="0"/>
    <x v="813"/>
  </r>
  <r>
    <x v="875"/>
    <x v="0"/>
    <x v="814"/>
  </r>
  <r>
    <x v="875"/>
    <x v="0"/>
    <x v="798"/>
  </r>
  <r>
    <x v="875"/>
    <x v="0"/>
    <x v="799"/>
  </r>
  <r>
    <x v="876"/>
    <x v="0"/>
    <x v="497"/>
  </r>
  <r>
    <x v="876"/>
    <x v="0"/>
    <x v="58"/>
  </r>
  <r>
    <x v="876"/>
    <x v="0"/>
    <x v="851"/>
  </r>
  <r>
    <x v="876"/>
    <x v="0"/>
    <x v="507"/>
  </r>
  <r>
    <x v="876"/>
    <x v="0"/>
    <x v="852"/>
  </r>
  <r>
    <x v="876"/>
    <x v="0"/>
    <x v="853"/>
  </r>
  <r>
    <x v="876"/>
    <x v="0"/>
    <x v="854"/>
  </r>
  <r>
    <x v="876"/>
    <x v="0"/>
    <x v="855"/>
  </r>
  <r>
    <x v="876"/>
    <x v="0"/>
    <x v="494"/>
  </r>
  <r>
    <x v="876"/>
    <x v="0"/>
    <x v="856"/>
  </r>
  <r>
    <x v="876"/>
    <x v="0"/>
    <x v="857"/>
  </r>
  <r>
    <x v="876"/>
    <x v="0"/>
    <x v="693"/>
  </r>
  <r>
    <x v="876"/>
    <x v="0"/>
    <x v="858"/>
  </r>
  <r>
    <x v="876"/>
    <x v="0"/>
    <x v="859"/>
  </r>
  <r>
    <x v="876"/>
    <x v="0"/>
    <x v="860"/>
  </r>
  <r>
    <x v="876"/>
    <x v="0"/>
    <x v="861"/>
  </r>
  <r>
    <x v="876"/>
    <x v="0"/>
    <x v="862"/>
  </r>
  <r>
    <x v="876"/>
    <x v="0"/>
    <x v="863"/>
  </r>
  <r>
    <x v="876"/>
    <x v="0"/>
    <x v="864"/>
  </r>
  <r>
    <x v="876"/>
    <x v="0"/>
    <x v="865"/>
  </r>
  <r>
    <x v="876"/>
    <x v="0"/>
    <x v="866"/>
  </r>
  <r>
    <x v="876"/>
    <x v="0"/>
    <x v="867"/>
  </r>
  <r>
    <x v="876"/>
    <x v="0"/>
    <x v="868"/>
  </r>
  <r>
    <x v="876"/>
    <x v="0"/>
    <x v="869"/>
  </r>
  <r>
    <x v="876"/>
    <x v="0"/>
    <x v="657"/>
  </r>
  <r>
    <x v="876"/>
    <x v="0"/>
    <x v="870"/>
  </r>
  <r>
    <x v="876"/>
    <x v="0"/>
    <x v="871"/>
  </r>
  <r>
    <x v="876"/>
    <x v="0"/>
    <x v="798"/>
  </r>
  <r>
    <x v="876"/>
    <x v="0"/>
    <x v="22"/>
  </r>
  <r>
    <x v="876"/>
    <x v="0"/>
    <x v="872"/>
  </r>
  <r>
    <x v="876"/>
    <x v="0"/>
    <x v="873"/>
  </r>
  <r>
    <x v="876"/>
    <x v="0"/>
    <x v="874"/>
  </r>
  <r>
    <x v="876"/>
    <x v="0"/>
    <x v="875"/>
  </r>
  <r>
    <x v="876"/>
    <x v="0"/>
    <x v="876"/>
  </r>
  <r>
    <x v="876"/>
    <x v="0"/>
    <x v="877"/>
  </r>
  <r>
    <x v="876"/>
    <x v="0"/>
    <x v="878"/>
  </r>
  <r>
    <x v="876"/>
    <x v="0"/>
    <x v="879"/>
  </r>
  <r>
    <x v="876"/>
    <x v="0"/>
    <x v="880"/>
  </r>
  <r>
    <x v="876"/>
    <x v="0"/>
    <x v="881"/>
  </r>
  <r>
    <x v="876"/>
    <x v="0"/>
    <x v="882"/>
  </r>
  <r>
    <x v="876"/>
    <x v="0"/>
    <x v="883"/>
  </r>
  <r>
    <x v="876"/>
    <x v="0"/>
    <x v="884"/>
  </r>
  <r>
    <x v="876"/>
    <x v="0"/>
    <x v="885"/>
  </r>
  <r>
    <x v="877"/>
    <x v="0"/>
    <x v="898"/>
  </r>
  <r>
    <x v="877"/>
    <x v="0"/>
    <x v="709"/>
  </r>
  <r>
    <x v="877"/>
    <x v="0"/>
    <x v="582"/>
  </r>
  <r>
    <x v="877"/>
    <x v="0"/>
    <x v="899"/>
  </r>
  <r>
    <x v="877"/>
    <x v="0"/>
    <x v="710"/>
  </r>
  <r>
    <x v="877"/>
    <x v="0"/>
    <x v="900"/>
  </r>
  <r>
    <x v="877"/>
    <x v="0"/>
    <x v="527"/>
  </r>
  <r>
    <x v="877"/>
    <x v="0"/>
    <x v="711"/>
  </r>
  <r>
    <x v="877"/>
    <x v="0"/>
    <x v="528"/>
  </r>
  <r>
    <x v="877"/>
    <x v="0"/>
    <x v="712"/>
  </r>
  <r>
    <x v="877"/>
    <x v="0"/>
    <x v="713"/>
  </r>
  <r>
    <x v="877"/>
    <x v="0"/>
    <x v="714"/>
  </r>
  <r>
    <x v="877"/>
    <x v="0"/>
    <x v="715"/>
  </r>
  <r>
    <x v="877"/>
    <x v="0"/>
    <x v="26"/>
  </r>
  <r>
    <x v="877"/>
    <x v="0"/>
    <x v="122"/>
  </r>
  <r>
    <x v="877"/>
    <x v="0"/>
    <x v="508"/>
  </r>
  <r>
    <x v="877"/>
    <x v="0"/>
    <x v="509"/>
  </r>
  <r>
    <x v="877"/>
    <x v="0"/>
    <x v="606"/>
  </r>
  <r>
    <x v="877"/>
    <x v="0"/>
    <x v="510"/>
  </r>
  <r>
    <x v="877"/>
    <x v="0"/>
    <x v="107"/>
  </r>
  <r>
    <x v="877"/>
    <x v="0"/>
    <x v="781"/>
  </r>
  <r>
    <x v="877"/>
    <x v="0"/>
    <x v="901"/>
  </r>
  <r>
    <x v="877"/>
    <x v="0"/>
    <x v="902"/>
  </r>
  <r>
    <x v="877"/>
    <x v="0"/>
    <x v="108"/>
  </r>
  <r>
    <x v="877"/>
    <x v="0"/>
    <x v="903"/>
  </r>
  <r>
    <x v="877"/>
    <x v="0"/>
    <x v="904"/>
  </r>
  <r>
    <x v="877"/>
    <x v="0"/>
    <x v="905"/>
  </r>
  <r>
    <x v="877"/>
    <x v="0"/>
    <x v="521"/>
  </r>
  <r>
    <x v="877"/>
    <x v="0"/>
    <x v="906"/>
  </r>
  <r>
    <x v="877"/>
    <x v="0"/>
    <x v="782"/>
  </r>
  <r>
    <x v="878"/>
    <x v="0"/>
    <x v="907"/>
  </r>
  <r>
    <x v="878"/>
    <x v="0"/>
    <x v="908"/>
  </r>
  <r>
    <x v="878"/>
    <x v="0"/>
    <x v="909"/>
  </r>
  <r>
    <x v="878"/>
    <x v="0"/>
    <x v="910"/>
  </r>
  <r>
    <x v="878"/>
    <x v="0"/>
    <x v="911"/>
  </r>
  <r>
    <x v="878"/>
    <x v="0"/>
    <x v="912"/>
  </r>
  <r>
    <x v="878"/>
    <x v="0"/>
    <x v="913"/>
  </r>
  <r>
    <x v="878"/>
    <x v="0"/>
    <x v="914"/>
  </r>
  <r>
    <x v="878"/>
    <x v="0"/>
    <x v="915"/>
  </r>
  <r>
    <x v="878"/>
    <x v="0"/>
    <x v="916"/>
  </r>
  <r>
    <x v="878"/>
    <x v="0"/>
    <x v="917"/>
  </r>
  <r>
    <x v="878"/>
    <x v="0"/>
    <x v="918"/>
  </r>
  <r>
    <x v="879"/>
    <x v="0"/>
    <x v="898"/>
  </r>
  <r>
    <x v="879"/>
    <x v="0"/>
    <x v="582"/>
  </r>
  <r>
    <x v="879"/>
    <x v="0"/>
    <x v="715"/>
  </r>
  <r>
    <x v="879"/>
    <x v="0"/>
    <x v="26"/>
  </r>
  <r>
    <x v="879"/>
    <x v="0"/>
    <x v="928"/>
  </r>
  <r>
    <x v="879"/>
    <x v="0"/>
    <x v="929"/>
  </r>
  <r>
    <x v="879"/>
    <x v="0"/>
    <x v="509"/>
  </r>
  <r>
    <x v="879"/>
    <x v="0"/>
    <x v="510"/>
  </r>
  <r>
    <x v="879"/>
    <x v="0"/>
    <x v="892"/>
  </r>
  <r>
    <x v="879"/>
    <x v="0"/>
    <x v="107"/>
  </r>
  <r>
    <x v="879"/>
    <x v="0"/>
    <x v="860"/>
  </r>
  <r>
    <x v="879"/>
    <x v="0"/>
    <x v="931"/>
  </r>
  <r>
    <x v="880"/>
    <x v="0"/>
    <x v="26"/>
  </r>
  <r>
    <x v="880"/>
    <x v="0"/>
    <x v="928"/>
  </r>
  <r>
    <x v="880"/>
    <x v="0"/>
    <x v="929"/>
  </r>
  <r>
    <x v="880"/>
    <x v="0"/>
    <x v="509"/>
  </r>
  <r>
    <x v="880"/>
    <x v="0"/>
    <x v="930"/>
  </r>
  <r>
    <x v="880"/>
    <x v="0"/>
    <x v="510"/>
  </r>
  <r>
    <x v="880"/>
    <x v="0"/>
    <x v="892"/>
  </r>
  <r>
    <x v="880"/>
    <x v="0"/>
    <x v="107"/>
  </r>
  <r>
    <x v="880"/>
    <x v="0"/>
    <x v="860"/>
  </r>
  <r>
    <x v="880"/>
    <x v="0"/>
    <x v="931"/>
  </r>
  <r>
    <x v="880"/>
    <x v="0"/>
    <x v="932"/>
  </r>
  <r>
    <x v="881"/>
    <x v="0"/>
    <x v="123"/>
  </r>
  <r>
    <x v="882"/>
    <x v="0"/>
    <x v="26"/>
  </r>
  <r>
    <x v="882"/>
    <x v="0"/>
    <x v="58"/>
  </r>
  <r>
    <x v="882"/>
    <x v="0"/>
    <x v="59"/>
  </r>
  <r>
    <x v="882"/>
    <x v="0"/>
    <x v="450"/>
  </r>
  <r>
    <x v="882"/>
    <x v="0"/>
    <x v="851"/>
  </r>
  <r>
    <x v="882"/>
    <x v="0"/>
    <x v="27"/>
  </r>
  <r>
    <x v="882"/>
    <x v="0"/>
    <x v="62"/>
  </r>
  <r>
    <x v="882"/>
    <x v="0"/>
    <x v="933"/>
  </r>
  <r>
    <x v="882"/>
    <x v="0"/>
    <x v="507"/>
  </r>
  <r>
    <x v="882"/>
    <x v="0"/>
    <x v="84"/>
  </r>
  <r>
    <x v="882"/>
    <x v="0"/>
    <x v="22"/>
  </r>
  <r>
    <x v="882"/>
    <x v="0"/>
    <x v="873"/>
  </r>
  <r>
    <x v="882"/>
    <x v="0"/>
    <x v="874"/>
  </r>
  <r>
    <x v="883"/>
    <x v="0"/>
    <x v="497"/>
  </r>
  <r>
    <x v="883"/>
    <x v="0"/>
    <x v="498"/>
  </r>
  <r>
    <x v="883"/>
    <x v="0"/>
    <x v="499"/>
  </r>
  <r>
    <x v="883"/>
    <x v="0"/>
    <x v="500"/>
  </r>
  <r>
    <x v="883"/>
    <x v="0"/>
    <x v="56"/>
  </r>
  <r>
    <x v="883"/>
    <x v="0"/>
    <x v="57"/>
  </r>
  <r>
    <x v="883"/>
    <x v="0"/>
    <x v="26"/>
  </r>
  <r>
    <x v="883"/>
    <x v="0"/>
    <x v="501"/>
  </r>
  <r>
    <x v="883"/>
    <x v="0"/>
    <x v="58"/>
  </r>
  <r>
    <x v="883"/>
    <x v="0"/>
    <x v="59"/>
  </r>
  <r>
    <x v="883"/>
    <x v="0"/>
    <x v="27"/>
  </r>
  <r>
    <x v="883"/>
    <x v="0"/>
    <x v="502"/>
  </r>
  <r>
    <x v="883"/>
    <x v="0"/>
    <x v="503"/>
  </r>
  <r>
    <x v="883"/>
    <x v="0"/>
    <x v="62"/>
  </r>
  <r>
    <x v="883"/>
    <x v="0"/>
    <x v="504"/>
  </r>
  <r>
    <x v="883"/>
    <x v="0"/>
    <x v="505"/>
  </r>
  <r>
    <x v="883"/>
    <x v="0"/>
    <x v="506"/>
  </r>
  <r>
    <x v="883"/>
    <x v="0"/>
    <x v="507"/>
  </r>
  <r>
    <x v="883"/>
    <x v="0"/>
    <x v="122"/>
  </r>
  <r>
    <x v="883"/>
    <x v="0"/>
    <x v="508"/>
  </r>
  <r>
    <x v="883"/>
    <x v="0"/>
    <x v="509"/>
  </r>
  <r>
    <x v="883"/>
    <x v="0"/>
    <x v="84"/>
  </r>
  <r>
    <x v="883"/>
    <x v="0"/>
    <x v="510"/>
  </r>
  <r>
    <x v="883"/>
    <x v="0"/>
    <x v="511"/>
  </r>
  <r>
    <x v="883"/>
    <x v="0"/>
    <x v="512"/>
  </r>
  <r>
    <x v="883"/>
    <x v="0"/>
    <x v="513"/>
  </r>
  <r>
    <x v="883"/>
    <x v="0"/>
    <x v="514"/>
  </r>
  <r>
    <x v="883"/>
    <x v="0"/>
    <x v="515"/>
  </r>
  <r>
    <x v="883"/>
    <x v="0"/>
    <x v="516"/>
  </r>
  <r>
    <x v="883"/>
    <x v="0"/>
    <x v="517"/>
  </r>
  <r>
    <x v="883"/>
    <x v="0"/>
    <x v="518"/>
  </r>
  <r>
    <x v="883"/>
    <x v="0"/>
    <x v="519"/>
  </r>
  <r>
    <x v="883"/>
    <x v="0"/>
    <x v="520"/>
  </r>
  <r>
    <x v="883"/>
    <x v="0"/>
    <x v="521"/>
  </r>
  <r>
    <x v="883"/>
    <x v="0"/>
    <x v="522"/>
  </r>
  <r>
    <x v="884"/>
    <x v="0"/>
    <x v="497"/>
  </r>
  <r>
    <x v="884"/>
    <x v="0"/>
    <x v="498"/>
  </r>
  <r>
    <x v="884"/>
    <x v="0"/>
    <x v="499"/>
  </r>
  <r>
    <x v="884"/>
    <x v="0"/>
    <x v="500"/>
  </r>
  <r>
    <x v="884"/>
    <x v="0"/>
    <x v="56"/>
  </r>
  <r>
    <x v="884"/>
    <x v="0"/>
    <x v="57"/>
  </r>
  <r>
    <x v="884"/>
    <x v="0"/>
    <x v="26"/>
  </r>
  <r>
    <x v="884"/>
    <x v="0"/>
    <x v="501"/>
  </r>
  <r>
    <x v="884"/>
    <x v="0"/>
    <x v="58"/>
  </r>
  <r>
    <x v="884"/>
    <x v="0"/>
    <x v="59"/>
  </r>
  <r>
    <x v="884"/>
    <x v="0"/>
    <x v="27"/>
  </r>
  <r>
    <x v="884"/>
    <x v="0"/>
    <x v="502"/>
  </r>
  <r>
    <x v="884"/>
    <x v="0"/>
    <x v="503"/>
  </r>
  <r>
    <x v="884"/>
    <x v="0"/>
    <x v="62"/>
  </r>
  <r>
    <x v="884"/>
    <x v="0"/>
    <x v="504"/>
  </r>
  <r>
    <x v="884"/>
    <x v="0"/>
    <x v="505"/>
  </r>
  <r>
    <x v="884"/>
    <x v="0"/>
    <x v="506"/>
  </r>
  <r>
    <x v="884"/>
    <x v="0"/>
    <x v="507"/>
  </r>
  <r>
    <x v="884"/>
    <x v="0"/>
    <x v="122"/>
  </r>
  <r>
    <x v="884"/>
    <x v="0"/>
    <x v="508"/>
  </r>
  <r>
    <x v="884"/>
    <x v="0"/>
    <x v="509"/>
  </r>
  <r>
    <x v="884"/>
    <x v="0"/>
    <x v="84"/>
  </r>
  <r>
    <x v="884"/>
    <x v="0"/>
    <x v="510"/>
  </r>
  <r>
    <x v="884"/>
    <x v="0"/>
    <x v="511"/>
  </r>
  <r>
    <x v="884"/>
    <x v="0"/>
    <x v="512"/>
  </r>
  <r>
    <x v="884"/>
    <x v="0"/>
    <x v="513"/>
  </r>
  <r>
    <x v="884"/>
    <x v="0"/>
    <x v="514"/>
  </r>
  <r>
    <x v="884"/>
    <x v="0"/>
    <x v="515"/>
  </r>
  <r>
    <x v="884"/>
    <x v="0"/>
    <x v="516"/>
  </r>
  <r>
    <x v="884"/>
    <x v="0"/>
    <x v="517"/>
  </r>
  <r>
    <x v="884"/>
    <x v="0"/>
    <x v="518"/>
  </r>
  <r>
    <x v="884"/>
    <x v="0"/>
    <x v="519"/>
  </r>
  <r>
    <x v="884"/>
    <x v="0"/>
    <x v="520"/>
  </r>
  <r>
    <x v="884"/>
    <x v="0"/>
    <x v="521"/>
  </r>
  <r>
    <x v="884"/>
    <x v="0"/>
    <x v="522"/>
  </r>
  <r>
    <x v="885"/>
    <x v="0"/>
    <x v="397"/>
  </r>
  <r>
    <x v="885"/>
    <x v="0"/>
    <x v="527"/>
  </r>
  <r>
    <x v="885"/>
    <x v="0"/>
    <x v="528"/>
  </r>
  <r>
    <x v="885"/>
    <x v="0"/>
    <x v="497"/>
  </r>
  <r>
    <x v="885"/>
    <x v="0"/>
    <x v="664"/>
  </r>
  <r>
    <x v="885"/>
    <x v="0"/>
    <x v="498"/>
  </r>
  <r>
    <x v="885"/>
    <x v="0"/>
    <x v="499"/>
  </r>
  <r>
    <x v="885"/>
    <x v="0"/>
    <x v="500"/>
  </r>
  <r>
    <x v="885"/>
    <x v="0"/>
    <x v="950"/>
  </r>
  <r>
    <x v="885"/>
    <x v="0"/>
    <x v="951"/>
  </r>
  <r>
    <x v="885"/>
    <x v="0"/>
    <x v="26"/>
  </r>
  <r>
    <x v="885"/>
    <x v="0"/>
    <x v="58"/>
  </r>
  <r>
    <x v="885"/>
    <x v="0"/>
    <x v="59"/>
  </r>
  <r>
    <x v="885"/>
    <x v="0"/>
    <x v="61"/>
  </r>
  <r>
    <x v="885"/>
    <x v="0"/>
    <x v="27"/>
  </r>
  <r>
    <x v="885"/>
    <x v="0"/>
    <x v="62"/>
  </r>
  <r>
    <x v="885"/>
    <x v="0"/>
    <x v="504"/>
  </r>
  <r>
    <x v="885"/>
    <x v="0"/>
    <x v="587"/>
  </r>
  <r>
    <x v="885"/>
    <x v="0"/>
    <x v="505"/>
  </r>
  <r>
    <x v="885"/>
    <x v="0"/>
    <x v="506"/>
  </r>
  <r>
    <x v="885"/>
    <x v="0"/>
    <x v="28"/>
  </r>
  <r>
    <x v="885"/>
    <x v="0"/>
    <x v="507"/>
  </r>
  <r>
    <x v="885"/>
    <x v="0"/>
    <x v="122"/>
  </r>
  <r>
    <x v="885"/>
    <x v="0"/>
    <x v="508"/>
  </r>
  <r>
    <x v="885"/>
    <x v="0"/>
    <x v="531"/>
  </r>
  <r>
    <x v="885"/>
    <x v="0"/>
    <x v="509"/>
  </r>
  <r>
    <x v="885"/>
    <x v="0"/>
    <x v="84"/>
  </r>
  <r>
    <x v="885"/>
    <x v="0"/>
    <x v="510"/>
  </r>
  <r>
    <x v="885"/>
    <x v="0"/>
    <x v="511"/>
  </r>
  <r>
    <x v="885"/>
    <x v="0"/>
    <x v="954"/>
  </r>
  <r>
    <x v="885"/>
    <x v="0"/>
    <x v="495"/>
  </r>
  <r>
    <x v="885"/>
    <x v="0"/>
    <x v="496"/>
  </r>
  <r>
    <x v="885"/>
    <x v="0"/>
    <x v="513"/>
  </r>
  <r>
    <x v="885"/>
    <x v="0"/>
    <x v="514"/>
  </r>
  <r>
    <x v="885"/>
    <x v="0"/>
    <x v="515"/>
  </r>
  <r>
    <x v="885"/>
    <x v="0"/>
    <x v="516"/>
  </r>
  <r>
    <x v="885"/>
    <x v="0"/>
    <x v="517"/>
  </r>
  <r>
    <x v="885"/>
    <x v="0"/>
    <x v="519"/>
  </r>
  <r>
    <x v="885"/>
    <x v="0"/>
    <x v="880"/>
  </r>
  <r>
    <x v="885"/>
    <x v="0"/>
    <x v="521"/>
  </r>
  <r>
    <x v="885"/>
    <x v="0"/>
    <x v="955"/>
  </r>
  <r>
    <x v="885"/>
    <x v="0"/>
    <x v="522"/>
  </r>
  <r>
    <x v="886"/>
    <x v="0"/>
    <x v="397"/>
  </r>
  <r>
    <x v="886"/>
    <x v="0"/>
    <x v="498"/>
  </r>
  <r>
    <x v="886"/>
    <x v="0"/>
    <x v="499"/>
  </r>
  <r>
    <x v="886"/>
    <x v="0"/>
    <x v="500"/>
  </r>
  <r>
    <x v="886"/>
    <x v="0"/>
    <x v="950"/>
  </r>
  <r>
    <x v="886"/>
    <x v="0"/>
    <x v="951"/>
  </r>
  <r>
    <x v="886"/>
    <x v="0"/>
    <x v="26"/>
  </r>
  <r>
    <x v="886"/>
    <x v="0"/>
    <x v="58"/>
  </r>
  <r>
    <x v="886"/>
    <x v="0"/>
    <x v="59"/>
  </r>
  <r>
    <x v="886"/>
    <x v="0"/>
    <x v="505"/>
  </r>
  <r>
    <x v="886"/>
    <x v="0"/>
    <x v="506"/>
  </r>
  <r>
    <x v="886"/>
    <x v="0"/>
    <x v="507"/>
  </r>
  <r>
    <x v="886"/>
    <x v="0"/>
    <x v="122"/>
  </r>
  <r>
    <x v="886"/>
    <x v="0"/>
    <x v="952"/>
  </r>
  <r>
    <x v="886"/>
    <x v="0"/>
    <x v="531"/>
  </r>
  <r>
    <x v="886"/>
    <x v="0"/>
    <x v="84"/>
  </r>
  <r>
    <x v="886"/>
    <x v="0"/>
    <x v="938"/>
  </r>
  <r>
    <x v="886"/>
    <x v="0"/>
    <x v="939"/>
  </r>
  <r>
    <x v="886"/>
    <x v="0"/>
    <x v="941"/>
  </r>
  <r>
    <x v="886"/>
    <x v="0"/>
    <x v="942"/>
  </r>
  <r>
    <x v="886"/>
    <x v="0"/>
    <x v="943"/>
  </r>
  <r>
    <x v="886"/>
    <x v="0"/>
    <x v="944"/>
  </r>
  <r>
    <x v="886"/>
    <x v="0"/>
    <x v="954"/>
  </r>
  <r>
    <x v="886"/>
    <x v="0"/>
    <x v="496"/>
  </r>
  <r>
    <x v="886"/>
    <x v="0"/>
    <x v="513"/>
  </r>
  <r>
    <x v="886"/>
    <x v="0"/>
    <x v="514"/>
  </r>
  <r>
    <x v="886"/>
    <x v="0"/>
    <x v="515"/>
  </r>
  <r>
    <x v="886"/>
    <x v="0"/>
    <x v="516"/>
  </r>
  <r>
    <x v="886"/>
    <x v="0"/>
    <x v="517"/>
  </r>
  <r>
    <x v="886"/>
    <x v="0"/>
    <x v="519"/>
  </r>
  <r>
    <x v="886"/>
    <x v="0"/>
    <x v="612"/>
  </r>
  <r>
    <x v="886"/>
    <x v="0"/>
    <x v="880"/>
  </r>
  <r>
    <x v="886"/>
    <x v="0"/>
    <x v="521"/>
  </r>
  <r>
    <x v="886"/>
    <x v="0"/>
    <x v="522"/>
  </r>
  <r>
    <x v="887"/>
    <x v="0"/>
    <x v="1976"/>
  </r>
  <r>
    <x v="888"/>
    <x v="0"/>
    <x v="679"/>
  </r>
  <r>
    <x v="889"/>
    <x v="0"/>
    <x v="133"/>
  </r>
  <r>
    <x v="890"/>
    <x v="0"/>
    <x v="123"/>
  </r>
  <r>
    <x v="890"/>
    <x v="0"/>
    <x v="681"/>
  </r>
  <r>
    <x v="890"/>
    <x v="0"/>
    <x v="682"/>
  </r>
  <r>
    <x v="890"/>
    <x v="0"/>
    <x v="683"/>
  </r>
  <r>
    <x v="890"/>
    <x v="0"/>
    <x v="684"/>
  </r>
  <r>
    <x v="890"/>
    <x v="0"/>
    <x v="685"/>
  </r>
  <r>
    <x v="890"/>
    <x v="0"/>
    <x v="687"/>
  </r>
  <r>
    <x v="890"/>
    <x v="0"/>
    <x v="688"/>
  </r>
  <r>
    <x v="890"/>
    <x v="0"/>
    <x v="689"/>
  </r>
  <r>
    <x v="891"/>
    <x v="0"/>
    <x v="690"/>
  </r>
  <r>
    <x v="892"/>
    <x v="0"/>
    <x v="691"/>
  </r>
  <r>
    <x v="893"/>
    <x v="0"/>
    <x v="684"/>
  </r>
  <r>
    <x v="893"/>
    <x v="0"/>
    <x v="685"/>
  </r>
  <r>
    <x v="893"/>
    <x v="0"/>
    <x v="699"/>
  </r>
  <r>
    <x v="893"/>
    <x v="0"/>
    <x v="700"/>
  </r>
  <r>
    <x v="894"/>
    <x v="0"/>
    <x v="1984"/>
  </r>
  <r>
    <x v="894"/>
    <x v="0"/>
    <x v="1988"/>
  </r>
  <r>
    <x v="894"/>
    <x v="0"/>
    <x v="1989"/>
  </r>
  <r>
    <x v="894"/>
    <x v="0"/>
    <x v="121"/>
  </r>
  <r>
    <x v="894"/>
    <x v="0"/>
    <x v="1990"/>
  </r>
  <r>
    <x v="894"/>
    <x v="0"/>
    <x v="1991"/>
  </r>
  <r>
    <x v="894"/>
    <x v="0"/>
    <x v="1992"/>
  </r>
  <r>
    <x v="894"/>
    <x v="0"/>
    <x v="1997"/>
  </r>
  <r>
    <x v="895"/>
    <x v="0"/>
    <x v="709"/>
  </r>
  <r>
    <x v="895"/>
    <x v="0"/>
    <x v="582"/>
  </r>
  <r>
    <x v="895"/>
    <x v="0"/>
    <x v="710"/>
  </r>
  <r>
    <x v="895"/>
    <x v="0"/>
    <x v="527"/>
  </r>
  <r>
    <x v="895"/>
    <x v="0"/>
    <x v="711"/>
  </r>
  <r>
    <x v="895"/>
    <x v="0"/>
    <x v="528"/>
  </r>
  <r>
    <x v="895"/>
    <x v="0"/>
    <x v="712"/>
  </r>
  <r>
    <x v="895"/>
    <x v="0"/>
    <x v="713"/>
  </r>
  <r>
    <x v="895"/>
    <x v="0"/>
    <x v="714"/>
  </r>
  <r>
    <x v="895"/>
    <x v="0"/>
    <x v="715"/>
  </r>
  <r>
    <x v="895"/>
    <x v="0"/>
    <x v="122"/>
  </r>
  <r>
    <x v="895"/>
    <x v="0"/>
    <x v="508"/>
  </r>
  <r>
    <x v="896"/>
    <x v="0"/>
    <x v="122"/>
  </r>
  <r>
    <x v="896"/>
    <x v="0"/>
    <x v="123"/>
  </r>
  <r>
    <x v="896"/>
    <x v="0"/>
    <x v="716"/>
  </r>
  <r>
    <x v="896"/>
    <x v="0"/>
    <x v="717"/>
  </r>
  <r>
    <x v="896"/>
    <x v="0"/>
    <x v="718"/>
  </r>
  <r>
    <x v="896"/>
    <x v="0"/>
    <x v="720"/>
  </r>
  <r>
    <x v="896"/>
    <x v="0"/>
    <x v="721"/>
  </r>
  <r>
    <x v="896"/>
    <x v="0"/>
    <x v="722"/>
  </r>
  <r>
    <x v="896"/>
    <x v="0"/>
    <x v="723"/>
  </r>
  <r>
    <x v="896"/>
    <x v="0"/>
    <x v="724"/>
  </r>
  <r>
    <x v="896"/>
    <x v="0"/>
    <x v="725"/>
  </r>
  <r>
    <x v="897"/>
    <x v="0"/>
    <x v="680"/>
  </r>
  <r>
    <x v="898"/>
    <x v="0"/>
    <x v="122"/>
  </r>
  <r>
    <x v="898"/>
    <x v="0"/>
    <x v="733"/>
  </r>
  <r>
    <x v="898"/>
    <x v="0"/>
    <x v="734"/>
  </r>
  <r>
    <x v="898"/>
    <x v="0"/>
    <x v="123"/>
  </r>
  <r>
    <x v="898"/>
    <x v="0"/>
    <x v="161"/>
  </r>
  <r>
    <x v="898"/>
    <x v="0"/>
    <x v="126"/>
  </r>
  <r>
    <x v="898"/>
    <x v="0"/>
    <x v="131"/>
  </r>
  <r>
    <x v="898"/>
    <x v="0"/>
    <x v="54"/>
  </r>
  <r>
    <x v="898"/>
    <x v="0"/>
    <x v="735"/>
  </r>
  <r>
    <x v="898"/>
    <x v="0"/>
    <x v="736"/>
  </r>
  <r>
    <x v="898"/>
    <x v="0"/>
    <x v="737"/>
  </r>
  <r>
    <x v="898"/>
    <x v="0"/>
    <x v="739"/>
  </r>
  <r>
    <x v="898"/>
    <x v="0"/>
    <x v="135"/>
  </r>
  <r>
    <x v="898"/>
    <x v="0"/>
    <x v="702"/>
  </r>
  <r>
    <x v="898"/>
    <x v="0"/>
    <x v="740"/>
  </r>
  <r>
    <x v="898"/>
    <x v="0"/>
    <x v="741"/>
  </r>
  <r>
    <x v="898"/>
    <x v="0"/>
    <x v="742"/>
  </r>
  <r>
    <x v="898"/>
    <x v="0"/>
    <x v="743"/>
  </r>
  <r>
    <x v="899"/>
    <x v="0"/>
    <x v="123"/>
  </r>
  <r>
    <x v="899"/>
    <x v="0"/>
    <x v="131"/>
  </r>
  <r>
    <x v="899"/>
    <x v="0"/>
    <x v="54"/>
  </r>
  <r>
    <x v="899"/>
    <x v="0"/>
    <x v="735"/>
  </r>
  <r>
    <x v="899"/>
    <x v="0"/>
    <x v="746"/>
  </r>
  <r>
    <x v="899"/>
    <x v="0"/>
    <x v="736"/>
  </r>
  <r>
    <x v="899"/>
    <x v="0"/>
    <x v="737"/>
  </r>
  <r>
    <x v="899"/>
    <x v="0"/>
    <x v="747"/>
  </r>
  <r>
    <x v="899"/>
    <x v="0"/>
    <x v="134"/>
  </r>
  <r>
    <x v="899"/>
    <x v="0"/>
    <x v="135"/>
  </r>
  <r>
    <x v="899"/>
    <x v="0"/>
    <x v="702"/>
  </r>
  <r>
    <x v="899"/>
    <x v="0"/>
    <x v="748"/>
  </r>
  <r>
    <x v="899"/>
    <x v="0"/>
    <x v="703"/>
  </r>
  <r>
    <x v="899"/>
    <x v="0"/>
    <x v="741"/>
  </r>
  <r>
    <x v="900"/>
    <x v="0"/>
    <x v="122"/>
  </r>
  <r>
    <x v="900"/>
    <x v="0"/>
    <x v="733"/>
  </r>
  <r>
    <x v="900"/>
    <x v="0"/>
    <x v="734"/>
  </r>
  <r>
    <x v="900"/>
    <x v="0"/>
    <x v="123"/>
  </r>
  <r>
    <x v="900"/>
    <x v="0"/>
    <x v="161"/>
  </r>
  <r>
    <x v="900"/>
    <x v="0"/>
    <x v="126"/>
  </r>
  <r>
    <x v="900"/>
    <x v="0"/>
    <x v="131"/>
  </r>
  <r>
    <x v="900"/>
    <x v="0"/>
    <x v="54"/>
  </r>
  <r>
    <x v="900"/>
    <x v="0"/>
    <x v="735"/>
  </r>
  <r>
    <x v="900"/>
    <x v="0"/>
    <x v="736"/>
  </r>
  <r>
    <x v="900"/>
    <x v="0"/>
    <x v="737"/>
  </r>
  <r>
    <x v="900"/>
    <x v="0"/>
    <x v="739"/>
  </r>
  <r>
    <x v="900"/>
    <x v="0"/>
    <x v="135"/>
  </r>
  <r>
    <x v="900"/>
    <x v="0"/>
    <x v="702"/>
  </r>
  <r>
    <x v="900"/>
    <x v="0"/>
    <x v="740"/>
  </r>
  <r>
    <x v="900"/>
    <x v="0"/>
    <x v="741"/>
  </r>
  <r>
    <x v="900"/>
    <x v="0"/>
    <x v="742"/>
  </r>
  <r>
    <x v="900"/>
    <x v="0"/>
    <x v="743"/>
  </r>
  <r>
    <x v="901"/>
    <x v="0"/>
    <x v="122"/>
  </r>
  <r>
    <x v="901"/>
    <x v="0"/>
    <x v="733"/>
  </r>
  <r>
    <x v="901"/>
    <x v="0"/>
    <x v="734"/>
  </r>
  <r>
    <x v="901"/>
    <x v="0"/>
    <x v="123"/>
  </r>
  <r>
    <x v="901"/>
    <x v="0"/>
    <x v="161"/>
  </r>
  <r>
    <x v="901"/>
    <x v="0"/>
    <x v="126"/>
  </r>
  <r>
    <x v="901"/>
    <x v="0"/>
    <x v="131"/>
  </r>
  <r>
    <x v="901"/>
    <x v="0"/>
    <x v="54"/>
  </r>
  <r>
    <x v="901"/>
    <x v="0"/>
    <x v="735"/>
  </r>
  <r>
    <x v="901"/>
    <x v="0"/>
    <x v="736"/>
  </r>
  <r>
    <x v="901"/>
    <x v="0"/>
    <x v="737"/>
  </r>
  <r>
    <x v="901"/>
    <x v="0"/>
    <x v="739"/>
  </r>
  <r>
    <x v="901"/>
    <x v="0"/>
    <x v="135"/>
  </r>
  <r>
    <x v="901"/>
    <x v="0"/>
    <x v="702"/>
  </r>
  <r>
    <x v="901"/>
    <x v="0"/>
    <x v="740"/>
  </r>
  <r>
    <x v="901"/>
    <x v="0"/>
    <x v="741"/>
  </r>
  <r>
    <x v="901"/>
    <x v="0"/>
    <x v="742"/>
  </r>
  <r>
    <x v="901"/>
    <x v="0"/>
    <x v="743"/>
  </r>
  <r>
    <x v="902"/>
    <x v="0"/>
    <x v="2011"/>
  </r>
  <r>
    <x v="902"/>
    <x v="0"/>
    <x v="2012"/>
  </r>
  <r>
    <x v="902"/>
    <x v="0"/>
    <x v="1729"/>
  </r>
  <r>
    <x v="902"/>
    <x v="0"/>
    <x v="2013"/>
  </r>
  <r>
    <x v="903"/>
    <x v="0"/>
    <x v="122"/>
  </r>
  <r>
    <x v="903"/>
    <x v="0"/>
    <x v="733"/>
  </r>
  <r>
    <x v="903"/>
    <x v="0"/>
    <x v="734"/>
  </r>
  <r>
    <x v="903"/>
    <x v="0"/>
    <x v="123"/>
  </r>
  <r>
    <x v="903"/>
    <x v="0"/>
    <x v="161"/>
  </r>
  <r>
    <x v="903"/>
    <x v="0"/>
    <x v="126"/>
  </r>
  <r>
    <x v="903"/>
    <x v="0"/>
    <x v="131"/>
  </r>
  <r>
    <x v="903"/>
    <x v="0"/>
    <x v="54"/>
  </r>
  <r>
    <x v="903"/>
    <x v="0"/>
    <x v="736"/>
  </r>
  <r>
    <x v="903"/>
    <x v="0"/>
    <x v="737"/>
  </r>
  <r>
    <x v="903"/>
    <x v="0"/>
    <x v="739"/>
  </r>
  <r>
    <x v="903"/>
    <x v="0"/>
    <x v="135"/>
  </r>
  <r>
    <x v="903"/>
    <x v="0"/>
    <x v="702"/>
  </r>
  <r>
    <x v="903"/>
    <x v="0"/>
    <x v="740"/>
  </r>
  <r>
    <x v="903"/>
    <x v="0"/>
    <x v="741"/>
  </r>
  <r>
    <x v="903"/>
    <x v="0"/>
    <x v="742"/>
  </r>
  <r>
    <x v="903"/>
    <x v="0"/>
    <x v="743"/>
  </r>
  <r>
    <x v="904"/>
    <x v="0"/>
    <x v="901"/>
  </r>
  <r>
    <x v="905"/>
    <x v="0"/>
    <x v="122"/>
  </r>
  <r>
    <x v="905"/>
    <x v="0"/>
    <x v="733"/>
  </r>
  <r>
    <x v="905"/>
    <x v="0"/>
    <x v="734"/>
  </r>
  <r>
    <x v="905"/>
    <x v="0"/>
    <x v="123"/>
  </r>
  <r>
    <x v="905"/>
    <x v="0"/>
    <x v="161"/>
  </r>
  <r>
    <x v="905"/>
    <x v="0"/>
    <x v="126"/>
  </r>
  <r>
    <x v="905"/>
    <x v="0"/>
    <x v="131"/>
  </r>
  <r>
    <x v="905"/>
    <x v="0"/>
    <x v="735"/>
  </r>
  <r>
    <x v="905"/>
    <x v="0"/>
    <x v="736"/>
  </r>
  <r>
    <x v="905"/>
    <x v="0"/>
    <x v="737"/>
  </r>
  <r>
    <x v="905"/>
    <x v="0"/>
    <x v="740"/>
  </r>
  <r>
    <x v="905"/>
    <x v="0"/>
    <x v="741"/>
  </r>
  <r>
    <x v="905"/>
    <x v="0"/>
    <x v="742"/>
  </r>
  <r>
    <x v="905"/>
    <x v="0"/>
    <x v="743"/>
  </r>
  <r>
    <x v="906"/>
    <x v="0"/>
    <x v="123"/>
  </r>
  <r>
    <x v="906"/>
    <x v="0"/>
    <x v="131"/>
  </r>
  <r>
    <x v="906"/>
    <x v="0"/>
    <x v="735"/>
  </r>
  <r>
    <x v="906"/>
    <x v="0"/>
    <x v="746"/>
  </r>
  <r>
    <x v="906"/>
    <x v="0"/>
    <x v="736"/>
  </r>
  <r>
    <x v="906"/>
    <x v="0"/>
    <x v="737"/>
  </r>
  <r>
    <x v="906"/>
    <x v="0"/>
    <x v="741"/>
  </r>
  <r>
    <x v="907"/>
    <x v="0"/>
    <x v="733"/>
  </r>
  <r>
    <x v="907"/>
    <x v="0"/>
    <x v="734"/>
  </r>
  <r>
    <x v="907"/>
    <x v="0"/>
    <x v="123"/>
  </r>
  <r>
    <x v="907"/>
    <x v="0"/>
    <x v="126"/>
  </r>
  <r>
    <x v="907"/>
    <x v="0"/>
    <x v="131"/>
  </r>
  <r>
    <x v="907"/>
    <x v="0"/>
    <x v="1046"/>
  </r>
  <r>
    <x v="907"/>
    <x v="0"/>
    <x v="1765"/>
  </r>
  <r>
    <x v="907"/>
    <x v="0"/>
    <x v="735"/>
  </r>
  <r>
    <x v="907"/>
    <x v="0"/>
    <x v="736"/>
  </r>
  <r>
    <x v="907"/>
    <x v="0"/>
    <x v="737"/>
  </r>
  <r>
    <x v="907"/>
    <x v="0"/>
    <x v="739"/>
  </r>
  <r>
    <x v="907"/>
    <x v="0"/>
    <x v="2015"/>
  </r>
  <r>
    <x v="907"/>
    <x v="0"/>
    <x v="748"/>
  </r>
  <r>
    <x v="907"/>
    <x v="0"/>
    <x v="740"/>
  </r>
  <r>
    <x v="907"/>
    <x v="0"/>
    <x v="741"/>
  </r>
  <r>
    <x v="907"/>
    <x v="0"/>
    <x v="742"/>
  </r>
  <r>
    <x v="907"/>
    <x v="0"/>
    <x v="743"/>
  </r>
  <r>
    <x v="908"/>
    <x v="0"/>
    <x v="2011"/>
  </r>
  <r>
    <x v="908"/>
    <x v="0"/>
    <x v="2012"/>
  </r>
  <r>
    <x v="908"/>
    <x v="0"/>
    <x v="1729"/>
  </r>
  <r>
    <x v="908"/>
    <x v="0"/>
    <x v="2013"/>
  </r>
  <r>
    <x v="909"/>
    <x v="0"/>
    <x v="57"/>
  </r>
  <r>
    <x v="909"/>
    <x v="0"/>
    <x v="26"/>
  </r>
  <r>
    <x v="909"/>
    <x v="0"/>
    <x v="501"/>
  </r>
  <r>
    <x v="909"/>
    <x v="0"/>
    <x v="504"/>
  </r>
  <r>
    <x v="909"/>
    <x v="0"/>
    <x v="84"/>
  </r>
  <r>
    <x v="910"/>
    <x v="0"/>
    <x v="1902"/>
  </r>
  <r>
    <x v="910"/>
    <x v="0"/>
    <x v="826"/>
  </r>
  <r>
    <x v="910"/>
    <x v="0"/>
    <x v="1767"/>
  </r>
  <r>
    <x v="910"/>
    <x v="0"/>
    <x v="1903"/>
  </r>
  <r>
    <x v="910"/>
    <x v="0"/>
    <x v="1257"/>
  </r>
  <r>
    <x v="910"/>
    <x v="0"/>
    <x v="1258"/>
  </r>
  <r>
    <x v="910"/>
    <x v="0"/>
    <x v="1904"/>
  </r>
  <r>
    <x v="910"/>
    <x v="0"/>
    <x v="1906"/>
  </r>
  <r>
    <x v="910"/>
    <x v="0"/>
    <x v="1907"/>
  </r>
  <r>
    <x v="910"/>
    <x v="0"/>
    <x v="1908"/>
  </r>
  <r>
    <x v="910"/>
    <x v="0"/>
    <x v="604"/>
  </r>
  <r>
    <x v="910"/>
    <x v="0"/>
    <x v="1909"/>
  </r>
  <r>
    <x v="910"/>
    <x v="0"/>
    <x v="363"/>
  </r>
  <r>
    <x v="910"/>
    <x v="0"/>
    <x v="1910"/>
  </r>
  <r>
    <x v="910"/>
    <x v="0"/>
    <x v="1022"/>
  </r>
  <r>
    <x v="910"/>
    <x v="0"/>
    <x v="1269"/>
  </r>
  <r>
    <x v="911"/>
    <x v="0"/>
    <x v="1911"/>
  </r>
  <r>
    <x v="911"/>
    <x v="0"/>
    <x v="1630"/>
  </r>
  <r>
    <x v="911"/>
    <x v="0"/>
    <x v="436"/>
  </r>
  <r>
    <x v="911"/>
    <x v="0"/>
    <x v="1653"/>
  </r>
  <r>
    <x v="911"/>
    <x v="0"/>
    <x v="562"/>
  </r>
  <r>
    <x v="911"/>
    <x v="0"/>
    <x v="1073"/>
  </r>
  <r>
    <x v="911"/>
    <x v="0"/>
    <x v="439"/>
  </r>
  <r>
    <x v="912"/>
    <x v="0"/>
    <x v="1632"/>
  </r>
  <r>
    <x v="912"/>
    <x v="0"/>
    <x v="1633"/>
  </r>
  <r>
    <x v="912"/>
    <x v="0"/>
    <x v="578"/>
  </r>
  <r>
    <x v="912"/>
    <x v="0"/>
    <x v="1634"/>
  </r>
  <r>
    <x v="912"/>
    <x v="0"/>
    <x v="1912"/>
  </r>
  <r>
    <x v="912"/>
    <x v="0"/>
    <x v="579"/>
  </r>
  <r>
    <x v="912"/>
    <x v="0"/>
    <x v="1913"/>
  </r>
  <r>
    <x v="912"/>
    <x v="0"/>
    <x v="1914"/>
  </r>
  <r>
    <x v="912"/>
    <x v="0"/>
    <x v="2080"/>
  </r>
  <r>
    <x v="913"/>
    <x v="0"/>
    <x v="580"/>
  </r>
  <r>
    <x v="913"/>
    <x v="0"/>
    <x v="1077"/>
  </r>
  <r>
    <x v="913"/>
    <x v="0"/>
    <x v="581"/>
  </r>
  <r>
    <x v="914"/>
    <x v="0"/>
    <x v="1852"/>
  </r>
  <r>
    <x v="914"/>
    <x v="0"/>
    <x v="1785"/>
  </r>
  <r>
    <x v="914"/>
    <x v="0"/>
    <x v="1149"/>
  </r>
  <r>
    <x v="914"/>
    <x v="0"/>
    <x v="1853"/>
  </r>
  <r>
    <x v="915"/>
    <x v="0"/>
    <x v="1660"/>
  </r>
  <r>
    <x v="915"/>
    <x v="0"/>
    <x v="1661"/>
  </r>
  <r>
    <x v="915"/>
    <x v="0"/>
    <x v="442"/>
  </r>
  <r>
    <x v="915"/>
    <x v="0"/>
    <x v="1915"/>
  </r>
  <r>
    <x v="915"/>
    <x v="0"/>
    <x v="1916"/>
  </r>
  <r>
    <x v="916"/>
    <x v="0"/>
    <x v="1378"/>
  </r>
  <r>
    <x v="916"/>
    <x v="0"/>
    <x v="1379"/>
  </r>
  <r>
    <x v="916"/>
    <x v="0"/>
    <x v="1261"/>
  </r>
  <r>
    <x v="916"/>
    <x v="0"/>
    <x v="1380"/>
  </r>
  <r>
    <x v="917"/>
    <x v="0"/>
    <x v="1745"/>
  </r>
  <r>
    <x v="917"/>
    <x v="0"/>
    <x v="1746"/>
  </r>
  <r>
    <x v="918"/>
    <x v="0"/>
    <x v="578"/>
  </r>
  <r>
    <x v="918"/>
    <x v="0"/>
    <x v="445"/>
  </r>
  <r>
    <x v="918"/>
    <x v="0"/>
    <x v="593"/>
  </r>
  <r>
    <x v="918"/>
    <x v="0"/>
    <x v="594"/>
  </r>
  <r>
    <x v="918"/>
    <x v="0"/>
    <x v="595"/>
  </r>
  <r>
    <x v="919"/>
    <x v="0"/>
    <x v="1925"/>
  </r>
  <r>
    <x v="919"/>
    <x v="0"/>
    <x v="1917"/>
  </r>
  <r>
    <x v="919"/>
    <x v="0"/>
    <x v="1112"/>
  </r>
  <r>
    <x v="919"/>
    <x v="0"/>
    <x v="1918"/>
  </r>
  <r>
    <x v="919"/>
    <x v="0"/>
    <x v="1919"/>
  </r>
  <r>
    <x v="919"/>
    <x v="0"/>
    <x v="1260"/>
  </r>
  <r>
    <x v="919"/>
    <x v="0"/>
    <x v="573"/>
  </r>
  <r>
    <x v="919"/>
    <x v="0"/>
    <x v="1380"/>
  </r>
  <r>
    <x v="919"/>
    <x v="0"/>
    <x v="578"/>
  </r>
  <r>
    <x v="919"/>
    <x v="0"/>
    <x v="1786"/>
  </r>
  <r>
    <x v="919"/>
    <x v="0"/>
    <x v="122"/>
  </r>
  <r>
    <x v="919"/>
    <x v="0"/>
    <x v="593"/>
  </r>
  <r>
    <x v="919"/>
    <x v="0"/>
    <x v="1079"/>
  </r>
  <r>
    <x v="919"/>
    <x v="0"/>
    <x v="1922"/>
  </r>
  <r>
    <x v="919"/>
    <x v="0"/>
    <x v="1923"/>
  </r>
  <r>
    <x v="919"/>
    <x v="0"/>
    <x v="1920"/>
  </r>
  <r>
    <x v="919"/>
    <x v="0"/>
    <x v="1926"/>
  </r>
  <r>
    <x v="919"/>
    <x v="0"/>
    <x v="1927"/>
  </r>
  <r>
    <x v="919"/>
    <x v="0"/>
    <x v="54"/>
  </r>
  <r>
    <x v="919"/>
    <x v="0"/>
    <x v="967"/>
  </r>
  <r>
    <x v="919"/>
    <x v="0"/>
    <x v="1928"/>
  </r>
  <r>
    <x v="919"/>
    <x v="0"/>
    <x v="1929"/>
  </r>
  <r>
    <x v="919"/>
    <x v="0"/>
    <x v="1930"/>
  </r>
  <r>
    <x v="919"/>
    <x v="0"/>
    <x v="1270"/>
  </r>
  <r>
    <x v="919"/>
    <x v="0"/>
    <x v="1931"/>
  </r>
  <r>
    <x v="919"/>
    <x v="0"/>
    <x v="1921"/>
  </r>
  <r>
    <x v="919"/>
    <x v="0"/>
    <x v="612"/>
  </r>
  <r>
    <x v="919"/>
    <x v="0"/>
    <x v="1604"/>
  </r>
  <r>
    <x v="919"/>
    <x v="0"/>
    <x v="1932"/>
  </r>
  <r>
    <x v="920"/>
    <x v="0"/>
    <x v="1935"/>
  </r>
  <r>
    <x v="920"/>
    <x v="0"/>
    <x v="1936"/>
  </r>
  <r>
    <x v="920"/>
    <x v="0"/>
    <x v="1638"/>
  </r>
  <r>
    <x v="920"/>
    <x v="0"/>
    <x v="1639"/>
  </r>
  <r>
    <x v="920"/>
    <x v="0"/>
    <x v="1346"/>
  </r>
  <r>
    <x v="920"/>
    <x v="0"/>
    <x v="1640"/>
  </r>
  <r>
    <x v="920"/>
    <x v="0"/>
    <x v="1641"/>
  </r>
  <r>
    <x v="920"/>
    <x v="0"/>
    <x v="567"/>
  </r>
  <r>
    <x v="920"/>
    <x v="0"/>
    <x v="1642"/>
  </r>
  <r>
    <x v="920"/>
    <x v="0"/>
    <x v="1348"/>
  </r>
  <r>
    <x v="921"/>
    <x v="0"/>
    <x v="412"/>
  </r>
  <r>
    <x v="921"/>
    <x v="0"/>
    <x v="413"/>
  </r>
  <r>
    <x v="921"/>
    <x v="0"/>
    <x v="566"/>
  </r>
  <r>
    <x v="922"/>
    <x v="0"/>
    <x v="1645"/>
  </r>
  <r>
    <x v="922"/>
    <x v="0"/>
    <x v="1646"/>
  </r>
  <r>
    <x v="922"/>
    <x v="0"/>
    <x v="1667"/>
  </r>
  <r>
    <x v="923"/>
    <x v="0"/>
    <x v="1937"/>
  </r>
  <r>
    <x v="923"/>
    <x v="0"/>
    <x v="225"/>
  </r>
  <r>
    <x v="923"/>
    <x v="0"/>
    <x v="1650"/>
  </r>
  <r>
    <x v="923"/>
    <x v="0"/>
    <x v="1651"/>
  </r>
  <r>
    <x v="923"/>
    <x v="0"/>
    <x v="226"/>
  </r>
  <r>
    <x v="923"/>
    <x v="0"/>
    <x v="1938"/>
  </r>
  <r>
    <x v="923"/>
    <x v="0"/>
    <x v="1939"/>
  </r>
  <r>
    <x v="924"/>
    <x v="0"/>
    <x v="997"/>
  </r>
  <r>
    <x v="924"/>
    <x v="0"/>
    <x v="998"/>
  </r>
  <r>
    <x v="924"/>
    <x v="0"/>
    <x v="999"/>
  </r>
  <r>
    <x v="924"/>
    <x v="0"/>
    <x v="1000"/>
  </r>
  <r>
    <x v="924"/>
    <x v="0"/>
    <x v="1001"/>
  </r>
  <r>
    <x v="924"/>
    <x v="0"/>
    <x v="1002"/>
  </r>
  <r>
    <x v="924"/>
    <x v="0"/>
    <x v="1003"/>
  </r>
  <r>
    <x v="924"/>
    <x v="0"/>
    <x v="1004"/>
  </r>
  <r>
    <x v="924"/>
    <x v="0"/>
    <x v="1005"/>
  </r>
  <r>
    <x v="924"/>
    <x v="0"/>
    <x v="1006"/>
  </r>
  <r>
    <x v="924"/>
    <x v="0"/>
    <x v="1007"/>
  </r>
  <r>
    <x v="924"/>
    <x v="0"/>
    <x v="1008"/>
  </r>
  <r>
    <x v="924"/>
    <x v="0"/>
    <x v="1009"/>
  </r>
  <r>
    <x v="924"/>
    <x v="0"/>
    <x v="1010"/>
  </r>
  <r>
    <x v="924"/>
    <x v="0"/>
    <x v="103"/>
  </r>
  <r>
    <x v="924"/>
    <x v="0"/>
    <x v="1011"/>
  </r>
  <r>
    <x v="924"/>
    <x v="0"/>
    <x v="1012"/>
  </r>
  <r>
    <x v="924"/>
    <x v="0"/>
    <x v="1013"/>
  </r>
  <r>
    <x v="924"/>
    <x v="0"/>
    <x v="1014"/>
  </r>
  <r>
    <x v="924"/>
    <x v="0"/>
    <x v="1015"/>
  </r>
  <r>
    <x v="924"/>
    <x v="0"/>
    <x v="1016"/>
  </r>
  <r>
    <x v="924"/>
    <x v="0"/>
    <x v="1017"/>
  </r>
  <r>
    <x v="924"/>
    <x v="0"/>
    <x v="1018"/>
  </r>
  <r>
    <x v="924"/>
    <x v="0"/>
    <x v="1019"/>
  </r>
  <r>
    <x v="924"/>
    <x v="0"/>
    <x v="1020"/>
  </r>
  <r>
    <x v="924"/>
    <x v="0"/>
    <x v="1021"/>
  </r>
  <r>
    <x v="924"/>
    <x v="0"/>
    <x v="365"/>
  </r>
  <r>
    <x v="924"/>
    <x v="0"/>
    <x v="1022"/>
  </r>
  <r>
    <x v="924"/>
    <x v="0"/>
    <x v="1023"/>
  </r>
  <r>
    <x v="924"/>
    <x v="0"/>
    <x v="1024"/>
  </r>
  <r>
    <x v="924"/>
    <x v="0"/>
    <x v="1025"/>
  </r>
  <r>
    <x v="924"/>
    <x v="0"/>
    <x v="1026"/>
  </r>
  <r>
    <x v="924"/>
    <x v="0"/>
    <x v="1027"/>
  </r>
  <r>
    <x v="924"/>
    <x v="0"/>
    <x v="1028"/>
  </r>
  <r>
    <x v="924"/>
    <x v="0"/>
    <x v="1029"/>
  </r>
  <r>
    <x v="924"/>
    <x v="0"/>
    <x v="1030"/>
  </r>
  <r>
    <x v="924"/>
    <x v="0"/>
    <x v="1031"/>
  </r>
  <r>
    <x v="925"/>
    <x v="0"/>
    <x v="567"/>
  </r>
  <r>
    <x v="925"/>
    <x v="0"/>
    <x v="570"/>
  </r>
  <r>
    <x v="925"/>
    <x v="0"/>
    <x v="1523"/>
  </r>
  <r>
    <x v="925"/>
    <x v="0"/>
    <x v="1524"/>
  </r>
  <r>
    <x v="925"/>
    <x v="0"/>
    <x v="1896"/>
  </r>
  <r>
    <x v="925"/>
    <x v="0"/>
    <x v="1897"/>
  </r>
  <r>
    <x v="925"/>
    <x v="0"/>
    <x v="1898"/>
  </r>
  <r>
    <x v="925"/>
    <x v="0"/>
    <x v="1899"/>
  </r>
  <r>
    <x v="926"/>
    <x v="0"/>
    <x v="446"/>
  </r>
  <r>
    <x v="926"/>
    <x v="0"/>
    <x v="1672"/>
  </r>
  <r>
    <x v="926"/>
    <x v="0"/>
    <x v="1673"/>
  </r>
  <r>
    <x v="926"/>
    <x v="0"/>
    <x v="1678"/>
  </r>
  <r>
    <x v="926"/>
    <x v="0"/>
    <x v="1679"/>
  </r>
  <r>
    <x v="926"/>
    <x v="0"/>
    <x v="1663"/>
  </r>
  <r>
    <x v="926"/>
    <x v="0"/>
    <x v="454"/>
  </r>
  <r>
    <x v="926"/>
    <x v="0"/>
    <x v="89"/>
  </r>
  <r>
    <x v="926"/>
    <x v="0"/>
    <x v="175"/>
  </r>
  <r>
    <x v="926"/>
    <x v="0"/>
    <x v="180"/>
  </r>
  <r>
    <x v="926"/>
    <x v="0"/>
    <x v="200"/>
  </r>
  <r>
    <x v="926"/>
    <x v="0"/>
    <x v="341"/>
  </r>
  <r>
    <x v="926"/>
    <x v="0"/>
    <x v="106"/>
  </r>
  <r>
    <x v="926"/>
    <x v="0"/>
    <x v="995"/>
  </r>
  <r>
    <x v="926"/>
    <x v="0"/>
    <x v="607"/>
  </r>
  <r>
    <x v="926"/>
    <x v="0"/>
    <x v="996"/>
  </r>
  <r>
    <x v="927"/>
    <x v="0"/>
    <x v="1809"/>
  </r>
  <r>
    <x v="927"/>
    <x v="0"/>
    <x v="1810"/>
  </r>
  <r>
    <x v="927"/>
    <x v="0"/>
    <x v="1095"/>
  </r>
  <r>
    <x v="927"/>
    <x v="0"/>
    <x v="1096"/>
  </r>
  <r>
    <x v="927"/>
    <x v="0"/>
    <x v="1811"/>
  </r>
  <r>
    <x v="927"/>
    <x v="0"/>
    <x v="1097"/>
  </r>
  <r>
    <x v="927"/>
    <x v="0"/>
    <x v="1630"/>
  </r>
  <r>
    <x v="927"/>
    <x v="0"/>
    <x v="1653"/>
  </r>
  <r>
    <x v="927"/>
    <x v="0"/>
    <x v="1812"/>
  </r>
  <r>
    <x v="927"/>
    <x v="0"/>
    <x v="1631"/>
  </r>
  <r>
    <x v="927"/>
    <x v="0"/>
    <x v="1098"/>
  </r>
  <r>
    <x v="927"/>
    <x v="0"/>
    <x v="1738"/>
  </r>
  <r>
    <x v="927"/>
    <x v="0"/>
    <x v="1099"/>
  </r>
  <r>
    <x v="927"/>
    <x v="0"/>
    <x v="1813"/>
  </r>
  <r>
    <x v="927"/>
    <x v="0"/>
    <x v="1814"/>
  </r>
  <r>
    <x v="927"/>
    <x v="0"/>
    <x v="1815"/>
  </r>
  <r>
    <x v="927"/>
    <x v="0"/>
    <x v="1816"/>
  </r>
  <r>
    <x v="927"/>
    <x v="0"/>
    <x v="1817"/>
  </r>
  <r>
    <x v="927"/>
    <x v="0"/>
    <x v="1082"/>
  </r>
  <r>
    <x v="928"/>
    <x v="0"/>
    <x v="1822"/>
  </r>
  <r>
    <x v="928"/>
    <x v="0"/>
    <x v="1823"/>
  </r>
  <r>
    <x v="928"/>
    <x v="0"/>
    <x v="1729"/>
  </r>
  <r>
    <x v="928"/>
    <x v="0"/>
    <x v="1824"/>
  </r>
  <r>
    <x v="928"/>
    <x v="0"/>
    <x v="1580"/>
  </r>
  <r>
    <x v="928"/>
    <x v="0"/>
    <x v="1825"/>
  </r>
  <r>
    <x v="928"/>
    <x v="0"/>
    <x v="1826"/>
  </r>
  <r>
    <x v="928"/>
    <x v="0"/>
    <x v="1827"/>
  </r>
  <r>
    <x v="928"/>
    <x v="0"/>
    <x v="1828"/>
  </r>
  <r>
    <x v="928"/>
    <x v="0"/>
    <x v="1730"/>
  </r>
  <r>
    <x v="928"/>
    <x v="0"/>
    <x v="1731"/>
  </r>
  <r>
    <x v="928"/>
    <x v="0"/>
    <x v="1829"/>
  </r>
  <r>
    <x v="928"/>
    <x v="0"/>
    <x v="1097"/>
  </r>
  <r>
    <x v="928"/>
    <x v="0"/>
    <x v="1812"/>
  </r>
  <r>
    <x v="928"/>
    <x v="0"/>
    <x v="1377"/>
  </r>
  <r>
    <x v="928"/>
    <x v="0"/>
    <x v="447"/>
  </r>
  <r>
    <x v="928"/>
    <x v="0"/>
    <x v="591"/>
  </r>
  <r>
    <x v="928"/>
    <x v="0"/>
    <x v="1832"/>
  </r>
  <r>
    <x v="928"/>
    <x v="0"/>
    <x v="1833"/>
  </r>
  <r>
    <x v="928"/>
    <x v="0"/>
    <x v="1834"/>
  </r>
  <r>
    <x v="928"/>
    <x v="0"/>
    <x v="1835"/>
  </r>
  <r>
    <x v="928"/>
    <x v="0"/>
    <x v="1732"/>
  </r>
  <r>
    <x v="928"/>
    <x v="0"/>
    <x v="1836"/>
  </r>
  <r>
    <x v="928"/>
    <x v="0"/>
    <x v="1837"/>
  </r>
  <r>
    <x v="928"/>
    <x v="0"/>
    <x v="1838"/>
  </r>
  <r>
    <x v="928"/>
    <x v="0"/>
    <x v="1839"/>
  </r>
  <r>
    <x v="928"/>
    <x v="0"/>
    <x v="1840"/>
  </r>
  <r>
    <x v="928"/>
    <x v="0"/>
    <x v="1841"/>
  </r>
  <r>
    <x v="928"/>
    <x v="0"/>
    <x v="1752"/>
  </r>
  <r>
    <x v="928"/>
    <x v="0"/>
    <x v="1842"/>
  </r>
  <r>
    <x v="928"/>
    <x v="0"/>
    <x v="1843"/>
  </r>
  <r>
    <x v="928"/>
    <x v="0"/>
    <x v="1844"/>
  </r>
  <r>
    <x v="928"/>
    <x v="0"/>
    <x v="1845"/>
  </r>
  <r>
    <x v="928"/>
    <x v="0"/>
    <x v="1948"/>
  </r>
  <r>
    <x v="928"/>
    <x v="0"/>
    <x v="1100"/>
  </r>
  <r>
    <x v="928"/>
    <x v="0"/>
    <x v="1101"/>
  </r>
  <r>
    <x v="928"/>
    <x v="0"/>
    <x v="1102"/>
  </r>
  <r>
    <x v="928"/>
    <x v="0"/>
    <x v="1949"/>
  </r>
  <r>
    <x v="928"/>
    <x v="0"/>
    <x v="1950"/>
  </r>
  <r>
    <x v="928"/>
    <x v="0"/>
    <x v="1951"/>
  </r>
  <r>
    <x v="928"/>
    <x v="0"/>
    <x v="1952"/>
  </r>
  <r>
    <x v="928"/>
    <x v="0"/>
    <x v="1953"/>
  </r>
  <r>
    <x v="929"/>
    <x v="0"/>
    <x v="122"/>
  </r>
  <r>
    <x v="929"/>
    <x v="0"/>
    <x v="530"/>
  </r>
  <r>
    <x v="929"/>
    <x v="0"/>
    <x v="792"/>
  </r>
  <r>
    <x v="929"/>
    <x v="0"/>
    <x v="795"/>
  </r>
  <r>
    <x v="929"/>
    <x v="0"/>
    <x v="796"/>
  </r>
  <r>
    <x v="929"/>
    <x v="0"/>
    <x v="799"/>
  </r>
  <r>
    <x v="930"/>
    <x v="0"/>
    <x v="898"/>
  </r>
  <r>
    <x v="930"/>
    <x v="0"/>
    <x v="582"/>
  </r>
  <r>
    <x v="930"/>
    <x v="0"/>
    <x v="715"/>
  </r>
  <r>
    <x v="930"/>
    <x v="0"/>
    <x v="26"/>
  </r>
  <r>
    <x v="930"/>
    <x v="0"/>
    <x v="928"/>
  </r>
  <r>
    <x v="930"/>
    <x v="0"/>
    <x v="929"/>
  </r>
  <r>
    <x v="930"/>
    <x v="0"/>
    <x v="509"/>
  </r>
  <r>
    <x v="930"/>
    <x v="0"/>
    <x v="510"/>
  </r>
  <r>
    <x v="930"/>
    <x v="0"/>
    <x v="892"/>
  </r>
  <r>
    <x v="930"/>
    <x v="0"/>
    <x v="107"/>
  </r>
  <r>
    <x v="930"/>
    <x v="0"/>
    <x v="860"/>
  </r>
  <r>
    <x v="930"/>
    <x v="0"/>
    <x v="931"/>
  </r>
  <r>
    <x v="931"/>
    <x v="0"/>
    <x v="26"/>
  </r>
  <r>
    <x v="931"/>
    <x v="0"/>
    <x v="58"/>
  </r>
  <r>
    <x v="931"/>
    <x v="0"/>
    <x v="59"/>
  </r>
  <r>
    <x v="931"/>
    <x v="0"/>
    <x v="450"/>
  </r>
  <r>
    <x v="931"/>
    <x v="0"/>
    <x v="851"/>
  </r>
  <r>
    <x v="931"/>
    <x v="0"/>
    <x v="27"/>
  </r>
  <r>
    <x v="931"/>
    <x v="0"/>
    <x v="62"/>
  </r>
  <r>
    <x v="931"/>
    <x v="0"/>
    <x v="933"/>
  </r>
  <r>
    <x v="931"/>
    <x v="0"/>
    <x v="507"/>
  </r>
  <r>
    <x v="931"/>
    <x v="0"/>
    <x v="84"/>
  </r>
  <r>
    <x v="931"/>
    <x v="0"/>
    <x v="22"/>
  </r>
  <r>
    <x v="931"/>
    <x v="0"/>
    <x v="873"/>
  </r>
  <r>
    <x v="931"/>
    <x v="0"/>
    <x v="874"/>
  </r>
  <r>
    <x v="932"/>
    <x v="0"/>
    <x v="497"/>
  </r>
  <r>
    <x v="932"/>
    <x v="0"/>
    <x v="498"/>
  </r>
  <r>
    <x v="932"/>
    <x v="0"/>
    <x v="499"/>
  </r>
  <r>
    <x v="932"/>
    <x v="0"/>
    <x v="500"/>
  </r>
  <r>
    <x v="932"/>
    <x v="0"/>
    <x v="56"/>
  </r>
  <r>
    <x v="932"/>
    <x v="0"/>
    <x v="57"/>
  </r>
  <r>
    <x v="932"/>
    <x v="0"/>
    <x v="26"/>
  </r>
  <r>
    <x v="932"/>
    <x v="0"/>
    <x v="501"/>
  </r>
  <r>
    <x v="932"/>
    <x v="0"/>
    <x v="58"/>
  </r>
  <r>
    <x v="932"/>
    <x v="0"/>
    <x v="59"/>
  </r>
  <r>
    <x v="932"/>
    <x v="0"/>
    <x v="27"/>
  </r>
  <r>
    <x v="932"/>
    <x v="0"/>
    <x v="502"/>
  </r>
  <r>
    <x v="932"/>
    <x v="0"/>
    <x v="503"/>
  </r>
  <r>
    <x v="932"/>
    <x v="0"/>
    <x v="62"/>
  </r>
  <r>
    <x v="932"/>
    <x v="0"/>
    <x v="504"/>
  </r>
  <r>
    <x v="932"/>
    <x v="0"/>
    <x v="505"/>
  </r>
  <r>
    <x v="932"/>
    <x v="0"/>
    <x v="506"/>
  </r>
  <r>
    <x v="932"/>
    <x v="0"/>
    <x v="507"/>
  </r>
  <r>
    <x v="932"/>
    <x v="0"/>
    <x v="122"/>
  </r>
  <r>
    <x v="932"/>
    <x v="0"/>
    <x v="508"/>
  </r>
  <r>
    <x v="932"/>
    <x v="0"/>
    <x v="509"/>
  </r>
  <r>
    <x v="932"/>
    <x v="0"/>
    <x v="84"/>
  </r>
  <r>
    <x v="932"/>
    <x v="0"/>
    <x v="510"/>
  </r>
  <r>
    <x v="932"/>
    <x v="0"/>
    <x v="511"/>
  </r>
  <r>
    <x v="932"/>
    <x v="0"/>
    <x v="512"/>
  </r>
  <r>
    <x v="932"/>
    <x v="0"/>
    <x v="513"/>
  </r>
  <r>
    <x v="932"/>
    <x v="0"/>
    <x v="514"/>
  </r>
  <r>
    <x v="932"/>
    <x v="0"/>
    <x v="515"/>
  </r>
  <r>
    <x v="932"/>
    <x v="0"/>
    <x v="516"/>
  </r>
  <r>
    <x v="932"/>
    <x v="0"/>
    <x v="517"/>
  </r>
  <r>
    <x v="932"/>
    <x v="0"/>
    <x v="518"/>
  </r>
  <r>
    <x v="932"/>
    <x v="0"/>
    <x v="519"/>
  </r>
  <r>
    <x v="932"/>
    <x v="0"/>
    <x v="520"/>
  </r>
  <r>
    <x v="932"/>
    <x v="0"/>
    <x v="521"/>
  </r>
  <r>
    <x v="932"/>
    <x v="0"/>
    <x v="522"/>
  </r>
  <r>
    <x v="933"/>
    <x v="0"/>
    <x v="497"/>
  </r>
  <r>
    <x v="933"/>
    <x v="0"/>
    <x v="498"/>
  </r>
  <r>
    <x v="933"/>
    <x v="0"/>
    <x v="499"/>
  </r>
  <r>
    <x v="933"/>
    <x v="0"/>
    <x v="500"/>
  </r>
  <r>
    <x v="933"/>
    <x v="0"/>
    <x v="56"/>
  </r>
  <r>
    <x v="933"/>
    <x v="0"/>
    <x v="57"/>
  </r>
  <r>
    <x v="933"/>
    <x v="0"/>
    <x v="26"/>
  </r>
  <r>
    <x v="933"/>
    <x v="0"/>
    <x v="501"/>
  </r>
  <r>
    <x v="933"/>
    <x v="0"/>
    <x v="58"/>
  </r>
  <r>
    <x v="933"/>
    <x v="0"/>
    <x v="59"/>
  </r>
  <r>
    <x v="933"/>
    <x v="0"/>
    <x v="27"/>
  </r>
  <r>
    <x v="933"/>
    <x v="0"/>
    <x v="502"/>
  </r>
  <r>
    <x v="933"/>
    <x v="0"/>
    <x v="503"/>
  </r>
  <r>
    <x v="933"/>
    <x v="0"/>
    <x v="62"/>
  </r>
  <r>
    <x v="933"/>
    <x v="0"/>
    <x v="504"/>
  </r>
  <r>
    <x v="933"/>
    <x v="0"/>
    <x v="505"/>
  </r>
  <r>
    <x v="933"/>
    <x v="0"/>
    <x v="506"/>
  </r>
  <r>
    <x v="933"/>
    <x v="0"/>
    <x v="507"/>
  </r>
  <r>
    <x v="933"/>
    <x v="0"/>
    <x v="122"/>
  </r>
  <r>
    <x v="933"/>
    <x v="0"/>
    <x v="508"/>
  </r>
  <r>
    <x v="933"/>
    <x v="0"/>
    <x v="509"/>
  </r>
  <r>
    <x v="933"/>
    <x v="0"/>
    <x v="84"/>
  </r>
  <r>
    <x v="933"/>
    <x v="0"/>
    <x v="510"/>
  </r>
  <r>
    <x v="933"/>
    <x v="0"/>
    <x v="511"/>
  </r>
  <r>
    <x v="933"/>
    <x v="0"/>
    <x v="512"/>
  </r>
  <r>
    <x v="933"/>
    <x v="0"/>
    <x v="513"/>
  </r>
  <r>
    <x v="933"/>
    <x v="0"/>
    <x v="514"/>
  </r>
  <r>
    <x v="933"/>
    <x v="0"/>
    <x v="515"/>
  </r>
  <r>
    <x v="933"/>
    <x v="0"/>
    <x v="516"/>
  </r>
  <r>
    <x v="933"/>
    <x v="0"/>
    <x v="517"/>
  </r>
  <r>
    <x v="933"/>
    <x v="0"/>
    <x v="518"/>
  </r>
  <r>
    <x v="933"/>
    <x v="0"/>
    <x v="519"/>
  </r>
  <r>
    <x v="933"/>
    <x v="0"/>
    <x v="520"/>
  </r>
  <r>
    <x v="933"/>
    <x v="0"/>
    <x v="521"/>
  </r>
  <r>
    <x v="933"/>
    <x v="0"/>
    <x v="522"/>
  </r>
  <r>
    <x v="934"/>
    <x v="0"/>
    <x v="397"/>
  </r>
  <r>
    <x v="934"/>
    <x v="0"/>
    <x v="527"/>
  </r>
  <r>
    <x v="934"/>
    <x v="0"/>
    <x v="528"/>
  </r>
  <r>
    <x v="934"/>
    <x v="0"/>
    <x v="497"/>
  </r>
  <r>
    <x v="934"/>
    <x v="0"/>
    <x v="664"/>
  </r>
  <r>
    <x v="934"/>
    <x v="0"/>
    <x v="498"/>
  </r>
  <r>
    <x v="934"/>
    <x v="0"/>
    <x v="499"/>
  </r>
  <r>
    <x v="934"/>
    <x v="0"/>
    <x v="500"/>
  </r>
  <r>
    <x v="934"/>
    <x v="0"/>
    <x v="950"/>
  </r>
  <r>
    <x v="934"/>
    <x v="0"/>
    <x v="951"/>
  </r>
  <r>
    <x v="934"/>
    <x v="0"/>
    <x v="26"/>
  </r>
  <r>
    <x v="934"/>
    <x v="0"/>
    <x v="58"/>
  </r>
  <r>
    <x v="934"/>
    <x v="0"/>
    <x v="59"/>
  </r>
  <r>
    <x v="934"/>
    <x v="0"/>
    <x v="61"/>
  </r>
  <r>
    <x v="934"/>
    <x v="0"/>
    <x v="27"/>
  </r>
  <r>
    <x v="934"/>
    <x v="0"/>
    <x v="62"/>
  </r>
  <r>
    <x v="934"/>
    <x v="0"/>
    <x v="504"/>
  </r>
  <r>
    <x v="934"/>
    <x v="0"/>
    <x v="587"/>
  </r>
  <r>
    <x v="934"/>
    <x v="0"/>
    <x v="505"/>
  </r>
  <r>
    <x v="934"/>
    <x v="0"/>
    <x v="506"/>
  </r>
  <r>
    <x v="934"/>
    <x v="0"/>
    <x v="28"/>
  </r>
  <r>
    <x v="934"/>
    <x v="0"/>
    <x v="507"/>
  </r>
  <r>
    <x v="934"/>
    <x v="0"/>
    <x v="122"/>
  </r>
  <r>
    <x v="934"/>
    <x v="0"/>
    <x v="508"/>
  </r>
  <r>
    <x v="934"/>
    <x v="0"/>
    <x v="531"/>
  </r>
  <r>
    <x v="934"/>
    <x v="0"/>
    <x v="509"/>
  </r>
  <r>
    <x v="934"/>
    <x v="0"/>
    <x v="84"/>
  </r>
  <r>
    <x v="934"/>
    <x v="0"/>
    <x v="510"/>
  </r>
  <r>
    <x v="934"/>
    <x v="0"/>
    <x v="511"/>
  </r>
  <r>
    <x v="934"/>
    <x v="0"/>
    <x v="954"/>
  </r>
  <r>
    <x v="934"/>
    <x v="0"/>
    <x v="495"/>
  </r>
  <r>
    <x v="934"/>
    <x v="0"/>
    <x v="496"/>
  </r>
  <r>
    <x v="934"/>
    <x v="0"/>
    <x v="513"/>
  </r>
  <r>
    <x v="934"/>
    <x v="0"/>
    <x v="514"/>
  </r>
  <r>
    <x v="934"/>
    <x v="0"/>
    <x v="515"/>
  </r>
  <r>
    <x v="934"/>
    <x v="0"/>
    <x v="516"/>
  </r>
  <r>
    <x v="934"/>
    <x v="0"/>
    <x v="517"/>
  </r>
  <r>
    <x v="934"/>
    <x v="0"/>
    <x v="519"/>
  </r>
  <r>
    <x v="934"/>
    <x v="0"/>
    <x v="880"/>
  </r>
  <r>
    <x v="934"/>
    <x v="0"/>
    <x v="521"/>
  </r>
  <r>
    <x v="934"/>
    <x v="0"/>
    <x v="955"/>
  </r>
  <r>
    <x v="934"/>
    <x v="0"/>
    <x v="522"/>
  </r>
  <r>
    <x v="935"/>
    <x v="0"/>
    <x v="122"/>
  </r>
  <r>
    <x v="935"/>
    <x v="0"/>
    <x v="733"/>
  </r>
  <r>
    <x v="935"/>
    <x v="0"/>
    <x v="734"/>
  </r>
  <r>
    <x v="935"/>
    <x v="0"/>
    <x v="123"/>
  </r>
  <r>
    <x v="935"/>
    <x v="0"/>
    <x v="161"/>
  </r>
  <r>
    <x v="935"/>
    <x v="0"/>
    <x v="126"/>
  </r>
  <r>
    <x v="935"/>
    <x v="0"/>
    <x v="131"/>
  </r>
  <r>
    <x v="935"/>
    <x v="0"/>
    <x v="54"/>
  </r>
  <r>
    <x v="935"/>
    <x v="0"/>
    <x v="735"/>
  </r>
  <r>
    <x v="935"/>
    <x v="0"/>
    <x v="736"/>
  </r>
  <r>
    <x v="935"/>
    <x v="0"/>
    <x v="737"/>
  </r>
  <r>
    <x v="935"/>
    <x v="0"/>
    <x v="739"/>
  </r>
  <r>
    <x v="935"/>
    <x v="0"/>
    <x v="135"/>
  </r>
  <r>
    <x v="935"/>
    <x v="0"/>
    <x v="702"/>
  </r>
  <r>
    <x v="935"/>
    <x v="0"/>
    <x v="740"/>
  </r>
  <r>
    <x v="935"/>
    <x v="0"/>
    <x v="741"/>
  </r>
  <r>
    <x v="935"/>
    <x v="0"/>
    <x v="742"/>
  </r>
  <r>
    <x v="935"/>
    <x v="0"/>
    <x v="743"/>
  </r>
  <r>
    <x v="936"/>
    <x v="0"/>
    <x v="2011"/>
  </r>
  <r>
    <x v="936"/>
    <x v="0"/>
    <x v="2012"/>
  </r>
  <r>
    <x v="936"/>
    <x v="0"/>
    <x v="1729"/>
  </r>
  <r>
    <x v="936"/>
    <x v="0"/>
    <x v="2013"/>
  </r>
  <r>
    <x v="937"/>
    <x v="0"/>
    <x v="733"/>
  </r>
  <r>
    <x v="937"/>
    <x v="0"/>
    <x v="734"/>
  </r>
  <r>
    <x v="937"/>
    <x v="0"/>
    <x v="123"/>
  </r>
  <r>
    <x v="937"/>
    <x v="0"/>
    <x v="126"/>
  </r>
  <r>
    <x v="937"/>
    <x v="0"/>
    <x v="131"/>
  </r>
  <r>
    <x v="937"/>
    <x v="0"/>
    <x v="1046"/>
  </r>
  <r>
    <x v="937"/>
    <x v="0"/>
    <x v="1765"/>
  </r>
  <r>
    <x v="937"/>
    <x v="0"/>
    <x v="735"/>
  </r>
  <r>
    <x v="937"/>
    <x v="0"/>
    <x v="736"/>
  </r>
  <r>
    <x v="937"/>
    <x v="0"/>
    <x v="737"/>
  </r>
  <r>
    <x v="937"/>
    <x v="0"/>
    <x v="739"/>
  </r>
  <r>
    <x v="937"/>
    <x v="0"/>
    <x v="2015"/>
  </r>
  <r>
    <x v="937"/>
    <x v="0"/>
    <x v="748"/>
  </r>
  <r>
    <x v="937"/>
    <x v="0"/>
    <x v="740"/>
  </r>
  <r>
    <x v="937"/>
    <x v="0"/>
    <x v="741"/>
  </r>
  <r>
    <x v="937"/>
    <x v="0"/>
    <x v="742"/>
  </r>
  <r>
    <x v="937"/>
    <x v="0"/>
    <x v="743"/>
  </r>
  <r>
    <x v="938"/>
    <x v="0"/>
    <x v="2011"/>
  </r>
  <r>
    <x v="938"/>
    <x v="0"/>
    <x v="2012"/>
  </r>
  <r>
    <x v="938"/>
    <x v="0"/>
    <x v="1729"/>
  </r>
  <r>
    <x v="938"/>
    <x v="0"/>
    <x v="2013"/>
  </r>
  <r>
    <x v="939"/>
    <x v="1"/>
    <x v="2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2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角色-权限">
  <location ref="C4:D945" firstHeaderRow="1" firstDataRow="1" firstDataCol="1"/>
  <pivotFields count="3">
    <pivotField axis="axisRow" showAll="0">
      <items count="9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311"/>
        <item x="312"/>
        <item x="313"/>
        <item x="314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210"/>
        <item x="211"/>
        <item x="212"/>
        <item x="213"/>
        <item x="214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308"/>
        <item x="309"/>
        <item x="310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632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3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83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60"/>
        <item x="761"/>
        <item x="759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2"/>
        <item x="774"/>
        <item x="775"/>
        <item x="776"/>
        <item x="777"/>
        <item x="778"/>
        <item x="779"/>
        <item x="780"/>
        <item x="781"/>
        <item x="782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909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6"/>
        <item x="885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showAll="0"/>
    <pivotField dataField="1" showAll="0"/>
  </pivotFields>
  <rowFields count="1">
    <field x="0"/>
  </rowFields>
  <rowItems count="9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 t="grand">
      <x/>
    </i>
  </rowItems>
  <colItems count="1">
    <i/>
  </colItems>
  <dataFields count="1">
    <dataField name="计数项:Extended name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2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用户-角色">
  <location ref="A4:A4873" firstHeaderRow="1" firstDataRow="1" firstDataCol="1"/>
  <pivotFields count="2">
    <pivotField axis="axisRow" showAll="0">
      <items count="9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311"/>
        <item x="312"/>
        <item x="313"/>
        <item x="314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210"/>
        <item x="211"/>
        <item x="212"/>
        <item x="213"/>
        <item x="214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308"/>
        <item x="309"/>
        <item x="310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11"/>
        <item x="509"/>
        <item x="512"/>
        <item x="513"/>
        <item x="636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3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90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7"/>
        <item x="768"/>
        <item x="766"/>
        <item x="769"/>
        <item x="770"/>
        <item x="771"/>
        <item x="772"/>
        <item x="773"/>
        <item x="774"/>
        <item x="775"/>
        <item x="776"/>
        <item x="777"/>
        <item x="778"/>
        <item x="780"/>
        <item x="779"/>
        <item x="781"/>
        <item x="782"/>
        <item x="783"/>
        <item x="784"/>
        <item x="785"/>
        <item x="786"/>
        <item x="787"/>
        <item x="788"/>
        <item x="789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920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7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axis="axisRow" showAll="0">
      <items count="151">
        <item x="108"/>
        <item x="53"/>
        <item x="74"/>
        <item x="110"/>
        <item x="117"/>
        <item x="118"/>
        <item x="85"/>
        <item x="59"/>
        <item x="139"/>
        <item x="4"/>
        <item x="98"/>
        <item x="119"/>
        <item x="78"/>
        <item x="56"/>
        <item x="15"/>
        <item x="120"/>
        <item x="90"/>
        <item x="80"/>
        <item x="86"/>
        <item x="3"/>
        <item x="111"/>
        <item x="121"/>
        <item x="57"/>
        <item x="103"/>
        <item x="62"/>
        <item x="143"/>
        <item x="87"/>
        <item x="122"/>
        <item x="144"/>
        <item x="60"/>
        <item x="70"/>
        <item x="32"/>
        <item x="72"/>
        <item x="41"/>
        <item x="0"/>
        <item x="123"/>
        <item x="65"/>
        <item x="21"/>
        <item x="124"/>
        <item x="37"/>
        <item x="112"/>
        <item x="77"/>
        <item x="69"/>
        <item x="140"/>
        <item x="100"/>
        <item x="91"/>
        <item x="16"/>
        <item x="81"/>
        <item x="29"/>
        <item x="83"/>
        <item x="54"/>
        <item x="113"/>
        <item x="125"/>
        <item x="30"/>
        <item x="73"/>
        <item x="126"/>
        <item x="28"/>
        <item x="64"/>
        <item x="109"/>
        <item x="75"/>
        <item x="5"/>
        <item x="82"/>
        <item x="22"/>
        <item x="17"/>
        <item x="97"/>
        <item x="6"/>
        <item x="38"/>
        <item x="93"/>
        <item x="24"/>
        <item x="88"/>
        <item x="31"/>
        <item x="7"/>
        <item x="68"/>
        <item x="127"/>
        <item x="84"/>
        <item x="128"/>
        <item x="146"/>
        <item x="129"/>
        <item x="94"/>
        <item x="71"/>
        <item x="19"/>
        <item x="39"/>
        <item x="42"/>
        <item x="114"/>
        <item x="130"/>
        <item x="107"/>
        <item x="104"/>
        <item x="8"/>
        <item x="58"/>
        <item x="115"/>
        <item x="33"/>
        <item x="61"/>
        <item x="66"/>
        <item x="105"/>
        <item x="79"/>
        <item x="1"/>
        <item x="96"/>
        <item x="43"/>
        <item x="49"/>
        <item x="25"/>
        <item x="131"/>
        <item x="101"/>
        <item x="9"/>
        <item x="10"/>
        <item x="132"/>
        <item x="46"/>
        <item x="133"/>
        <item x="147"/>
        <item x="76"/>
        <item x="44"/>
        <item x="47"/>
        <item x="134"/>
        <item x="135"/>
        <item x="11"/>
        <item x="50"/>
        <item x="55"/>
        <item x="34"/>
        <item x="99"/>
        <item x="12"/>
        <item x="92"/>
        <item x="35"/>
        <item x="51"/>
        <item x="23"/>
        <item x="27"/>
        <item x="67"/>
        <item x="13"/>
        <item x="14"/>
        <item x="45"/>
        <item x="63"/>
        <item x="48"/>
        <item x="136"/>
        <item x="26"/>
        <item x="142"/>
        <item x="52"/>
        <item x="141"/>
        <item x="137"/>
        <item x="36"/>
        <item x="2"/>
        <item x="145"/>
        <item x="95"/>
        <item x="116"/>
        <item x="18"/>
        <item x="89"/>
        <item x="20"/>
        <item x="40"/>
        <item x="106"/>
        <item x="138"/>
        <item x="102"/>
        <item x="148"/>
        <item x="149"/>
        <item t="default"/>
      </items>
    </pivotField>
  </pivotFields>
  <rowFields count="2">
    <field x="1"/>
    <field x="0"/>
  </rowFields>
  <rowItems count="4869">
    <i>
      <x/>
    </i>
    <i r="1">
      <x v="544"/>
    </i>
    <i r="1">
      <x v="546"/>
    </i>
    <i r="1">
      <x v="551"/>
    </i>
    <i r="1">
      <x v="552"/>
    </i>
    <i r="1">
      <x v="555"/>
    </i>
    <i r="1">
      <x v="558"/>
    </i>
    <i r="1">
      <x v="559"/>
    </i>
    <i r="1">
      <x v="560"/>
    </i>
    <i r="1">
      <x v="561"/>
    </i>
    <i r="1">
      <x v="566"/>
    </i>
    <i r="1">
      <x v="567"/>
    </i>
    <i r="1">
      <x v="607"/>
    </i>
    <i r="1">
      <x v="619"/>
    </i>
    <i r="1">
      <x v="626"/>
    </i>
    <i r="1">
      <x v="839"/>
    </i>
    <i>
      <x v="1"/>
    </i>
    <i r="1">
      <x v="180"/>
    </i>
    <i r="1">
      <x v="181"/>
    </i>
    <i r="1">
      <x v="184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267"/>
    </i>
    <i r="1">
      <x v="285"/>
    </i>
    <i r="1">
      <x v="286"/>
    </i>
    <i r="1">
      <x v="289"/>
    </i>
    <i r="1">
      <x v="292"/>
    </i>
    <i r="1">
      <x v="294"/>
    </i>
    <i r="1">
      <x v="295"/>
    </i>
    <i r="1">
      <x v="546"/>
    </i>
    <i r="1">
      <x v="552"/>
    </i>
    <i r="1">
      <x v="553"/>
    </i>
    <i r="1">
      <x v="556"/>
    </i>
    <i r="1">
      <x v="557"/>
    </i>
    <i r="1">
      <x v="560"/>
    </i>
    <i r="1">
      <x v="561"/>
    </i>
    <i r="1">
      <x v="562"/>
    </i>
    <i r="1">
      <x v="563"/>
    </i>
    <i r="1">
      <x v="564"/>
    </i>
    <i r="1">
      <x v="839"/>
    </i>
    <i r="1">
      <x v="843"/>
    </i>
    <i r="1">
      <x v="887"/>
    </i>
    <i>
      <x v="2"/>
    </i>
    <i r="1">
      <x v="231"/>
    </i>
    <i r="1">
      <x v="248"/>
    </i>
    <i r="1">
      <x v="249"/>
    </i>
    <i r="1">
      <x v="250"/>
    </i>
    <i r="1">
      <x v="546"/>
    </i>
    <i r="1">
      <x v="547"/>
    </i>
    <i r="1">
      <x v="551"/>
    </i>
    <i r="1">
      <x v="570"/>
    </i>
    <i r="1">
      <x v="578"/>
    </i>
    <i r="1">
      <x v="585"/>
    </i>
    <i r="1">
      <x v="591"/>
    </i>
    <i r="1">
      <x v="599"/>
    </i>
    <i r="1">
      <x v="604"/>
    </i>
    <i r="1">
      <x v="610"/>
    </i>
    <i r="1">
      <x v="626"/>
    </i>
    <i r="1">
      <x v="839"/>
    </i>
    <i r="1">
      <x v="844"/>
    </i>
    <i r="1">
      <x v="893"/>
    </i>
    <i>
      <x v="3"/>
    </i>
    <i r="1">
      <x v="546"/>
    </i>
    <i r="1">
      <x v="551"/>
    </i>
    <i r="1">
      <x v="552"/>
    </i>
    <i r="1">
      <x v="554"/>
    </i>
    <i r="1">
      <x v="561"/>
    </i>
    <i r="1">
      <x v="607"/>
    </i>
    <i r="1">
      <x v="613"/>
    </i>
    <i r="1">
      <x v="615"/>
    </i>
    <i r="1">
      <x v="626"/>
    </i>
    <i r="1">
      <x v="839"/>
    </i>
    <i r="1">
      <x v="885"/>
    </i>
    <i r="1">
      <x v="894"/>
    </i>
    <i r="1">
      <x v="903"/>
    </i>
    <i r="1">
      <x v="904"/>
    </i>
    <i r="1">
      <x v="905"/>
    </i>
    <i r="1">
      <x v="906"/>
    </i>
    <i r="1">
      <x v="911"/>
    </i>
    <i>
      <x v="4"/>
    </i>
    <i r="1">
      <x v="551"/>
    </i>
    <i r="1">
      <x v="596"/>
    </i>
    <i r="1">
      <x v="607"/>
    </i>
    <i r="1">
      <x v="839"/>
    </i>
    <i>
      <x v="5"/>
    </i>
    <i r="1">
      <x v="551"/>
    </i>
    <i r="1">
      <x v="552"/>
    </i>
    <i r="1">
      <x v="553"/>
    </i>
    <i r="1">
      <x v="555"/>
    </i>
    <i r="1">
      <x v="556"/>
    </i>
    <i r="1">
      <x v="557"/>
    </i>
    <i r="1">
      <x v="562"/>
    </i>
    <i r="1">
      <x v="839"/>
    </i>
    <i>
      <x v="6"/>
    </i>
    <i r="1">
      <x v="114"/>
    </i>
    <i r="1">
      <x v="261"/>
    </i>
    <i r="1">
      <x v="280"/>
    </i>
    <i r="1">
      <x v="284"/>
    </i>
    <i r="1">
      <x v="310"/>
    </i>
    <i r="1">
      <x v="551"/>
    </i>
    <i r="1">
      <x v="607"/>
    </i>
    <i r="1">
      <x v="634"/>
    </i>
    <i r="1">
      <x v="834"/>
    </i>
    <i r="1">
      <x v="838"/>
    </i>
    <i r="1">
      <x v="839"/>
    </i>
    <i>
      <x v="7"/>
    </i>
    <i r="1">
      <x v="197"/>
    </i>
    <i r="1">
      <x v="201"/>
    </i>
    <i r="1">
      <x v="238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5"/>
    </i>
    <i r="1">
      <x v="581"/>
    </i>
    <i r="1">
      <x v="584"/>
    </i>
    <i r="1">
      <x v="599"/>
    </i>
    <i r="1">
      <x v="605"/>
    </i>
    <i r="1">
      <x v="839"/>
    </i>
    <i r="1">
      <x v="844"/>
    </i>
    <i>
      <x v="8"/>
    </i>
    <i r="1">
      <x v="552"/>
    </i>
    <i r="1">
      <x v="554"/>
    </i>
    <i r="1">
      <x v="555"/>
    </i>
    <i r="1">
      <x v="562"/>
    </i>
    <i r="1">
      <x v="565"/>
    </i>
    <i r="1">
      <x v="567"/>
    </i>
    <i r="1">
      <x v="839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18"/>
    </i>
    <i r="1">
      <x v="20"/>
    </i>
    <i r="1">
      <x v="21"/>
    </i>
    <i r="1">
      <x v="36"/>
    </i>
    <i r="1">
      <x v="37"/>
    </i>
    <i r="1">
      <x v="40"/>
    </i>
    <i r="1">
      <x v="41"/>
    </i>
    <i r="1">
      <x v="42"/>
    </i>
    <i r="1">
      <x v="47"/>
    </i>
    <i r="1">
      <x v="48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7"/>
    </i>
    <i r="1">
      <x v="68"/>
    </i>
    <i r="1">
      <x v="69"/>
    </i>
    <i r="1">
      <x v="71"/>
    </i>
    <i r="1">
      <x v="7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7"/>
    </i>
    <i r="1">
      <x v="98"/>
    </i>
    <i r="1">
      <x v="99"/>
    </i>
    <i r="1">
      <x v="102"/>
    </i>
    <i r="1">
      <x v="103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5"/>
    </i>
    <i r="1">
      <x v="136"/>
    </i>
    <i r="1">
      <x v="137"/>
    </i>
    <i r="1">
      <x v="140"/>
    </i>
    <i r="1">
      <x v="141"/>
    </i>
    <i r="1">
      <x v="318"/>
    </i>
    <i r="1">
      <x v="319"/>
    </i>
    <i r="1">
      <x v="322"/>
    </i>
    <i r="1">
      <x v="323"/>
    </i>
    <i r="1">
      <x v="324"/>
    </i>
    <i r="1">
      <x v="330"/>
    </i>
    <i r="1">
      <x v="331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5"/>
    </i>
    <i r="1">
      <x v="356"/>
    </i>
    <i r="1">
      <x v="357"/>
    </i>
    <i r="1">
      <x v="359"/>
    </i>
    <i r="1">
      <x v="360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4"/>
    </i>
    <i r="1">
      <x v="385"/>
    </i>
    <i r="1">
      <x v="386"/>
    </i>
    <i r="1">
      <x v="389"/>
    </i>
    <i r="1">
      <x v="390"/>
    </i>
    <i r="1">
      <x v="511"/>
    </i>
    <i r="1">
      <x v="512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10"/>
    </i>
    <i r="1">
      <x v="407"/>
    </i>
    <i r="1">
      <x v="408"/>
    </i>
    <i r="1">
      <x v="409"/>
    </i>
    <i r="1">
      <x v="410"/>
    </i>
    <i r="1">
      <x v="411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9"/>
    </i>
    <i r="1">
      <x v="461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6"/>
    </i>
    <i r="1">
      <x v="488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8"/>
    </i>
    <i r="1">
      <x v="510"/>
    </i>
    <i r="1">
      <x v="511"/>
    </i>
    <i r="1">
      <x v="512"/>
    </i>
    <i r="1">
      <x v="513"/>
    </i>
    <i r="1">
      <x v="647"/>
    </i>
    <i r="1">
      <x v="650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7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3"/>
    </i>
    <i r="1">
      <x v="704"/>
    </i>
    <i r="1">
      <x v="705"/>
    </i>
    <i r="1">
      <x v="706"/>
    </i>
    <i>
      <x v="11"/>
    </i>
    <i r="1">
      <x v="551"/>
    </i>
    <i r="1">
      <x v="552"/>
    </i>
    <i r="1">
      <x v="561"/>
    </i>
    <i r="1">
      <x v="566"/>
    </i>
    <i r="1">
      <x v="567"/>
    </i>
    <i r="1">
      <x v="839"/>
    </i>
    <i>
      <x v="12"/>
    </i>
    <i r="1">
      <x v="262"/>
    </i>
    <i r="1">
      <x v="266"/>
    </i>
    <i r="1">
      <x v="267"/>
    </i>
    <i r="1">
      <x v="269"/>
    </i>
    <i r="1">
      <x v="271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4"/>
    </i>
    <i r="1">
      <x v="285"/>
    </i>
    <i r="1">
      <x v="287"/>
    </i>
    <i r="1">
      <x v="293"/>
    </i>
    <i r="1">
      <x v="310"/>
    </i>
    <i r="1">
      <x v="541"/>
    </i>
    <i r="1">
      <x v="546"/>
    </i>
    <i r="1">
      <x v="551"/>
    </i>
    <i r="1">
      <x v="552"/>
    </i>
    <i r="1">
      <x v="554"/>
    </i>
    <i r="1">
      <x v="555"/>
    </i>
    <i r="1">
      <x v="556"/>
    </i>
    <i r="1">
      <x v="557"/>
    </i>
    <i r="1">
      <x v="561"/>
    </i>
    <i r="1">
      <x v="562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839"/>
    </i>
    <i r="1">
      <x v="846"/>
    </i>
    <i r="1">
      <x v="859"/>
    </i>
    <i r="1">
      <x v="885"/>
    </i>
    <i r="1">
      <x v="888"/>
    </i>
    <i r="1">
      <x v="900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4"/>
    </i>
    <i>
      <x v="13"/>
    </i>
    <i r="1">
      <x v="183"/>
    </i>
    <i r="1">
      <x v="215"/>
    </i>
    <i r="1">
      <x v="217"/>
    </i>
    <i r="1">
      <x v="218"/>
    </i>
    <i r="1">
      <x v="253"/>
    </i>
    <i r="1">
      <x v="255"/>
    </i>
    <i r="1">
      <x v="256"/>
    </i>
    <i r="1">
      <x v="257"/>
    </i>
    <i r="1">
      <x v="258"/>
    </i>
    <i r="1">
      <x v="288"/>
    </i>
    <i r="1">
      <x v="311"/>
    </i>
    <i r="1">
      <x v="313"/>
    </i>
    <i r="1">
      <x v="314"/>
    </i>
    <i r="1">
      <x v="526"/>
    </i>
    <i r="1">
      <x v="546"/>
    </i>
    <i r="1">
      <x v="547"/>
    </i>
    <i r="1">
      <x v="551"/>
    </i>
    <i r="1">
      <x v="552"/>
    </i>
    <i r="1">
      <x v="555"/>
    </i>
    <i r="1">
      <x v="561"/>
    </i>
    <i r="1">
      <x v="570"/>
    </i>
    <i r="1">
      <x v="588"/>
    </i>
    <i r="1">
      <x v="599"/>
    </i>
    <i r="1">
      <x v="604"/>
    </i>
    <i r="1">
      <x v="611"/>
    </i>
    <i r="1">
      <x v="840"/>
    </i>
    <i r="1">
      <x v="844"/>
    </i>
    <i r="1">
      <x v="845"/>
    </i>
    <i r="1">
      <x v="849"/>
    </i>
    <i r="1">
      <x v="853"/>
    </i>
    <i r="1">
      <x v="856"/>
    </i>
    <i r="1">
      <x v="858"/>
    </i>
    <i r="1">
      <x v="860"/>
    </i>
    <i r="1">
      <x v="893"/>
    </i>
    <i>
      <x v="1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0"/>
    </i>
    <i r="1">
      <x v="38"/>
    </i>
    <i r="1">
      <x v="39"/>
    </i>
    <i r="1">
      <x v="40"/>
    </i>
    <i r="1">
      <x v="41"/>
    </i>
    <i r="1">
      <x v="42"/>
    </i>
    <i r="1">
      <x v="47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71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10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40"/>
    </i>
    <i r="1">
      <x v="320"/>
    </i>
    <i r="1">
      <x v="321"/>
    </i>
    <i r="1">
      <x v="322"/>
    </i>
    <i r="1">
      <x v="323"/>
    </i>
    <i r="1">
      <x v="324"/>
    </i>
    <i r="1">
      <x v="330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9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9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709"/>
    </i>
    <i r="1">
      <x v="710"/>
    </i>
    <i r="1">
      <x v="711"/>
    </i>
    <i r="1">
      <x v="712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21"/>
    </i>
    <i r="1">
      <x v="922"/>
    </i>
    <i r="1">
      <x v="923"/>
    </i>
    <i r="1">
      <x v="924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15"/>
    </i>
    <i r="1">
      <x v="551"/>
    </i>
    <i r="1">
      <x v="561"/>
    </i>
    <i r="1">
      <x v="839"/>
    </i>
    <i>
      <x v="16"/>
    </i>
    <i r="1">
      <x v="285"/>
    </i>
    <i r="1">
      <x v="286"/>
    </i>
    <i r="1">
      <x v="287"/>
    </i>
    <i r="1">
      <x v="288"/>
    </i>
    <i r="1">
      <x v="289"/>
    </i>
    <i r="1">
      <x v="292"/>
    </i>
    <i r="1">
      <x v="294"/>
    </i>
    <i r="1">
      <x v="295"/>
    </i>
    <i r="1">
      <x v="296"/>
    </i>
    <i r="1">
      <x v="297"/>
    </i>
    <i r="1">
      <x v="298"/>
    </i>
    <i r="1">
      <x v="512"/>
    </i>
    <i r="1">
      <x v="553"/>
    </i>
    <i r="1">
      <x v="556"/>
    </i>
    <i r="1">
      <x v="557"/>
    </i>
    <i r="1">
      <x v="558"/>
    </i>
    <i r="1">
      <x v="560"/>
    </i>
    <i r="1">
      <x v="562"/>
    </i>
    <i r="1">
      <x v="563"/>
    </i>
    <i r="1">
      <x v="564"/>
    </i>
    <i r="1">
      <x v="568"/>
    </i>
    <i r="1">
      <x v="602"/>
    </i>
    <i r="1">
      <x v="839"/>
    </i>
    <i>
      <x v="17"/>
    </i>
    <i r="1">
      <x v="263"/>
    </i>
    <i r="1">
      <x v="265"/>
    </i>
    <i r="1">
      <x v="267"/>
    </i>
    <i r="1">
      <x v="280"/>
    </i>
    <i r="1">
      <x v="284"/>
    </i>
    <i r="1">
      <x v="285"/>
    </i>
    <i r="1">
      <x v="287"/>
    </i>
    <i r="1">
      <x v="288"/>
    </i>
    <i r="1">
      <x v="291"/>
    </i>
    <i r="1">
      <x v="292"/>
    </i>
    <i r="1">
      <x v="302"/>
    </i>
    <i r="1">
      <x v="310"/>
    </i>
    <i r="1">
      <x v="312"/>
    </i>
    <i r="1">
      <x v="542"/>
    </i>
    <i r="1">
      <x v="544"/>
    </i>
    <i r="1">
      <x v="546"/>
    </i>
    <i r="1">
      <x v="551"/>
    </i>
    <i r="1">
      <x v="552"/>
    </i>
    <i r="1">
      <x v="554"/>
    </i>
    <i r="1">
      <x v="555"/>
    </i>
    <i r="1">
      <x v="558"/>
    </i>
    <i r="1">
      <x v="560"/>
    </i>
    <i r="1">
      <x v="596"/>
    </i>
    <i r="1">
      <x v="607"/>
    </i>
    <i r="1">
      <x v="610"/>
    </i>
    <i r="1">
      <x v="626"/>
    </i>
    <i r="1">
      <x v="839"/>
    </i>
    <i>
      <x v="18"/>
    </i>
    <i r="1">
      <x v="112"/>
    </i>
    <i r="1">
      <x v="259"/>
    </i>
    <i r="1">
      <x v="284"/>
    </i>
    <i r="1">
      <x v="310"/>
    </i>
    <i r="1">
      <x v="551"/>
    </i>
    <i r="1">
      <x v="607"/>
    </i>
    <i r="1">
      <x v="835"/>
    </i>
    <i r="1">
      <x v="839"/>
    </i>
    <i>
      <x v="19"/>
    </i>
    <i r="1">
      <x v="3"/>
    </i>
    <i r="1">
      <x v="4"/>
    </i>
    <i r="1">
      <x v="5"/>
    </i>
    <i r="1">
      <x v="20"/>
    </i>
    <i r="1">
      <x v="36"/>
    </i>
    <i r="1">
      <x v="47"/>
    </i>
    <i r="1">
      <x v="55"/>
    </i>
    <i r="1">
      <x v="56"/>
    </i>
    <i r="1">
      <x v="57"/>
    </i>
    <i r="1">
      <x v="71"/>
    </i>
    <i r="1">
      <x v="84"/>
    </i>
    <i r="1">
      <x v="85"/>
    </i>
    <i r="1">
      <x v="86"/>
    </i>
    <i r="1">
      <x v="102"/>
    </i>
    <i r="1">
      <x v="119"/>
    </i>
    <i r="1">
      <x v="120"/>
    </i>
    <i r="1">
      <x v="121"/>
    </i>
    <i r="1">
      <x v="140"/>
    </i>
    <i r="1">
      <x v="318"/>
    </i>
    <i r="1">
      <x v="330"/>
    </i>
    <i r="1">
      <x v="341"/>
    </i>
    <i r="1">
      <x v="342"/>
    </i>
    <i r="1">
      <x v="343"/>
    </i>
    <i r="1">
      <x v="359"/>
    </i>
    <i r="1">
      <x v="371"/>
    </i>
    <i r="1">
      <x v="372"/>
    </i>
    <i r="1">
      <x v="373"/>
    </i>
    <i r="1">
      <x v="389"/>
    </i>
    <i r="1">
      <x v="839"/>
    </i>
    <i>
      <x v="20"/>
    </i>
    <i r="1">
      <x v="546"/>
    </i>
    <i r="1">
      <x v="551"/>
    </i>
    <i r="1">
      <x v="553"/>
    </i>
    <i r="1">
      <x v="555"/>
    </i>
    <i r="1">
      <x v="557"/>
    </i>
    <i r="1">
      <x v="561"/>
    </i>
    <i r="1">
      <x v="563"/>
    </i>
    <i r="1">
      <x v="564"/>
    </i>
    <i r="1">
      <x v="610"/>
    </i>
    <i r="1">
      <x v="626"/>
    </i>
    <i r="1">
      <x v="839"/>
    </i>
    <i r="1">
      <x v="885"/>
    </i>
    <i r="1">
      <x v="911"/>
    </i>
    <i>
      <x v="21"/>
    </i>
    <i r="1">
      <x v="551"/>
    </i>
    <i r="1">
      <x v="603"/>
    </i>
    <i r="1">
      <x v="839"/>
    </i>
    <i r="1">
      <x v="892"/>
    </i>
    <i>
      <x v="22"/>
    </i>
    <i r="1">
      <x v="154"/>
    </i>
    <i r="1">
      <x v="155"/>
    </i>
    <i r="1">
      <x v="156"/>
    </i>
    <i r="1">
      <x v="183"/>
    </i>
    <i r="1">
      <x v="214"/>
    </i>
    <i r="1">
      <x v="216"/>
    </i>
    <i r="1">
      <x v="839"/>
    </i>
    <i>
      <x v="23"/>
    </i>
    <i r="1">
      <x v="541"/>
    </i>
    <i r="1">
      <x v="546"/>
    </i>
    <i r="1">
      <x v="551"/>
    </i>
    <i r="1">
      <x v="552"/>
    </i>
    <i r="1">
      <x v="554"/>
    </i>
    <i r="1">
      <x v="558"/>
    </i>
    <i r="1">
      <x v="559"/>
    </i>
    <i r="1">
      <x v="560"/>
    </i>
    <i r="1">
      <x v="561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30"/>
    </i>
    <i r="1">
      <x v="839"/>
    </i>
    <i r="1">
      <x v="885"/>
    </i>
    <i r="1">
      <x v="894"/>
    </i>
    <i r="1">
      <x v="900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4"/>
    </i>
    <i>
      <x v="24"/>
    </i>
    <i r="1">
      <x v="156"/>
    </i>
    <i r="1">
      <x v="214"/>
    </i>
    <i r="1">
      <x v="216"/>
    </i>
    <i r="1">
      <x v="261"/>
    </i>
    <i r="1">
      <x v="607"/>
    </i>
    <i r="1">
      <x v="610"/>
    </i>
    <i r="1">
      <x v="834"/>
    </i>
    <i r="1">
      <x v="838"/>
    </i>
    <i r="1">
      <x v="839"/>
    </i>
    <i r="1">
      <x v="844"/>
    </i>
    <i r="1">
      <x v="845"/>
    </i>
    <i r="1">
      <x v="849"/>
    </i>
    <i>
      <x v="25"/>
    </i>
    <i r="1">
      <x v="561"/>
    </i>
    <i r="1">
      <x v="607"/>
    </i>
    <i r="1">
      <x v="839"/>
    </i>
    <i>
      <x v="26"/>
    </i>
    <i r="1">
      <x v="284"/>
    </i>
    <i r="1">
      <x v="286"/>
    </i>
    <i r="1">
      <x v="289"/>
    </i>
    <i r="1">
      <x v="291"/>
    </i>
    <i r="1">
      <x v="293"/>
    </i>
    <i r="1">
      <x v="294"/>
    </i>
    <i r="1">
      <x v="295"/>
    </i>
    <i r="1">
      <x v="297"/>
    </i>
    <i r="1">
      <x v="546"/>
    </i>
    <i r="1">
      <x v="547"/>
    </i>
    <i r="1">
      <x v="551"/>
    </i>
    <i r="1">
      <x v="552"/>
    </i>
    <i r="1">
      <x v="553"/>
    </i>
    <i r="1">
      <x v="555"/>
    </i>
    <i r="1">
      <x v="556"/>
    </i>
    <i r="1">
      <x v="557"/>
    </i>
    <i r="1">
      <x v="561"/>
    </i>
    <i r="1">
      <x v="562"/>
    </i>
    <i r="1">
      <x v="563"/>
    </i>
    <i r="1">
      <x v="564"/>
    </i>
    <i r="1">
      <x v="568"/>
    </i>
    <i r="1">
      <x v="570"/>
    </i>
    <i r="1">
      <x v="581"/>
    </i>
    <i r="1">
      <x v="599"/>
    </i>
    <i r="1">
      <x v="605"/>
    </i>
    <i r="1">
      <x v="610"/>
    </i>
    <i r="1">
      <x v="626"/>
    </i>
    <i r="1">
      <x v="839"/>
    </i>
    <i>
      <x v="27"/>
    </i>
    <i r="1">
      <x v="551"/>
    </i>
    <i r="1">
      <x v="552"/>
    </i>
    <i r="1">
      <x v="555"/>
    </i>
    <i r="1">
      <x v="570"/>
    </i>
    <i r="1">
      <x v="607"/>
    </i>
    <i r="1">
      <x v="610"/>
    </i>
    <i r="1">
      <x v="626"/>
    </i>
    <i r="1">
      <x v="634"/>
    </i>
    <i r="1">
      <x v="839"/>
    </i>
    <i r="1">
      <x v="842"/>
    </i>
    <i r="1">
      <x v="848"/>
    </i>
    <i r="1">
      <x v="852"/>
    </i>
    <i r="1">
      <x v="885"/>
    </i>
    <i r="1">
      <x v="888"/>
    </i>
    <i r="1">
      <x v="894"/>
    </i>
    <i r="1">
      <x v="918"/>
    </i>
    <i>
      <x v="28"/>
    </i>
    <i r="1">
      <x v="603"/>
    </i>
    <i r="1">
      <x v="839"/>
    </i>
    <i r="1">
      <x v="892"/>
    </i>
    <i>
      <x v="29"/>
    </i>
    <i r="1">
      <x v="209"/>
    </i>
    <i r="1">
      <x v="308"/>
    </i>
    <i r="1">
      <x v="598"/>
    </i>
    <i r="1">
      <x v="603"/>
    </i>
    <i r="1">
      <x v="731"/>
    </i>
    <i r="1">
      <x v="775"/>
    </i>
    <i r="1">
      <x v="807"/>
    </i>
    <i r="1">
      <x v="827"/>
    </i>
    <i r="1">
      <x v="839"/>
    </i>
    <i r="1">
      <x v="891"/>
    </i>
    <i r="1">
      <x v="892"/>
    </i>
    <i r="1">
      <x v="941"/>
    </i>
    <i>
      <x v="30"/>
    </i>
    <i r="1">
      <x v="225"/>
    </i>
    <i r="1">
      <x v="551"/>
    </i>
    <i r="1">
      <x v="561"/>
    </i>
    <i r="1">
      <x v="596"/>
    </i>
    <i r="1">
      <x v="607"/>
    </i>
    <i r="1">
      <x v="839"/>
    </i>
    <i r="1">
      <x v="885"/>
    </i>
    <i>
      <x v="31"/>
    </i>
    <i r="1">
      <x v="157"/>
    </i>
    <i r="1">
      <x v="159"/>
    </i>
    <i r="1">
      <x v="161"/>
    </i>
    <i r="1">
      <x v="162"/>
    </i>
    <i r="1">
      <x v="163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9"/>
    </i>
    <i r="1">
      <x v="180"/>
    </i>
    <i r="1">
      <x v="182"/>
    </i>
    <i r="1">
      <x v="186"/>
    </i>
    <i r="1">
      <x v="188"/>
    </i>
    <i r="1">
      <x v="189"/>
    </i>
    <i r="1">
      <x v="190"/>
    </i>
    <i r="1">
      <x v="197"/>
    </i>
    <i r="1">
      <x v="205"/>
    </i>
    <i r="1">
      <x v="211"/>
    </i>
    <i r="1">
      <x v="212"/>
    </i>
    <i r="1">
      <x v="213"/>
    </i>
    <i r="1">
      <x v="214"/>
    </i>
    <i r="1">
      <x v="216"/>
    </i>
    <i r="1">
      <x v="262"/>
    </i>
    <i r="1">
      <x v="264"/>
    </i>
    <i r="1">
      <x v="266"/>
    </i>
    <i r="1">
      <x v="267"/>
    </i>
    <i r="1">
      <x v="268"/>
    </i>
    <i r="1">
      <x v="269"/>
    </i>
    <i r="1">
      <x v="271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4"/>
    </i>
    <i r="1">
      <x v="285"/>
    </i>
    <i r="1">
      <x v="287"/>
    </i>
    <i r="1">
      <x v="289"/>
    </i>
    <i r="1">
      <x v="295"/>
    </i>
    <i r="1">
      <x v="310"/>
    </i>
    <i r="1">
      <x v="511"/>
    </i>
    <i r="1">
      <x v="512"/>
    </i>
    <i r="1">
      <x v="541"/>
    </i>
    <i r="1">
      <x v="543"/>
    </i>
    <i r="1">
      <x v="545"/>
    </i>
    <i r="1">
      <x v="546"/>
    </i>
    <i r="1">
      <x v="547"/>
    </i>
    <i r="1">
      <x v="551"/>
    </i>
    <i r="1">
      <x v="552"/>
    </i>
    <i r="1">
      <x v="554"/>
    </i>
    <i r="1">
      <x v="556"/>
    </i>
    <i r="1">
      <x v="557"/>
    </i>
    <i r="1">
      <x v="561"/>
    </i>
    <i r="1">
      <x v="562"/>
    </i>
    <i r="1">
      <x v="570"/>
    </i>
    <i r="1">
      <x v="599"/>
    </i>
    <i r="1">
      <x v="604"/>
    </i>
    <i r="1">
      <x v="605"/>
    </i>
    <i r="1">
      <x v="607"/>
    </i>
    <i r="1">
      <x v="610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634"/>
    </i>
    <i r="1">
      <x v="839"/>
    </i>
    <i r="1">
      <x v="847"/>
    </i>
    <i r="1">
      <x v="885"/>
    </i>
    <i r="1">
      <x v="888"/>
    </i>
    <i r="1">
      <x v="893"/>
    </i>
    <i r="1">
      <x v="910"/>
    </i>
    <i r="1">
      <x v="918"/>
    </i>
    <i>
      <x v="32"/>
    </i>
    <i r="1">
      <x v="229"/>
    </i>
    <i r="1">
      <x v="243"/>
    </i>
    <i r="1">
      <x v="247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9"/>
    </i>
    <i r="1">
      <x v="591"/>
    </i>
    <i r="1">
      <x v="599"/>
    </i>
    <i r="1">
      <x v="605"/>
    </i>
    <i r="1">
      <x v="610"/>
    </i>
    <i r="1">
      <x v="839"/>
    </i>
    <i r="1">
      <x v="844"/>
    </i>
    <i>
      <x v="33"/>
    </i>
    <i r="1">
      <x v="162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8"/>
    </i>
    <i r="1">
      <x v="214"/>
    </i>
    <i r="1">
      <x v="265"/>
    </i>
    <i r="1">
      <x v="267"/>
    </i>
    <i r="1">
      <x v="269"/>
    </i>
    <i r="1">
      <x v="271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4"/>
    </i>
    <i r="1">
      <x v="285"/>
    </i>
    <i r="1">
      <x v="286"/>
    </i>
    <i r="1">
      <x v="293"/>
    </i>
    <i r="1">
      <x v="310"/>
    </i>
    <i r="1">
      <x v="541"/>
    </i>
    <i r="1">
      <x v="542"/>
    </i>
    <i r="1">
      <x v="544"/>
    </i>
    <i r="1">
      <x v="546"/>
    </i>
    <i r="1">
      <x v="551"/>
    </i>
    <i r="1">
      <x v="552"/>
    </i>
    <i r="1">
      <x v="554"/>
    </i>
    <i r="1">
      <x v="555"/>
    </i>
    <i r="1">
      <x v="561"/>
    </i>
    <i r="1">
      <x v="596"/>
    </i>
    <i r="1">
      <x v="607"/>
    </i>
    <i r="1">
      <x v="610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30"/>
    </i>
    <i r="1">
      <x v="839"/>
    </i>
    <i>
      <x v="34"/>
    </i>
    <i r="1">
      <x/>
    </i>
    <i r="1">
      <x v="1"/>
    </i>
    <i r="1">
      <x v="2"/>
    </i>
    <i r="1">
      <x v="5"/>
    </i>
    <i r="1">
      <x v="6"/>
    </i>
    <i r="1">
      <x v="18"/>
    </i>
    <i r="1">
      <x v="20"/>
    </i>
    <i r="1">
      <x v="52"/>
    </i>
    <i r="1">
      <x v="53"/>
    </i>
    <i r="1">
      <x v="54"/>
    </i>
    <i r="1">
      <x v="57"/>
    </i>
    <i r="1">
      <x v="58"/>
    </i>
    <i r="1">
      <x v="66"/>
    </i>
    <i r="1">
      <x v="69"/>
    </i>
    <i r="1">
      <x v="71"/>
    </i>
    <i r="1">
      <x v="81"/>
    </i>
    <i r="1">
      <x v="82"/>
    </i>
    <i r="1">
      <x v="83"/>
    </i>
    <i r="1">
      <x v="86"/>
    </i>
    <i r="1">
      <x v="87"/>
    </i>
    <i r="1">
      <x v="96"/>
    </i>
    <i r="1">
      <x v="97"/>
    </i>
    <i r="1">
      <x v="98"/>
    </i>
    <i r="1">
      <x v="99"/>
    </i>
    <i r="1">
      <x v="102"/>
    </i>
    <i r="1">
      <x v="116"/>
    </i>
    <i r="1">
      <x v="117"/>
    </i>
    <i r="1">
      <x v="118"/>
    </i>
    <i r="1">
      <x v="121"/>
    </i>
    <i r="1">
      <x v="122"/>
    </i>
    <i r="1">
      <x v="134"/>
    </i>
    <i r="1">
      <x v="137"/>
    </i>
    <i r="1">
      <x v="140"/>
    </i>
    <i r="1">
      <x v="338"/>
    </i>
    <i r="1">
      <x v="339"/>
    </i>
    <i r="1">
      <x v="340"/>
    </i>
    <i r="1">
      <x v="343"/>
    </i>
    <i r="1">
      <x v="344"/>
    </i>
    <i r="1">
      <x v="354"/>
    </i>
    <i r="1">
      <x v="357"/>
    </i>
    <i r="1">
      <x v="359"/>
    </i>
    <i r="1">
      <x v="368"/>
    </i>
    <i r="1">
      <x v="369"/>
    </i>
    <i r="1">
      <x v="370"/>
    </i>
    <i r="1">
      <x v="373"/>
    </i>
    <i r="1">
      <x v="374"/>
    </i>
    <i r="1">
      <x v="383"/>
    </i>
    <i r="1">
      <x v="386"/>
    </i>
    <i r="1">
      <x v="389"/>
    </i>
    <i r="1">
      <x v="511"/>
    </i>
    <i r="1">
      <x v="512"/>
    </i>
    <i r="1">
      <x v="520"/>
    </i>
    <i r="1">
      <x v="523"/>
    </i>
    <i r="1">
      <x v="717"/>
    </i>
    <i r="1">
      <x v="747"/>
    </i>
    <i r="1">
      <x v="799"/>
    </i>
    <i r="1">
      <x v="818"/>
    </i>
    <i r="1">
      <x v="839"/>
    </i>
    <i r="1">
      <x v="871"/>
    </i>
    <i r="1">
      <x v="929"/>
    </i>
    <i>
      <x v="35"/>
    </i>
    <i r="1">
      <x v="551"/>
    </i>
    <i r="1">
      <x v="561"/>
    </i>
    <i r="1">
      <x v="839"/>
    </i>
    <i>
      <x v="36"/>
    </i>
    <i r="1">
      <x v="219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80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3"/>
    </i>
    <i r="1">
      <x v="295"/>
    </i>
    <i r="1">
      <x v="296"/>
    </i>
    <i r="1">
      <x v="309"/>
    </i>
    <i r="1">
      <x v="512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51"/>
    </i>
    <i r="1">
      <x v="552"/>
    </i>
    <i r="1">
      <x v="553"/>
    </i>
    <i r="1">
      <x v="555"/>
    </i>
    <i r="1">
      <x v="556"/>
    </i>
    <i r="1">
      <x v="557"/>
    </i>
    <i r="1">
      <x v="559"/>
    </i>
    <i r="1">
      <x v="561"/>
    </i>
    <i r="1">
      <x v="566"/>
    </i>
    <i r="1">
      <x v="570"/>
    </i>
    <i r="1">
      <x v="602"/>
    </i>
    <i r="1">
      <x v="626"/>
    </i>
    <i r="1">
      <x v="634"/>
    </i>
    <i r="1">
      <x v="839"/>
    </i>
    <i>
      <x v="37"/>
    </i>
    <i r="1">
      <x v="11"/>
    </i>
    <i r="1">
      <x v="20"/>
    </i>
    <i r="1">
      <x v="63"/>
    </i>
    <i r="1">
      <x v="71"/>
    </i>
    <i r="1">
      <x v="88"/>
    </i>
    <i r="1">
      <x v="92"/>
    </i>
    <i r="1">
      <x v="102"/>
    </i>
    <i r="1">
      <x v="127"/>
    </i>
    <i r="1">
      <x v="140"/>
    </i>
    <i r="1">
      <x v="349"/>
    </i>
    <i r="1">
      <x v="359"/>
    </i>
    <i r="1">
      <x v="379"/>
    </i>
    <i r="1">
      <x v="389"/>
    </i>
    <i r="1">
      <x v="460"/>
    </i>
    <i r="1">
      <x v="461"/>
    </i>
    <i r="1">
      <x v="463"/>
    </i>
    <i r="1">
      <x v="481"/>
    </i>
    <i r="1">
      <x v="482"/>
    </i>
    <i r="1">
      <x v="483"/>
    </i>
    <i r="1">
      <x v="484"/>
    </i>
    <i r="1">
      <x v="485"/>
    </i>
    <i r="1">
      <x v="493"/>
    </i>
    <i r="1">
      <x v="507"/>
    </i>
    <i r="1">
      <x v="508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648"/>
    </i>
    <i r="1">
      <x v="649"/>
    </i>
    <i r="1">
      <x v="650"/>
    </i>
    <i r="1">
      <x v="652"/>
    </i>
    <i r="1">
      <x v="672"/>
    </i>
    <i r="1">
      <x v="673"/>
    </i>
    <i r="1">
      <x v="674"/>
    </i>
    <i r="1">
      <x v="675"/>
    </i>
    <i r="1">
      <x v="676"/>
    </i>
    <i r="1">
      <x v="679"/>
    </i>
    <i r="1">
      <x v="709"/>
    </i>
    <i r="1">
      <x v="710"/>
    </i>
    <i r="1">
      <x v="711"/>
    </i>
    <i r="1">
      <x v="712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21"/>
    </i>
    <i r="1">
      <x v="922"/>
    </i>
    <i r="1">
      <x v="923"/>
    </i>
    <i r="1">
      <x v="924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38"/>
    </i>
    <i r="1">
      <x v="551"/>
    </i>
    <i r="1">
      <x v="839"/>
    </i>
    <i>
      <x v="39"/>
    </i>
    <i r="1">
      <x v="158"/>
    </i>
    <i r="1">
      <x v="160"/>
    </i>
    <i r="1">
      <x v="162"/>
    </i>
    <i r="1">
      <x v="179"/>
    </i>
    <i r="1">
      <x v="182"/>
    </i>
    <i r="1">
      <x v="188"/>
    </i>
    <i r="1">
      <x v="191"/>
    </i>
    <i r="1">
      <x v="197"/>
    </i>
    <i r="1">
      <x v="211"/>
    </i>
    <i r="1">
      <x v="214"/>
    </i>
    <i r="1">
      <x v="216"/>
    </i>
    <i r="1">
      <x v="226"/>
    </i>
    <i r="1">
      <x v="253"/>
    </i>
    <i r="1">
      <x v="267"/>
    </i>
    <i r="1">
      <x v="299"/>
    </i>
    <i r="1">
      <x v="300"/>
    </i>
    <i r="1">
      <x v="304"/>
    </i>
    <i r="1">
      <x v="309"/>
    </i>
    <i r="1">
      <x v="310"/>
    </i>
    <i r="1">
      <x v="312"/>
    </i>
    <i r="1">
      <x v="526"/>
    </i>
    <i r="1">
      <x v="542"/>
    </i>
    <i r="1">
      <x v="544"/>
    </i>
    <i r="1">
      <x v="545"/>
    </i>
    <i r="1">
      <x v="546"/>
    </i>
    <i r="1">
      <x v="551"/>
    </i>
    <i r="1">
      <x v="552"/>
    </i>
    <i r="1">
      <x v="554"/>
    </i>
    <i r="1">
      <x v="555"/>
    </i>
    <i r="1">
      <x v="559"/>
    </i>
    <i r="1">
      <x v="561"/>
    </i>
    <i r="1">
      <x v="570"/>
    </i>
    <i r="1">
      <x v="590"/>
    </i>
    <i r="1">
      <x v="596"/>
    </i>
    <i r="1">
      <x v="599"/>
    </i>
    <i r="1">
      <x v="600"/>
    </i>
    <i r="1">
      <x v="607"/>
    </i>
    <i r="1">
      <x v="610"/>
    </i>
    <i r="1">
      <x v="634"/>
    </i>
    <i r="1">
      <x v="840"/>
    </i>
    <i r="1">
      <x v="844"/>
    </i>
    <i r="1">
      <x v="845"/>
    </i>
    <i r="1">
      <x v="849"/>
    </i>
    <i>
      <x v="40"/>
    </i>
    <i r="1">
      <x v="546"/>
    </i>
    <i r="1">
      <x v="551"/>
    </i>
    <i r="1">
      <x v="553"/>
    </i>
    <i r="1">
      <x v="557"/>
    </i>
    <i r="1">
      <x v="610"/>
    </i>
    <i r="1">
      <x v="839"/>
    </i>
    <i>
      <x v="41"/>
    </i>
    <i r="1">
      <x v="242"/>
    </i>
    <i r="1">
      <x v="267"/>
    </i>
    <i r="1">
      <x v="290"/>
    </i>
    <i r="1">
      <x v="299"/>
    </i>
    <i r="1">
      <x v="300"/>
    </i>
    <i r="1">
      <x v="310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7"/>
    </i>
    <i r="1">
      <x v="591"/>
    </i>
    <i r="1">
      <x v="592"/>
    </i>
    <i r="1">
      <x v="593"/>
    </i>
    <i r="1">
      <x v="599"/>
    </i>
    <i r="1">
      <x v="605"/>
    </i>
    <i r="1">
      <x v="610"/>
    </i>
    <i r="1">
      <x v="839"/>
    </i>
    <i r="1">
      <x v="844"/>
    </i>
    <i>
      <x v="42"/>
    </i>
    <i r="1">
      <x v="224"/>
    </i>
    <i r="1">
      <x v="839"/>
    </i>
    <i>
      <x v="43"/>
    </i>
    <i r="1">
      <x v="552"/>
    </i>
    <i r="1">
      <x v="561"/>
    </i>
    <i r="1">
      <x v="839"/>
    </i>
    <i>
      <x v="44"/>
    </i>
    <i r="1">
      <x v="512"/>
    </i>
    <i r="1">
      <x v="542"/>
    </i>
    <i r="1">
      <x v="544"/>
    </i>
    <i r="1">
      <x v="546"/>
    </i>
    <i r="1">
      <x v="551"/>
    </i>
    <i r="1">
      <x v="552"/>
    </i>
    <i r="1">
      <x v="558"/>
    </i>
    <i r="1">
      <x v="560"/>
    </i>
    <i r="1">
      <x v="566"/>
    </i>
    <i r="1">
      <x v="602"/>
    </i>
    <i r="1">
      <x v="626"/>
    </i>
    <i r="1">
      <x v="839"/>
    </i>
    <i>
      <x v="45"/>
    </i>
    <i r="1">
      <x v="286"/>
    </i>
    <i r="1">
      <x v="289"/>
    </i>
    <i r="1">
      <x v="295"/>
    </i>
    <i r="1">
      <x v="511"/>
    </i>
    <i r="1">
      <x v="512"/>
    </i>
    <i r="1">
      <x v="553"/>
    </i>
    <i r="1">
      <x v="556"/>
    </i>
    <i r="1">
      <x v="557"/>
    </i>
    <i r="1">
      <x v="558"/>
    </i>
    <i r="1">
      <x v="560"/>
    </i>
    <i r="1">
      <x v="562"/>
    </i>
    <i r="1">
      <x v="563"/>
    </i>
    <i r="1">
      <x v="564"/>
    </i>
    <i r="1">
      <x v="568"/>
    </i>
    <i r="1">
      <x v="610"/>
    </i>
    <i r="1">
      <x v="839"/>
    </i>
    <i r="1">
      <x v="887"/>
    </i>
    <i>
      <x v="4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20"/>
    </i>
    <i r="1">
      <x v="2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5"/>
    </i>
    <i r="1">
      <x v="102"/>
    </i>
    <i r="1">
      <x v="108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3"/>
    </i>
    <i r="1">
      <x v="140"/>
    </i>
    <i r="1">
      <x v="146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2"/>
    </i>
    <i r="1">
      <x v="389"/>
    </i>
    <i r="1">
      <x v="395"/>
    </i>
    <i r="1">
      <x v="511"/>
    </i>
    <i r="1">
      <x v="512"/>
    </i>
    <i r="1">
      <x v="523"/>
    </i>
    <i r="1">
      <x v="839"/>
    </i>
    <i r="1">
      <x v="861"/>
    </i>
    <i>
      <x v="47"/>
    </i>
    <i r="1">
      <x v="263"/>
    </i>
    <i r="1">
      <x v="265"/>
    </i>
    <i r="1">
      <x v="267"/>
    </i>
    <i r="1">
      <x v="280"/>
    </i>
    <i r="1">
      <x v="284"/>
    </i>
    <i r="1">
      <x v="285"/>
    </i>
    <i r="1">
      <x v="287"/>
    </i>
    <i r="1">
      <x v="288"/>
    </i>
    <i r="1">
      <x v="291"/>
    </i>
    <i r="1">
      <x v="292"/>
    </i>
    <i r="1">
      <x v="302"/>
    </i>
    <i r="1">
      <x v="310"/>
    </i>
    <i r="1">
      <x v="312"/>
    </i>
    <i r="1">
      <x v="512"/>
    </i>
    <i r="1">
      <x v="542"/>
    </i>
    <i r="1">
      <x v="544"/>
    </i>
    <i r="1">
      <x v="546"/>
    </i>
    <i r="1">
      <x v="551"/>
    </i>
    <i r="1">
      <x v="552"/>
    </i>
    <i r="1">
      <x v="558"/>
    </i>
    <i r="1">
      <x v="560"/>
    </i>
    <i r="1">
      <x v="566"/>
    </i>
    <i r="1">
      <x v="602"/>
    </i>
    <i r="1">
      <x v="626"/>
    </i>
    <i r="1">
      <x v="839"/>
    </i>
    <i>
      <x v="48"/>
    </i>
    <i r="1">
      <x v="150"/>
    </i>
    <i r="1">
      <x v="151"/>
    </i>
    <i r="1">
      <x v="160"/>
    </i>
    <i r="1">
      <x v="162"/>
    </i>
    <i r="1">
      <x v="175"/>
    </i>
    <i r="1">
      <x v="177"/>
    </i>
    <i r="1">
      <x v="178"/>
    </i>
    <i r="1">
      <x v="179"/>
    </i>
    <i r="1">
      <x v="180"/>
    </i>
    <i r="1">
      <x v="184"/>
    </i>
    <i r="1">
      <x v="188"/>
    </i>
    <i r="1">
      <x v="194"/>
    </i>
    <i r="1">
      <x v="196"/>
    </i>
    <i r="1">
      <x v="214"/>
    </i>
    <i r="1">
      <x v="216"/>
    </i>
    <i r="1">
      <x v="265"/>
    </i>
    <i r="1">
      <x v="267"/>
    </i>
    <i r="1">
      <x v="280"/>
    </i>
    <i r="1">
      <x v="282"/>
    </i>
    <i r="1">
      <x v="283"/>
    </i>
    <i r="1">
      <x v="284"/>
    </i>
    <i r="1">
      <x v="285"/>
    </i>
    <i r="1">
      <x v="289"/>
    </i>
    <i r="1">
      <x v="293"/>
    </i>
    <i r="1">
      <x v="296"/>
    </i>
    <i r="1">
      <x v="298"/>
    </i>
    <i r="1">
      <x v="310"/>
    </i>
    <i r="1">
      <x v="312"/>
    </i>
    <i r="1">
      <x v="511"/>
    </i>
    <i r="1">
      <x v="512"/>
    </i>
    <i r="1">
      <x v="527"/>
    </i>
    <i r="1">
      <x v="544"/>
    </i>
    <i r="1">
      <x v="546"/>
    </i>
    <i r="1">
      <x v="549"/>
    </i>
    <i r="1">
      <x v="550"/>
    </i>
    <i r="1">
      <x v="551"/>
    </i>
    <i r="1">
      <x v="552"/>
    </i>
    <i r="1">
      <x v="556"/>
    </i>
    <i r="1">
      <x v="561"/>
    </i>
    <i r="1">
      <x v="566"/>
    </i>
    <i r="1">
      <x v="567"/>
    </i>
    <i r="1">
      <x v="607"/>
    </i>
    <i r="1">
      <x v="610"/>
    </i>
    <i r="1">
      <x v="626"/>
    </i>
    <i r="1">
      <x v="718"/>
    </i>
    <i r="1">
      <x v="748"/>
    </i>
    <i r="1">
      <x v="761"/>
    </i>
    <i r="1">
      <x v="764"/>
    </i>
    <i r="1">
      <x v="765"/>
    </i>
    <i r="1">
      <x v="766"/>
    </i>
    <i r="1">
      <x v="769"/>
    </i>
    <i r="1">
      <x v="770"/>
    </i>
    <i r="1">
      <x v="777"/>
    </i>
    <i r="1">
      <x v="780"/>
    </i>
    <i r="1">
      <x v="784"/>
    </i>
    <i r="1">
      <x v="819"/>
    </i>
    <i r="1">
      <x v="839"/>
    </i>
    <i r="1">
      <x v="844"/>
    </i>
    <i r="1">
      <x v="845"/>
    </i>
    <i r="1">
      <x v="849"/>
    </i>
    <i r="1">
      <x v="885"/>
    </i>
    <i r="1">
      <x v="887"/>
    </i>
    <i r="1">
      <x v="894"/>
    </i>
    <i r="1">
      <x v="930"/>
    </i>
    <i>
      <x v="49"/>
    </i>
    <i r="1">
      <x v="267"/>
    </i>
    <i r="1">
      <x v="270"/>
    </i>
    <i r="1">
      <x v="278"/>
    </i>
    <i r="1">
      <x v="281"/>
    </i>
    <i r="1">
      <x v="284"/>
    </i>
    <i r="1">
      <x v="285"/>
    </i>
    <i r="1">
      <x v="293"/>
    </i>
    <i r="1">
      <x v="310"/>
    </i>
    <i r="1">
      <x v="552"/>
    </i>
    <i r="1">
      <x v="615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839"/>
    </i>
    <i r="1">
      <x v="845"/>
    </i>
    <i r="1">
      <x v="846"/>
    </i>
    <i r="1">
      <x v="859"/>
    </i>
    <i r="1">
      <x v="885"/>
    </i>
    <i r="1">
      <x v="894"/>
    </i>
    <i r="1">
      <x v="900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4"/>
    </i>
    <i>
      <x v="50"/>
    </i>
    <i r="1">
      <x v="180"/>
    </i>
    <i r="1">
      <x v="184"/>
    </i>
    <i r="1">
      <x v="190"/>
    </i>
    <i r="1">
      <x v="285"/>
    </i>
    <i r="1">
      <x v="289"/>
    </i>
    <i r="1">
      <x v="294"/>
    </i>
    <i r="1">
      <x v="295"/>
    </i>
    <i r="1">
      <x v="546"/>
    </i>
    <i r="1">
      <x v="552"/>
    </i>
    <i r="1">
      <x v="553"/>
    </i>
    <i r="1">
      <x v="556"/>
    </i>
    <i r="1">
      <x v="557"/>
    </i>
    <i r="1">
      <x v="839"/>
    </i>
    <i r="1">
      <x v="843"/>
    </i>
    <i>
      <x v="51"/>
    </i>
    <i r="1">
      <x v="546"/>
    </i>
    <i r="1">
      <x v="552"/>
    </i>
    <i r="1">
      <x v="554"/>
    </i>
    <i r="1">
      <x v="555"/>
    </i>
    <i r="1">
      <x v="610"/>
    </i>
    <i r="1">
      <x v="839"/>
    </i>
    <i>
      <x v="52"/>
    </i>
    <i r="1">
      <x v="551"/>
    </i>
    <i r="1">
      <x v="839"/>
    </i>
    <i r="1">
      <x v="885"/>
    </i>
    <i>
      <x v="53"/>
    </i>
    <i r="1">
      <x v="150"/>
    </i>
    <i r="1">
      <x v="162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8"/>
    </i>
    <i r="1">
      <x v="214"/>
    </i>
    <i r="1">
      <x v="265"/>
    </i>
    <i r="1">
      <x v="267"/>
    </i>
    <i r="1">
      <x v="269"/>
    </i>
    <i r="1">
      <x v="271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4"/>
    </i>
    <i r="1">
      <x v="285"/>
    </i>
    <i r="1">
      <x v="286"/>
    </i>
    <i r="1">
      <x v="293"/>
    </i>
    <i r="1">
      <x v="310"/>
    </i>
    <i r="1">
      <x v="541"/>
    </i>
    <i r="1">
      <x v="546"/>
    </i>
    <i r="1">
      <x v="551"/>
    </i>
    <i r="1">
      <x v="552"/>
    </i>
    <i r="1">
      <x v="554"/>
    </i>
    <i r="1">
      <x v="555"/>
    </i>
    <i r="1">
      <x v="561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839"/>
    </i>
    <i r="1">
      <x v="844"/>
    </i>
    <i r="1">
      <x v="845"/>
    </i>
    <i r="1">
      <x v="849"/>
    </i>
    <i r="1">
      <x v="894"/>
    </i>
    <i r="1">
      <x v="900"/>
    </i>
    <i r="1">
      <x v="903"/>
    </i>
    <i r="1">
      <x v="904"/>
    </i>
    <i r="1">
      <x v="905"/>
    </i>
    <i r="1">
      <x v="906"/>
    </i>
    <i r="1">
      <x v="908"/>
    </i>
    <i r="1">
      <x v="910"/>
    </i>
    <i r="1">
      <x v="911"/>
    </i>
    <i r="1">
      <x v="912"/>
    </i>
    <i r="1">
      <x v="914"/>
    </i>
    <i>
      <x v="54"/>
    </i>
    <i r="1">
      <x v="229"/>
    </i>
    <i r="1">
      <x v="233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81"/>
    </i>
    <i r="1">
      <x v="586"/>
    </i>
    <i r="1">
      <x v="610"/>
    </i>
    <i r="1">
      <x v="760"/>
    </i>
    <i r="1">
      <x v="762"/>
    </i>
    <i r="1">
      <x v="765"/>
    </i>
    <i r="1">
      <x v="771"/>
    </i>
    <i r="1">
      <x v="772"/>
    </i>
    <i r="1">
      <x v="839"/>
    </i>
    <i r="1">
      <x v="844"/>
    </i>
    <i>
      <x v="55"/>
    </i>
    <i r="1">
      <x v="551"/>
    </i>
    <i r="1">
      <x v="552"/>
    </i>
    <i r="1">
      <x v="554"/>
    </i>
    <i r="1">
      <x v="561"/>
    </i>
    <i r="1">
      <x v="607"/>
    </i>
    <i r="1">
      <x v="611"/>
    </i>
    <i r="1">
      <x v="626"/>
    </i>
    <i r="1">
      <x v="781"/>
    </i>
    <i r="1">
      <x v="840"/>
    </i>
    <i r="1">
      <x v="885"/>
    </i>
    <i r="1">
      <x v="898"/>
    </i>
    <i r="1">
      <x v="905"/>
    </i>
    <i>
      <x v="56"/>
    </i>
    <i r="1">
      <x v="111"/>
    </i>
    <i r="1">
      <x v="839"/>
    </i>
    <i>
      <x v="57"/>
    </i>
    <i r="1">
      <x v="153"/>
    </i>
    <i r="1">
      <x v="514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94"/>
    </i>
    <i r="1">
      <x v="599"/>
    </i>
    <i r="1">
      <x v="604"/>
    </i>
    <i r="1">
      <x v="605"/>
    </i>
    <i r="1">
      <x v="606"/>
    </i>
    <i r="1">
      <x v="610"/>
    </i>
    <i r="1">
      <x v="614"/>
    </i>
    <i r="1">
      <x v="708"/>
    </i>
    <i r="1">
      <x v="738"/>
    </i>
    <i r="1">
      <x v="839"/>
    </i>
    <i r="1">
      <x v="844"/>
    </i>
    <i r="1">
      <x v="862"/>
    </i>
    <i r="1">
      <x v="885"/>
    </i>
    <i r="1">
      <x v="893"/>
    </i>
    <i>
      <x v="58"/>
    </i>
    <i r="1">
      <x v="544"/>
    </i>
    <i r="1">
      <x v="546"/>
    </i>
    <i r="1">
      <x v="551"/>
    </i>
    <i r="1">
      <x v="552"/>
    </i>
    <i r="1">
      <x v="555"/>
    </i>
    <i r="1">
      <x v="558"/>
    </i>
    <i r="1">
      <x v="559"/>
    </i>
    <i r="1">
      <x v="560"/>
    </i>
    <i r="1">
      <x v="561"/>
    </i>
    <i r="1">
      <x v="607"/>
    </i>
    <i r="1">
      <x v="619"/>
    </i>
    <i r="1">
      <x v="622"/>
    </i>
    <i r="1">
      <x v="623"/>
    </i>
    <i r="1">
      <x v="625"/>
    </i>
    <i r="1">
      <x v="626"/>
    </i>
    <i r="1">
      <x v="839"/>
    </i>
    <i>
      <x v="59"/>
    </i>
    <i r="1">
      <x v="234"/>
    </i>
    <i r="1">
      <x v="542"/>
    </i>
    <i r="1">
      <x v="544"/>
    </i>
    <i r="1">
      <x v="546"/>
    </i>
    <i r="1">
      <x v="551"/>
    </i>
    <i r="1">
      <x v="552"/>
    </i>
    <i r="1">
      <x v="554"/>
    </i>
    <i r="1">
      <x v="555"/>
    </i>
    <i r="1">
      <x v="570"/>
    </i>
    <i r="1">
      <x v="571"/>
    </i>
    <i r="1">
      <x v="579"/>
    </i>
    <i r="1">
      <x v="596"/>
    </i>
    <i r="1">
      <x v="599"/>
    </i>
    <i r="1">
      <x v="604"/>
    </i>
    <i r="1">
      <x v="607"/>
    </i>
    <i r="1">
      <x v="610"/>
    </i>
    <i r="1">
      <x v="626"/>
    </i>
    <i r="1">
      <x v="839"/>
    </i>
    <i r="1">
      <x v="844"/>
    </i>
    <i r="1">
      <x v="893"/>
    </i>
    <i>
      <x v="60"/>
    </i>
    <i r="1">
      <x v="5"/>
    </i>
    <i r="1">
      <x v="6"/>
    </i>
    <i r="1">
      <x v="20"/>
    </i>
    <i r="1">
      <x v="27"/>
    </i>
    <i r="1">
      <x v="57"/>
    </i>
    <i r="1">
      <x v="58"/>
    </i>
    <i r="1">
      <x v="71"/>
    </i>
    <i r="1">
      <x v="78"/>
    </i>
    <i r="1">
      <x v="86"/>
    </i>
    <i r="1">
      <x v="87"/>
    </i>
    <i r="1">
      <x v="102"/>
    </i>
    <i r="1">
      <x v="103"/>
    </i>
    <i r="1">
      <x v="109"/>
    </i>
    <i r="1">
      <x v="110"/>
    </i>
    <i r="1">
      <x v="121"/>
    </i>
    <i r="1">
      <x v="122"/>
    </i>
    <i r="1">
      <x v="140"/>
    </i>
    <i r="1">
      <x v="141"/>
    </i>
    <i r="1">
      <x v="147"/>
    </i>
    <i r="1">
      <x v="148"/>
    </i>
    <i r="1">
      <x v="318"/>
    </i>
    <i r="1">
      <x v="319"/>
    </i>
    <i r="1">
      <x v="330"/>
    </i>
    <i r="1">
      <x v="337"/>
    </i>
    <i r="1">
      <x v="343"/>
    </i>
    <i r="1">
      <x v="344"/>
    </i>
    <i r="1">
      <x v="359"/>
    </i>
    <i r="1">
      <x v="360"/>
    </i>
    <i r="1">
      <x v="366"/>
    </i>
    <i r="1">
      <x v="373"/>
    </i>
    <i r="1">
      <x v="374"/>
    </i>
    <i r="1">
      <x v="389"/>
    </i>
    <i r="1">
      <x v="390"/>
    </i>
    <i r="1">
      <x v="396"/>
    </i>
    <i r="1">
      <x v="397"/>
    </i>
    <i r="1">
      <x v="511"/>
    </i>
    <i r="1">
      <x v="512"/>
    </i>
    <i r="1">
      <x v="839"/>
    </i>
    <i>
      <x v="61"/>
    </i>
    <i r="1">
      <x v="265"/>
    </i>
    <i r="1">
      <x v="267"/>
    </i>
    <i r="1">
      <x v="284"/>
    </i>
    <i r="1">
      <x v="285"/>
    </i>
    <i r="1">
      <x v="287"/>
    </i>
    <i r="1">
      <x v="288"/>
    </i>
    <i r="1">
      <x v="290"/>
    </i>
    <i r="1">
      <x v="291"/>
    </i>
    <i r="1">
      <x v="292"/>
    </i>
    <i r="1">
      <x v="293"/>
    </i>
    <i r="1">
      <x v="296"/>
    </i>
    <i r="1">
      <x v="310"/>
    </i>
    <i r="1">
      <x v="544"/>
    </i>
    <i r="1">
      <x v="546"/>
    </i>
    <i r="1">
      <x v="551"/>
    </i>
    <i r="1">
      <x v="552"/>
    </i>
    <i r="1">
      <x v="555"/>
    </i>
    <i r="1">
      <x v="558"/>
    </i>
    <i r="1">
      <x v="559"/>
    </i>
    <i r="1">
      <x v="560"/>
    </i>
    <i r="1">
      <x v="561"/>
    </i>
    <i r="1">
      <x v="607"/>
    </i>
    <i r="1">
      <x v="619"/>
    </i>
    <i r="1">
      <x v="626"/>
    </i>
    <i r="1">
      <x v="839"/>
    </i>
    <i>
      <x v="62"/>
    </i>
    <i r="1">
      <x v="11"/>
    </i>
    <i r="1">
      <x v="20"/>
    </i>
    <i r="1">
      <x v="41"/>
    </i>
    <i r="1">
      <x v="47"/>
    </i>
    <i r="1">
      <x v="63"/>
    </i>
    <i r="1">
      <x v="71"/>
    </i>
    <i r="1">
      <x v="86"/>
    </i>
    <i r="1">
      <x v="92"/>
    </i>
    <i r="1">
      <x v="96"/>
    </i>
    <i r="1">
      <x v="100"/>
    </i>
    <i r="1">
      <x v="102"/>
    </i>
    <i r="1">
      <x v="103"/>
    </i>
    <i r="1">
      <x v="121"/>
    </i>
    <i r="1">
      <x v="127"/>
    </i>
    <i r="1">
      <x v="134"/>
    </i>
    <i r="1">
      <x v="138"/>
    </i>
    <i r="1">
      <x v="140"/>
    </i>
    <i r="1">
      <x v="141"/>
    </i>
    <i r="1">
      <x v="323"/>
    </i>
    <i r="1">
      <x v="330"/>
    </i>
    <i r="1">
      <x v="349"/>
    </i>
    <i r="1">
      <x v="359"/>
    </i>
    <i r="1">
      <x v="373"/>
    </i>
    <i r="1">
      <x v="379"/>
    </i>
    <i r="1">
      <x v="383"/>
    </i>
    <i r="1">
      <x v="387"/>
    </i>
    <i r="1">
      <x v="389"/>
    </i>
    <i r="1">
      <x v="390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709"/>
    </i>
    <i r="1">
      <x v="710"/>
    </i>
    <i r="1">
      <x v="711"/>
    </i>
    <i r="1">
      <x v="712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91"/>
    </i>
    <i r="1">
      <x v="792"/>
    </i>
    <i r="1">
      <x v="793"/>
    </i>
    <i r="1">
      <x v="794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21"/>
    </i>
    <i r="1">
      <x v="922"/>
    </i>
    <i r="1">
      <x v="923"/>
    </i>
    <i r="1">
      <x v="924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6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20"/>
    </i>
    <i r="1">
      <x v="38"/>
    </i>
    <i r="1">
      <x v="39"/>
    </i>
    <i r="1">
      <x v="40"/>
    </i>
    <i r="1">
      <x v="41"/>
    </i>
    <i r="1">
      <x v="42"/>
    </i>
    <i r="1">
      <x v="47"/>
    </i>
    <i r="1">
      <x v="59"/>
    </i>
    <i r="1">
      <x v="60"/>
    </i>
    <i r="1">
      <x v="62"/>
    </i>
    <i r="1">
      <x v="63"/>
    </i>
    <i r="1">
      <x v="64"/>
    </i>
    <i r="1">
      <x v="71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10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40"/>
    </i>
    <i r="1">
      <x v="320"/>
    </i>
    <i r="1">
      <x v="321"/>
    </i>
    <i r="1">
      <x v="322"/>
    </i>
    <i r="1">
      <x v="323"/>
    </i>
    <i r="1">
      <x v="324"/>
    </i>
    <i r="1">
      <x v="330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9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9"/>
    </i>
    <i r="1">
      <x v="511"/>
    </i>
    <i r="1">
      <x v="512"/>
    </i>
    <i r="1">
      <x v="839"/>
    </i>
    <i>
      <x v="64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52"/>
    </i>
    <i r="1">
      <x v="453"/>
    </i>
    <i r="1">
      <x v="454"/>
    </i>
    <i r="1">
      <x v="455"/>
    </i>
    <i r="1">
      <x v="489"/>
    </i>
    <i r="1">
      <x v="490"/>
    </i>
    <i r="1">
      <x v="491"/>
    </i>
    <i r="1">
      <x v="492"/>
    </i>
    <i r="1">
      <x v="508"/>
    </i>
    <i r="1">
      <x v="510"/>
    </i>
    <i r="1">
      <x v="511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5"/>
    </i>
    <i r="1">
      <x v="646"/>
    </i>
    <i r="1">
      <x v="680"/>
    </i>
    <i r="1">
      <x v="681"/>
    </i>
    <i r="1">
      <x v="682"/>
    </i>
    <i r="1">
      <x v="683"/>
    </i>
    <i>
      <x v="65"/>
    </i>
    <i r="1">
      <x v="5"/>
    </i>
    <i r="1">
      <x v="11"/>
    </i>
    <i r="1">
      <x v="14"/>
    </i>
    <i r="1">
      <x v="20"/>
    </i>
    <i r="1">
      <x v="26"/>
    </i>
    <i r="1">
      <x v="57"/>
    </i>
    <i r="1">
      <x v="63"/>
    </i>
    <i r="1">
      <x v="71"/>
    </i>
    <i r="1">
      <x v="86"/>
    </i>
    <i r="1">
      <x v="92"/>
    </i>
    <i r="1">
      <x v="95"/>
    </i>
    <i r="1">
      <x v="102"/>
    </i>
    <i r="1">
      <x v="108"/>
    </i>
    <i r="1">
      <x v="121"/>
    </i>
    <i r="1">
      <x v="126"/>
    </i>
    <i r="1">
      <x v="127"/>
    </i>
    <i r="1">
      <x v="131"/>
    </i>
    <i r="1">
      <x v="132"/>
    </i>
    <i r="1">
      <x v="133"/>
    </i>
    <i r="1">
      <x v="140"/>
    </i>
    <i r="1">
      <x v="146"/>
    </i>
    <i r="1">
      <x v="318"/>
    </i>
    <i r="1">
      <x v="323"/>
    </i>
    <i r="1">
      <x v="330"/>
    </i>
    <i r="1">
      <x v="343"/>
    </i>
    <i r="1">
      <x v="349"/>
    </i>
    <i r="1">
      <x v="351"/>
    </i>
    <i r="1">
      <x v="352"/>
    </i>
    <i r="1">
      <x v="353"/>
    </i>
    <i r="1">
      <x v="359"/>
    </i>
    <i r="1">
      <x v="365"/>
    </i>
    <i r="1">
      <x v="373"/>
    </i>
    <i r="1">
      <x v="379"/>
    </i>
    <i r="1">
      <x v="382"/>
    </i>
    <i r="1">
      <x v="389"/>
    </i>
    <i r="1">
      <x v="395"/>
    </i>
    <i r="1">
      <x v="510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8"/>
    </i>
    <i r="1">
      <x v="529"/>
    </i>
    <i r="1">
      <x v="537"/>
    </i>
    <i r="1">
      <x v="538"/>
    </i>
    <i r="1">
      <x v="539"/>
    </i>
    <i r="1">
      <x v="540"/>
    </i>
    <i r="1">
      <x v="548"/>
    </i>
    <i r="1">
      <x v="551"/>
    </i>
    <i r="1">
      <x v="595"/>
    </i>
    <i r="1">
      <x v="596"/>
    </i>
    <i r="1">
      <x v="598"/>
    </i>
    <i r="1">
      <x v="601"/>
    </i>
    <i r="1">
      <x v="602"/>
    </i>
    <i r="1">
      <x v="621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26"/>
    </i>
    <i r="1">
      <x v="727"/>
    </i>
    <i r="1">
      <x v="728"/>
    </i>
    <i r="1">
      <x v="729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56"/>
    </i>
    <i r="1">
      <x v="757"/>
    </i>
    <i r="1">
      <x v="758"/>
    </i>
    <i r="1">
      <x v="759"/>
    </i>
    <i r="1">
      <x v="763"/>
    </i>
    <i r="1">
      <x v="765"/>
    </i>
    <i r="1">
      <x v="774"/>
    </i>
    <i r="1">
      <x v="775"/>
    </i>
    <i r="1">
      <x v="783"/>
    </i>
    <i r="1">
      <x v="791"/>
    </i>
    <i r="1">
      <x v="792"/>
    </i>
    <i r="1">
      <x v="793"/>
    </i>
    <i r="1">
      <x v="794"/>
    </i>
    <i r="1">
      <x v="79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39"/>
    </i>
    <i r="1">
      <x v="844"/>
    </i>
    <i r="1">
      <x v="845"/>
    </i>
    <i r="1">
      <x v="849"/>
    </i>
    <i r="1">
      <x v="861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80"/>
    </i>
    <i r="1">
      <x v="881"/>
    </i>
    <i r="1">
      <x v="882"/>
    </i>
    <i r="1">
      <x v="883"/>
    </i>
    <i r="1">
      <x v="885"/>
    </i>
    <i r="1">
      <x v="889"/>
    </i>
    <i r="1">
      <x v="891"/>
    </i>
    <i r="1">
      <x v="907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>
      <x v="66"/>
    </i>
    <i r="1">
      <x v="159"/>
    </i>
    <i r="1">
      <x v="161"/>
    </i>
    <i r="1">
      <x v="190"/>
    </i>
    <i r="1">
      <x v="219"/>
    </i>
    <i r="1">
      <x v="264"/>
    </i>
    <i r="1">
      <x v="265"/>
    </i>
    <i r="1">
      <x v="266"/>
    </i>
    <i r="1">
      <x v="269"/>
    </i>
    <i r="1">
      <x v="271"/>
    </i>
    <i r="1">
      <x v="273"/>
    </i>
    <i r="1">
      <x v="274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4"/>
    </i>
    <i r="1">
      <x v="285"/>
    </i>
    <i r="1">
      <x v="286"/>
    </i>
    <i r="1">
      <x v="288"/>
    </i>
    <i r="1">
      <x v="289"/>
    </i>
    <i r="1">
      <x v="295"/>
    </i>
    <i r="1">
      <x v="310"/>
    </i>
    <i r="1">
      <x v="543"/>
    </i>
    <i r="1">
      <x v="544"/>
    </i>
    <i r="1">
      <x v="545"/>
    </i>
    <i r="1">
      <x v="551"/>
    </i>
    <i r="1">
      <x v="552"/>
    </i>
    <i r="1">
      <x v="553"/>
    </i>
    <i r="1">
      <x v="554"/>
    </i>
    <i r="1">
      <x v="556"/>
    </i>
    <i r="1">
      <x v="557"/>
    </i>
    <i r="1">
      <x v="569"/>
    </i>
    <i r="1">
      <x v="607"/>
    </i>
    <i r="1">
      <x v="613"/>
    </i>
    <i r="1">
      <x v="617"/>
    </i>
    <i r="1">
      <x v="618"/>
    </i>
    <i r="1">
      <x v="619"/>
    </i>
    <i r="1">
      <x v="620"/>
    </i>
    <i r="1">
      <x v="621"/>
    </i>
    <i r="1">
      <x v="623"/>
    </i>
    <i r="1">
      <x v="624"/>
    </i>
    <i r="1">
      <x v="625"/>
    </i>
    <i r="1">
      <x v="626"/>
    </i>
    <i r="1">
      <x v="627"/>
    </i>
    <i r="1">
      <x v="839"/>
    </i>
    <i r="1">
      <x v="845"/>
    </i>
    <i>
      <x v="67"/>
    </i>
    <i r="1">
      <x v="293"/>
    </i>
    <i r="1">
      <x v="559"/>
    </i>
    <i r="1">
      <x v="561"/>
    </i>
    <i r="1">
      <x v="839"/>
    </i>
    <i>
      <x v="68"/>
    </i>
    <i r="1">
      <x v="20"/>
    </i>
    <i r="1">
      <x v="47"/>
    </i>
    <i r="1">
      <x v="71"/>
    </i>
    <i r="1">
      <x v="102"/>
    </i>
    <i r="1">
      <x v="130"/>
    </i>
    <i r="1">
      <x v="140"/>
    </i>
    <i r="1">
      <x v="141"/>
    </i>
    <i r="1">
      <x v="330"/>
    </i>
    <i r="1">
      <x v="359"/>
    </i>
    <i r="1">
      <x v="389"/>
    </i>
    <i r="1">
      <x v="390"/>
    </i>
    <i r="1">
      <x v="527"/>
    </i>
    <i r="1">
      <x v="535"/>
    </i>
    <i r="1">
      <x v="536"/>
    </i>
    <i r="1">
      <x v="649"/>
    </i>
    <i r="1">
      <x v="650"/>
    </i>
    <i r="1">
      <x v="671"/>
    </i>
    <i r="1">
      <x v="672"/>
    </i>
    <i r="1">
      <x v="673"/>
    </i>
    <i r="1">
      <x v="674"/>
    </i>
    <i r="1">
      <x v="675"/>
    </i>
    <i r="1">
      <x v="718"/>
    </i>
    <i r="1">
      <x v="724"/>
    </i>
    <i r="1">
      <x v="725"/>
    </i>
    <i r="1">
      <x v="748"/>
    </i>
    <i r="1">
      <x v="754"/>
    </i>
    <i r="1">
      <x v="755"/>
    </i>
    <i r="1">
      <x v="805"/>
    </i>
    <i r="1">
      <x v="806"/>
    </i>
    <i r="1">
      <x v="825"/>
    </i>
    <i r="1">
      <x v="826"/>
    </i>
    <i r="1">
      <x v="839"/>
    </i>
    <i r="1">
      <x v="872"/>
    </i>
    <i r="1">
      <x v="878"/>
    </i>
    <i r="1">
      <x v="879"/>
    </i>
    <i r="1">
      <x v="930"/>
    </i>
    <i r="1">
      <x v="936"/>
    </i>
    <i r="1">
      <x v="937"/>
    </i>
    <i>
      <x v="69"/>
    </i>
    <i r="1">
      <x v="284"/>
    </i>
    <i r="1">
      <x v="310"/>
    </i>
    <i r="1">
      <x v="551"/>
    </i>
    <i r="1">
      <x v="607"/>
    </i>
    <i r="1">
      <x v="839"/>
    </i>
    <i>
      <x v="70"/>
    </i>
    <i r="1">
      <x v="150"/>
    </i>
    <i r="1">
      <x v="151"/>
    </i>
    <i r="1">
      <x v="160"/>
    </i>
    <i r="1">
      <x v="162"/>
    </i>
    <i r="1">
      <x v="175"/>
    </i>
    <i r="1">
      <x v="177"/>
    </i>
    <i r="1">
      <x v="178"/>
    </i>
    <i r="1">
      <x v="179"/>
    </i>
    <i r="1">
      <x v="180"/>
    </i>
    <i r="1">
      <x v="184"/>
    </i>
    <i r="1">
      <x v="188"/>
    </i>
    <i r="1">
      <x v="194"/>
    </i>
    <i r="1">
      <x v="196"/>
    </i>
    <i r="1">
      <x v="214"/>
    </i>
    <i r="1">
      <x v="216"/>
    </i>
    <i r="1">
      <x v="265"/>
    </i>
    <i r="1">
      <x v="267"/>
    </i>
    <i r="1">
      <x v="280"/>
    </i>
    <i r="1">
      <x v="282"/>
    </i>
    <i r="1">
      <x v="283"/>
    </i>
    <i r="1">
      <x v="284"/>
    </i>
    <i r="1">
      <x v="285"/>
    </i>
    <i r="1">
      <x v="289"/>
    </i>
    <i r="1">
      <x v="293"/>
    </i>
    <i r="1">
      <x v="296"/>
    </i>
    <i r="1">
      <x v="298"/>
    </i>
    <i r="1">
      <x v="310"/>
    </i>
    <i r="1">
      <x v="312"/>
    </i>
    <i r="1">
      <x v="512"/>
    </i>
    <i r="1">
      <x v="527"/>
    </i>
    <i r="1">
      <x v="544"/>
    </i>
    <i r="1">
      <x v="546"/>
    </i>
    <i r="1">
      <x v="549"/>
    </i>
    <i r="1">
      <x v="550"/>
    </i>
    <i r="1">
      <x v="551"/>
    </i>
    <i r="1">
      <x v="552"/>
    </i>
    <i r="1">
      <x v="556"/>
    </i>
    <i r="1">
      <x v="561"/>
    </i>
    <i r="1">
      <x v="566"/>
    </i>
    <i r="1">
      <x v="567"/>
    </i>
    <i r="1">
      <x v="607"/>
    </i>
    <i r="1">
      <x v="610"/>
    </i>
    <i r="1">
      <x v="626"/>
    </i>
    <i r="1">
      <x v="748"/>
    </i>
    <i r="1">
      <x v="761"/>
    </i>
    <i r="1">
      <x v="764"/>
    </i>
    <i r="1">
      <x v="765"/>
    </i>
    <i r="1">
      <x v="766"/>
    </i>
    <i r="1">
      <x v="768"/>
    </i>
    <i r="1">
      <x v="769"/>
    </i>
    <i r="1">
      <x v="770"/>
    </i>
    <i r="1">
      <x v="777"/>
    </i>
    <i r="1">
      <x v="780"/>
    </i>
    <i r="1">
      <x v="784"/>
    </i>
    <i r="1">
      <x v="839"/>
    </i>
    <i r="1">
      <x v="844"/>
    </i>
    <i r="1">
      <x v="845"/>
    </i>
    <i r="1">
      <x v="849"/>
    </i>
    <i r="1">
      <x v="885"/>
    </i>
    <i r="1">
      <x v="887"/>
    </i>
    <i r="1">
      <x v="894"/>
    </i>
    <i>
      <x v="71"/>
    </i>
    <i r="1">
      <x v="5"/>
    </i>
    <i r="1">
      <x v="11"/>
    </i>
    <i r="1">
      <x v="15"/>
    </i>
    <i r="1">
      <x v="20"/>
    </i>
    <i r="1">
      <x v="21"/>
    </i>
    <i r="1">
      <x v="47"/>
    </i>
    <i r="1">
      <x v="57"/>
    </i>
    <i r="1">
      <x v="63"/>
    </i>
    <i r="1">
      <x v="66"/>
    </i>
    <i r="1">
      <x v="71"/>
    </i>
    <i r="1">
      <x v="72"/>
    </i>
    <i r="1">
      <x v="86"/>
    </i>
    <i r="1">
      <x v="92"/>
    </i>
    <i r="1">
      <x v="96"/>
    </i>
    <i r="1">
      <x v="98"/>
    </i>
    <i r="1">
      <x v="102"/>
    </i>
    <i r="1">
      <x v="103"/>
    </i>
    <i r="1">
      <x v="121"/>
    </i>
    <i r="1">
      <x v="127"/>
    </i>
    <i r="1">
      <x v="134"/>
    </i>
    <i r="1">
      <x v="136"/>
    </i>
    <i r="1">
      <x v="140"/>
    </i>
    <i r="1">
      <x v="141"/>
    </i>
    <i r="1">
      <x v="330"/>
    </i>
    <i r="1">
      <x v="343"/>
    </i>
    <i r="1">
      <x v="349"/>
    </i>
    <i r="1">
      <x v="354"/>
    </i>
    <i r="1">
      <x v="359"/>
    </i>
    <i r="1">
      <x v="360"/>
    </i>
    <i r="1">
      <x v="373"/>
    </i>
    <i r="1">
      <x v="379"/>
    </i>
    <i r="1">
      <x v="383"/>
    </i>
    <i r="1">
      <x v="385"/>
    </i>
    <i r="1">
      <x v="389"/>
    </i>
    <i r="1">
      <x v="390"/>
    </i>
    <i r="1">
      <x v="511"/>
    </i>
    <i r="1">
      <x v="523"/>
    </i>
    <i r="1">
      <x v="717"/>
    </i>
    <i r="1">
      <x v="747"/>
    </i>
    <i r="1">
      <x v="799"/>
    </i>
    <i r="1">
      <x v="818"/>
    </i>
    <i r="1">
      <x v="839"/>
    </i>
    <i r="1">
      <x v="871"/>
    </i>
    <i r="1">
      <x v="929"/>
    </i>
    <i>
      <x v="72"/>
    </i>
    <i r="1">
      <x v="223"/>
    </i>
    <i r="1">
      <x v="284"/>
    </i>
    <i r="1">
      <x v="285"/>
    </i>
    <i r="1">
      <x v="288"/>
    </i>
    <i r="1">
      <x v="290"/>
    </i>
    <i r="1">
      <x v="293"/>
    </i>
    <i r="1">
      <x v="294"/>
    </i>
    <i r="1">
      <x v="296"/>
    </i>
    <i r="1">
      <x v="297"/>
    </i>
    <i r="1">
      <x v="298"/>
    </i>
    <i r="1">
      <x v="527"/>
    </i>
    <i r="1">
      <x v="551"/>
    </i>
    <i r="1">
      <x v="552"/>
    </i>
    <i r="1">
      <x v="555"/>
    </i>
    <i r="1">
      <x v="559"/>
    </i>
    <i r="1">
      <x v="561"/>
    </i>
    <i r="1">
      <x v="562"/>
    </i>
    <i r="1">
      <x v="567"/>
    </i>
    <i r="1">
      <x v="568"/>
    </i>
    <i r="1">
      <x v="839"/>
    </i>
    <i>
      <x v="73"/>
    </i>
    <i r="1">
      <x v="551"/>
    </i>
    <i r="1">
      <x v="552"/>
    </i>
    <i r="1">
      <x v="555"/>
    </i>
    <i r="1">
      <x v="570"/>
    </i>
    <i r="1">
      <x v="604"/>
    </i>
    <i r="1">
      <x v="607"/>
    </i>
    <i r="1">
      <x v="610"/>
    </i>
    <i r="1">
      <x v="612"/>
    </i>
    <i r="1">
      <x v="619"/>
    </i>
    <i r="1">
      <x v="620"/>
    </i>
    <i r="1">
      <x v="626"/>
    </i>
    <i r="1">
      <x v="634"/>
    </i>
    <i r="1">
      <x v="839"/>
    </i>
    <i r="1">
      <x v="842"/>
    </i>
    <i r="1">
      <x v="851"/>
    </i>
    <i r="1">
      <x v="899"/>
    </i>
    <i r="1">
      <x v="906"/>
    </i>
    <i>
      <x v="74"/>
    </i>
    <i r="1">
      <x v="267"/>
    </i>
    <i r="1">
      <x v="277"/>
    </i>
    <i r="1">
      <x v="279"/>
    </i>
    <i r="1">
      <x v="280"/>
    </i>
    <i r="1">
      <x v="284"/>
    </i>
    <i r="1">
      <x v="310"/>
    </i>
    <i r="1">
      <x v="546"/>
    </i>
    <i r="1">
      <x v="551"/>
    </i>
    <i r="1">
      <x v="607"/>
    </i>
    <i r="1">
      <x v="620"/>
    </i>
    <i r="1">
      <x v="622"/>
    </i>
    <i r="1">
      <x v="625"/>
    </i>
    <i r="1">
      <x v="626"/>
    </i>
    <i r="1">
      <x v="628"/>
    </i>
    <i r="1">
      <x v="839"/>
    </i>
    <i>
      <x v="75"/>
    </i>
    <i r="1">
      <x v="551"/>
    </i>
    <i r="1">
      <x v="552"/>
    </i>
    <i r="1">
      <x v="570"/>
    </i>
    <i r="1">
      <x v="607"/>
    </i>
    <i r="1">
      <x v="634"/>
    </i>
    <i r="1">
      <x v="839"/>
    </i>
    <i r="1">
      <x v="885"/>
    </i>
    <i r="1">
      <x v="888"/>
    </i>
    <i r="1">
      <x v="894"/>
    </i>
    <i r="1">
      <x v="918"/>
    </i>
    <i>
      <x v="76"/>
    </i>
    <i r="1">
      <x v="631"/>
    </i>
    <i r="1">
      <x v="632"/>
    </i>
    <i r="1">
      <x v="839"/>
    </i>
    <i r="1">
      <x v="915"/>
    </i>
    <i>
      <x v="77"/>
    </i>
    <i r="1">
      <x v="551"/>
    </i>
    <i r="1">
      <x v="596"/>
    </i>
    <i r="1">
      <x v="607"/>
    </i>
    <i r="1">
      <x v="839"/>
    </i>
    <i>
      <x v="78"/>
    </i>
    <i r="1">
      <x v="295"/>
    </i>
    <i r="1">
      <x v="546"/>
    </i>
    <i r="1">
      <x v="551"/>
    </i>
    <i r="1">
      <x v="553"/>
    </i>
    <i r="1">
      <x v="555"/>
    </i>
    <i r="1">
      <x v="557"/>
    </i>
    <i r="1">
      <x v="561"/>
    </i>
    <i r="1">
      <x v="563"/>
    </i>
    <i r="1">
      <x v="564"/>
    </i>
    <i r="1">
      <x v="610"/>
    </i>
    <i r="1">
      <x v="626"/>
    </i>
    <i r="1">
      <x v="839"/>
    </i>
    <i>
      <x v="79"/>
    </i>
    <i r="1">
      <x v="228"/>
    </i>
    <i r="1">
      <x v="232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4"/>
    </i>
    <i r="1">
      <x v="599"/>
    </i>
    <i r="1">
      <x v="605"/>
    </i>
    <i r="1">
      <x v="610"/>
    </i>
    <i r="1">
      <x v="839"/>
    </i>
    <i r="1">
      <x v="844"/>
    </i>
    <i>
      <x v="80"/>
    </i>
    <i r="1">
      <x v="10"/>
    </i>
    <i r="1">
      <x v="11"/>
    </i>
    <i r="1">
      <x v="14"/>
    </i>
    <i r="1">
      <x v="20"/>
    </i>
    <i r="1">
      <x v="26"/>
    </i>
    <i r="1">
      <x v="40"/>
    </i>
    <i r="1">
      <x v="41"/>
    </i>
    <i r="1">
      <x v="47"/>
    </i>
    <i r="1">
      <x v="62"/>
    </i>
    <i r="1">
      <x v="63"/>
    </i>
    <i r="1">
      <x v="71"/>
    </i>
    <i r="1">
      <x v="91"/>
    </i>
    <i r="1">
      <x v="92"/>
    </i>
    <i r="1">
      <x v="95"/>
    </i>
    <i r="1">
      <x v="102"/>
    </i>
    <i r="1">
      <x v="108"/>
    </i>
    <i r="1">
      <x v="126"/>
    </i>
    <i r="1">
      <x v="127"/>
    </i>
    <i r="1">
      <x v="131"/>
    </i>
    <i r="1">
      <x v="132"/>
    </i>
    <i r="1">
      <x v="133"/>
    </i>
    <i r="1">
      <x v="140"/>
    </i>
    <i r="1">
      <x v="146"/>
    </i>
    <i r="1">
      <x v="322"/>
    </i>
    <i r="1">
      <x v="323"/>
    </i>
    <i r="1">
      <x v="330"/>
    </i>
    <i r="1">
      <x v="348"/>
    </i>
    <i r="1">
      <x v="349"/>
    </i>
    <i r="1">
      <x v="351"/>
    </i>
    <i r="1">
      <x v="352"/>
    </i>
    <i r="1">
      <x v="353"/>
    </i>
    <i r="1">
      <x v="359"/>
    </i>
    <i r="1">
      <x v="365"/>
    </i>
    <i r="1">
      <x v="378"/>
    </i>
    <i r="1">
      <x v="379"/>
    </i>
    <i r="1">
      <x v="382"/>
    </i>
    <i r="1">
      <x v="389"/>
    </i>
    <i r="1">
      <x v="395"/>
    </i>
    <i r="1">
      <x v="510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8"/>
    </i>
    <i r="1">
      <x v="529"/>
    </i>
    <i r="1">
      <x v="537"/>
    </i>
    <i r="1">
      <x v="538"/>
    </i>
    <i r="1">
      <x v="539"/>
    </i>
    <i r="1">
      <x v="540"/>
    </i>
    <i r="1">
      <x v="54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26"/>
    </i>
    <i r="1">
      <x v="727"/>
    </i>
    <i r="1">
      <x v="728"/>
    </i>
    <i r="1">
      <x v="729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56"/>
    </i>
    <i r="1">
      <x v="757"/>
    </i>
    <i r="1">
      <x v="758"/>
    </i>
    <i r="1">
      <x v="759"/>
    </i>
    <i r="1">
      <x v="763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39"/>
    </i>
    <i r="1">
      <x v="861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80"/>
    </i>
    <i r="1">
      <x v="881"/>
    </i>
    <i r="1">
      <x v="882"/>
    </i>
    <i r="1">
      <x v="883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8"/>
    </i>
    <i r="1">
      <x v="939"/>
    </i>
    <i>
      <x v="81"/>
    </i>
    <i r="1">
      <x v="160"/>
    </i>
    <i r="1">
      <x v="162"/>
    </i>
    <i r="1">
      <x v="179"/>
    </i>
    <i r="1">
      <x v="180"/>
    </i>
    <i r="1">
      <x v="185"/>
    </i>
    <i r="1">
      <x v="200"/>
    </i>
    <i r="1">
      <x v="214"/>
    </i>
    <i r="1">
      <x v="231"/>
    </i>
    <i r="1">
      <x v="237"/>
    </i>
    <i r="1">
      <x v="245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2"/>
    </i>
    <i r="1">
      <x v="587"/>
    </i>
    <i r="1">
      <x v="589"/>
    </i>
    <i r="1">
      <x v="599"/>
    </i>
    <i r="1">
      <x v="604"/>
    </i>
    <i r="1">
      <x v="605"/>
    </i>
    <i r="1">
      <x v="610"/>
    </i>
    <i r="1">
      <x v="839"/>
    </i>
    <i>
      <x v="82"/>
    </i>
    <i r="1">
      <x v="162"/>
    </i>
    <i r="1">
      <x v="175"/>
    </i>
    <i r="1">
      <x v="179"/>
    </i>
    <i r="1">
      <x v="181"/>
    </i>
    <i r="1">
      <x v="183"/>
    </i>
    <i r="1">
      <x v="184"/>
    </i>
    <i r="1">
      <x v="188"/>
    </i>
    <i r="1">
      <x v="189"/>
    </i>
    <i r="1">
      <x v="190"/>
    </i>
    <i r="1">
      <x v="192"/>
    </i>
    <i r="1">
      <x v="193"/>
    </i>
    <i r="1">
      <x v="195"/>
    </i>
    <i r="1">
      <x v="216"/>
    </i>
    <i r="1">
      <x v="551"/>
    </i>
    <i r="1">
      <x v="552"/>
    </i>
    <i r="1">
      <x v="554"/>
    </i>
    <i r="1">
      <x v="555"/>
    </i>
    <i r="1">
      <x v="610"/>
    </i>
    <i r="1">
      <x v="626"/>
    </i>
    <i r="1">
      <x v="839"/>
    </i>
    <i r="1">
      <x v="885"/>
    </i>
    <i r="1">
      <x v="911"/>
    </i>
    <i>
      <x v="83"/>
    </i>
    <i r="1">
      <x v="546"/>
    </i>
    <i r="1">
      <x v="553"/>
    </i>
    <i r="1">
      <x v="555"/>
    </i>
    <i r="1">
      <x v="557"/>
    </i>
    <i r="1">
      <x v="610"/>
    </i>
    <i r="1">
      <x v="839"/>
    </i>
    <i r="1">
      <x v="843"/>
    </i>
    <i>
      <x v="84"/>
    </i>
    <i r="1">
      <x v="551"/>
    </i>
    <i r="1">
      <x v="552"/>
    </i>
    <i r="1">
      <x v="558"/>
    </i>
    <i r="1">
      <x v="560"/>
    </i>
    <i r="1">
      <x v="562"/>
    </i>
    <i r="1">
      <x v="566"/>
    </i>
    <i r="1">
      <x v="568"/>
    </i>
    <i r="1">
      <x v="839"/>
    </i>
    <i>
      <x v="85"/>
    </i>
    <i r="1">
      <x v="542"/>
    </i>
    <i r="1">
      <x v="544"/>
    </i>
    <i r="1">
      <x v="546"/>
    </i>
    <i r="1">
      <x v="551"/>
    </i>
    <i r="1">
      <x v="552"/>
    </i>
    <i r="1">
      <x v="554"/>
    </i>
    <i r="1">
      <x v="555"/>
    </i>
    <i r="1">
      <x v="558"/>
    </i>
    <i r="1">
      <x v="560"/>
    </i>
    <i r="1">
      <x v="596"/>
    </i>
    <i r="1">
      <x v="607"/>
    </i>
    <i r="1">
      <x v="610"/>
    </i>
    <i r="1">
      <x v="626"/>
    </i>
    <i r="1">
      <x v="839"/>
    </i>
    <i>
      <x v="86"/>
    </i>
    <i r="1">
      <x v="541"/>
    </i>
    <i r="1">
      <x v="543"/>
    </i>
    <i r="1">
      <x v="545"/>
    </i>
    <i r="1">
      <x v="546"/>
    </i>
    <i r="1">
      <x v="547"/>
    </i>
    <i r="1">
      <x v="551"/>
    </i>
    <i r="1">
      <x v="552"/>
    </i>
    <i r="1">
      <x v="555"/>
    </i>
    <i r="1">
      <x v="556"/>
    </i>
    <i r="1">
      <x v="557"/>
    </i>
    <i r="1">
      <x v="561"/>
    </i>
    <i r="1">
      <x v="562"/>
    </i>
    <i r="1">
      <x v="604"/>
    </i>
    <i r="1">
      <x v="610"/>
    </i>
    <i r="1">
      <x v="634"/>
    </i>
    <i r="1">
      <x v="767"/>
    </i>
    <i r="1">
      <x v="781"/>
    </i>
    <i r="1">
      <x v="809"/>
    </i>
    <i r="1">
      <x v="831"/>
    </i>
    <i r="1">
      <x v="839"/>
    </i>
    <i r="1">
      <x v="844"/>
    </i>
    <i r="1">
      <x v="845"/>
    </i>
    <i r="1">
      <x v="849"/>
    </i>
    <i r="1">
      <x v="886"/>
    </i>
    <i r="1">
      <x v="898"/>
    </i>
    <i r="1">
      <x v="945"/>
    </i>
    <i>
      <x v="87"/>
    </i>
    <i r="1">
      <x v="5"/>
    </i>
    <i r="1">
      <x v="11"/>
    </i>
    <i r="1">
      <x v="15"/>
    </i>
    <i r="1">
      <x v="20"/>
    </i>
    <i r="1">
      <x v="21"/>
    </i>
    <i r="1">
      <x v="36"/>
    </i>
    <i r="1">
      <x v="37"/>
    </i>
    <i r="1">
      <x v="47"/>
    </i>
    <i r="1">
      <x v="57"/>
    </i>
    <i r="1">
      <x v="63"/>
    </i>
    <i r="1">
      <x v="66"/>
    </i>
    <i r="1">
      <x v="68"/>
    </i>
    <i r="1">
      <x v="71"/>
    </i>
    <i r="1">
      <x v="72"/>
    </i>
    <i r="1">
      <x v="86"/>
    </i>
    <i r="1">
      <x v="92"/>
    </i>
    <i r="1">
      <x v="96"/>
    </i>
    <i r="1">
      <x v="102"/>
    </i>
    <i r="1">
      <x v="103"/>
    </i>
    <i r="1">
      <x v="121"/>
    </i>
    <i r="1">
      <x v="127"/>
    </i>
    <i r="1">
      <x v="134"/>
    </i>
    <i r="1">
      <x v="140"/>
    </i>
    <i r="1">
      <x v="141"/>
    </i>
    <i r="1">
      <x v="318"/>
    </i>
    <i r="1">
      <x v="330"/>
    </i>
    <i r="1">
      <x v="343"/>
    </i>
    <i r="1">
      <x v="344"/>
    </i>
    <i r="1">
      <x v="349"/>
    </i>
    <i r="1">
      <x v="354"/>
    </i>
    <i r="1">
      <x v="359"/>
    </i>
    <i r="1">
      <x v="360"/>
    </i>
    <i r="1">
      <x v="373"/>
    </i>
    <i r="1">
      <x v="379"/>
    </i>
    <i r="1">
      <x v="383"/>
    </i>
    <i r="1">
      <x v="389"/>
    </i>
    <i r="1">
      <x v="390"/>
    </i>
    <i r="1">
      <x v="511"/>
    </i>
    <i r="1">
      <x v="515"/>
    </i>
    <i r="1">
      <x v="516"/>
    </i>
    <i r="1">
      <x v="517"/>
    </i>
    <i r="1">
      <x v="518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55"/>
    </i>
    <i r="1">
      <x v="709"/>
    </i>
    <i r="1">
      <x v="710"/>
    </i>
    <i r="1">
      <x v="711"/>
    </i>
    <i r="1">
      <x v="712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0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5"/>
    </i>
    <i r="1">
      <x v="767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6"/>
    </i>
    <i r="1">
      <x v="921"/>
    </i>
    <i r="1">
      <x v="922"/>
    </i>
    <i r="1">
      <x v="923"/>
    </i>
    <i r="1">
      <x v="924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40"/>
    </i>
    <i>
      <x v="88"/>
    </i>
    <i r="1">
      <x v="113"/>
    </i>
    <i r="1">
      <x v="152"/>
    </i>
    <i r="1">
      <x v="183"/>
    </i>
    <i r="1">
      <x v="214"/>
    </i>
    <i r="1">
      <x v="216"/>
    </i>
    <i r="1">
      <x v="256"/>
    </i>
    <i r="1">
      <x v="260"/>
    </i>
    <i r="1">
      <x v="267"/>
    </i>
    <i r="1">
      <x v="280"/>
    </i>
    <i r="1">
      <x v="284"/>
    </i>
    <i r="1">
      <x v="310"/>
    </i>
    <i r="1">
      <x v="312"/>
    </i>
    <i r="1">
      <x v="551"/>
    </i>
    <i r="1">
      <x v="555"/>
    </i>
    <i r="1">
      <x v="607"/>
    </i>
    <i r="1">
      <x v="610"/>
    </i>
    <i r="1">
      <x v="832"/>
    </i>
    <i r="1">
      <x v="833"/>
    </i>
    <i r="1">
      <x v="836"/>
    </i>
    <i r="1">
      <x v="837"/>
    </i>
    <i r="1">
      <x v="840"/>
    </i>
    <i r="1">
      <x v="844"/>
    </i>
    <i r="1">
      <x v="845"/>
    </i>
    <i r="1">
      <x v="849"/>
    </i>
    <i r="1">
      <x v="897"/>
    </i>
    <i>
      <x v="89"/>
    </i>
    <i r="1">
      <x v="546"/>
    </i>
    <i r="1">
      <x v="552"/>
    </i>
    <i r="1">
      <x v="554"/>
    </i>
    <i r="1">
      <x v="555"/>
    </i>
    <i r="1">
      <x v="839"/>
    </i>
    <i>
      <x v="90"/>
    </i>
    <i r="1">
      <x v="157"/>
    </i>
    <i r="1">
      <x v="159"/>
    </i>
    <i r="1">
      <x v="161"/>
    </i>
    <i r="1">
      <x v="162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9"/>
    </i>
    <i r="1">
      <x v="180"/>
    </i>
    <i r="1">
      <x v="182"/>
    </i>
    <i r="1">
      <x v="186"/>
    </i>
    <i r="1">
      <x v="188"/>
    </i>
    <i r="1">
      <x v="189"/>
    </i>
    <i r="1">
      <x v="190"/>
    </i>
    <i r="1">
      <x v="211"/>
    </i>
    <i r="1">
      <x v="214"/>
    </i>
    <i r="1">
      <x v="262"/>
    </i>
    <i r="1">
      <x v="264"/>
    </i>
    <i r="1">
      <x v="266"/>
    </i>
    <i r="1">
      <x v="267"/>
    </i>
    <i r="1">
      <x v="268"/>
    </i>
    <i r="1">
      <x v="269"/>
    </i>
    <i r="1">
      <x v="271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4"/>
    </i>
    <i r="1">
      <x v="285"/>
    </i>
    <i r="1">
      <x v="287"/>
    </i>
    <i r="1">
      <x v="289"/>
    </i>
    <i r="1">
      <x v="293"/>
    </i>
    <i r="1">
      <x v="295"/>
    </i>
    <i r="1">
      <x v="310"/>
    </i>
    <i r="1">
      <x v="541"/>
    </i>
    <i r="1">
      <x v="543"/>
    </i>
    <i r="1">
      <x v="545"/>
    </i>
    <i r="1">
      <x v="546"/>
    </i>
    <i r="1">
      <x v="551"/>
    </i>
    <i r="1">
      <x v="552"/>
    </i>
    <i r="1">
      <x v="554"/>
    </i>
    <i r="1">
      <x v="556"/>
    </i>
    <i r="1">
      <x v="557"/>
    </i>
    <i r="1">
      <x v="561"/>
    </i>
    <i r="1">
      <x v="562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839"/>
    </i>
    <i r="1">
      <x v="885"/>
    </i>
    <i r="1">
      <x v="894"/>
    </i>
    <i r="1">
      <x v="900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4"/>
    </i>
    <i>
      <x v="91"/>
    </i>
    <i r="1">
      <x v="209"/>
    </i>
    <i r="1">
      <x v="308"/>
    </i>
    <i r="1">
      <x v="551"/>
    </i>
    <i r="1">
      <x v="598"/>
    </i>
    <i r="1">
      <x v="603"/>
    </i>
    <i r="1">
      <x v="839"/>
    </i>
    <i>
      <x v="92"/>
    </i>
    <i r="1">
      <x v="220"/>
    </i>
    <i r="1">
      <x v="221"/>
    </i>
    <i r="1">
      <x v="223"/>
    </i>
    <i r="1">
      <x v="541"/>
    </i>
    <i r="1">
      <x v="546"/>
    </i>
    <i r="1">
      <x v="551"/>
    </i>
    <i r="1">
      <x v="552"/>
    </i>
    <i r="1">
      <x v="553"/>
    </i>
    <i r="1">
      <x v="557"/>
    </i>
    <i r="1">
      <x v="561"/>
    </i>
    <i r="1">
      <x v="607"/>
    </i>
    <i r="1">
      <x v="619"/>
    </i>
    <i r="1">
      <x v="620"/>
    </i>
    <i r="1">
      <x v="622"/>
    </i>
    <i r="1">
      <x v="623"/>
    </i>
    <i r="1">
      <x v="624"/>
    </i>
    <i r="1">
      <x v="626"/>
    </i>
    <i r="1">
      <x v="627"/>
    </i>
    <i r="1">
      <x v="839"/>
    </i>
    <i r="1">
      <x v="909"/>
    </i>
    <i r="1">
      <x v="917"/>
    </i>
    <i>
      <x v="93"/>
    </i>
    <i r="1">
      <x v="541"/>
    </i>
    <i r="1">
      <x v="546"/>
    </i>
    <i r="1">
      <x v="551"/>
    </i>
    <i r="1">
      <x v="552"/>
    </i>
    <i r="1">
      <x v="554"/>
    </i>
    <i r="1">
      <x v="561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839"/>
    </i>
    <i r="1">
      <x v="885"/>
    </i>
    <i r="1">
      <x v="894"/>
    </i>
    <i r="1">
      <x v="900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4"/>
    </i>
    <i>
      <x v="94"/>
    </i>
    <i r="1">
      <x v="262"/>
    </i>
    <i r="1">
      <x v="263"/>
    </i>
    <i r="1">
      <x v="267"/>
    </i>
    <i r="1">
      <x v="269"/>
    </i>
    <i r="1">
      <x v="271"/>
    </i>
    <i r="1">
      <x v="273"/>
    </i>
    <i r="1">
      <x v="274"/>
    </i>
    <i r="1">
      <x v="275"/>
    </i>
    <i r="1">
      <x v="278"/>
    </i>
    <i r="1">
      <x v="279"/>
    </i>
    <i r="1">
      <x v="280"/>
    </i>
    <i r="1">
      <x v="284"/>
    </i>
    <i r="1">
      <x v="285"/>
    </i>
    <i r="1">
      <x v="287"/>
    </i>
    <i r="1">
      <x v="293"/>
    </i>
    <i r="1">
      <x v="310"/>
    </i>
    <i r="1">
      <x v="541"/>
    </i>
    <i r="1">
      <x v="546"/>
    </i>
    <i r="1">
      <x v="551"/>
    </i>
    <i r="1">
      <x v="552"/>
    </i>
    <i r="1">
      <x v="554"/>
    </i>
    <i r="1">
      <x v="561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839"/>
    </i>
    <i r="1">
      <x v="894"/>
    </i>
    <i r="1">
      <x v="900"/>
    </i>
    <i r="1">
      <x v="903"/>
    </i>
    <i r="1">
      <x v="904"/>
    </i>
    <i r="1">
      <x v="905"/>
    </i>
    <i r="1">
      <x v="906"/>
    </i>
    <i r="1">
      <x v="908"/>
    </i>
    <i r="1">
      <x v="910"/>
    </i>
    <i r="1">
      <x v="911"/>
    </i>
    <i r="1">
      <x v="912"/>
    </i>
    <i r="1">
      <x v="914"/>
    </i>
    <i>
      <x v="95"/>
    </i>
    <i r="1">
      <x/>
    </i>
    <i r="1">
      <x v="1"/>
    </i>
    <i r="1">
      <x v="2"/>
    </i>
    <i r="1">
      <x v="4"/>
    </i>
    <i r="1">
      <x v="5"/>
    </i>
    <i r="1">
      <x v="6"/>
    </i>
    <i r="1">
      <x v="20"/>
    </i>
    <i r="1">
      <x v="81"/>
    </i>
    <i r="1">
      <x v="82"/>
    </i>
    <i r="1">
      <x v="83"/>
    </i>
    <i r="1">
      <x v="86"/>
    </i>
    <i r="1">
      <x v="87"/>
    </i>
    <i r="1">
      <x v="102"/>
    </i>
    <i r="1">
      <x v="116"/>
    </i>
    <i r="1">
      <x v="117"/>
    </i>
    <i r="1">
      <x v="118"/>
    </i>
    <i r="1">
      <x v="121"/>
    </i>
    <i r="1">
      <x v="122"/>
    </i>
    <i r="1">
      <x v="140"/>
    </i>
    <i r="1">
      <x v="338"/>
    </i>
    <i r="1">
      <x v="339"/>
    </i>
    <i r="1">
      <x v="340"/>
    </i>
    <i r="1">
      <x v="343"/>
    </i>
    <i r="1">
      <x v="344"/>
    </i>
    <i r="1">
      <x v="359"/>
    </i>
    <i r="1">
      <x v="368"/>
    </i>
    <i r="1">
      <x v="369"/>
    </i>
    <i r="1">
      <x v="370"/>
    </i>
    <i r="1">
      <x v="373"/>
    </i>
    <i r="1">
      <x v="374"/>
    </i>
    <i r="1">
      <x v="389"/>
    </i>
    <i r="1">
      <x v="511"/>
    </i>
    <i r="1">
      <x v="512"/>
    </i>
    <i r="1">
      <x v="839"/>
    </i>
    <i>
      <x v="96"/>
    </i>
    <i r="1">
      <x v="115"/>
    </i>
    <i r="1">
      <x v="839"/>
    </i>
    <i>
      <x v="97"/>
    </i>
    <i r="1">
      <x v="162"/>
    </i>
    <i r="1">
      <x v="163"/>
    </i>
    <i r="1">
      <x v="175"/>
    </i>
    <i r="1">
      <x v="179"/>
    </i>
    <i r="1">
      <x v="180"/>
    </i>
    <i r="1">
      <x v="183"/>
    </i>
    <i r="1">
      <x v="188"/>
    </i>
    <i r="1">
      <x v="197"/>
    </i>
    <i r="1">
      <x v="198"/>
    </i>
    <i r="1">
      <x v="202"/>
    </i>
    <i r="1">
      <x v="205"/>
    </i>
    <i r="1">
      <x v="206"/>
    </i>
    <i r="1">
      <x v="210"/>
    </i>
    <i r="1">
      <x v="213"/>
    </i>
    <i r="1">
      <x v="214"/>
    </i>
    <i r="1">
      <x v="216"/>
    </i>
    <i r="1">
      <x v="511"/>
    </i>
    <i r="1">
      <x v="512"/>
    </i>
    <i r="1">
      <x v="544"/>
    </i>
    <i r="1">
      <x v="549"/>
    </i>
    <i r="1">
      <x v="550"/>
    </i>
    <i r="1">
      <x v="551"/>
    </i>
    <i r="1">
      <x v="552"/>
    </i>
    <i r="1">
      <x v="556"/>
    </i>
    <i r="1">
      <x v="561"/>
    </i>
    <i r="1">
      <x v="566"/>
    </i>
    <i r="1">
      <x v="567"/>
    </i>
    <i r="1">
      <x v="607"/>
    </i>
    <i r="1">
      <x v="610"/>
    </i>
    <i r="1">
      <x v="626"/>
    </i>
    <i r="1">
      <x v="761"/>
    </i>
    <i r="1">
      <x v="764"/>
    </i>
    <i r="1">
      <x v="765"/>
    </i>
    <i r="1">
      <x v="766"/>
    </i>
    <i r="1">
      <x v="769"/>
    </i>
    <i r="1">
      <x v="770"/>
    </i>
    <i r="1">
      <x v="777"/>
    </i>
    <i r="1">
      <x v="780"/>
    </i>
    <i r="1">
      <x v="784"/>
    </i>
    <i r="1">
      <x v="839"/>
    </i>
    <i r="1">
      <x v="885"/>
    </i>
    <i r="1">
      <x v="887"/>
    </i>
    <i r="1">
      <x v="894"/>
    </i>
    <i>
      <x v="98"/>
    </i>
    <i r="1">
      <x v="167"/>
    </i>
    <i r="1">
      <x v="170"/>
    </i>
    <i r="1">
      <x v="171"/>
    </i>
    <i r="1">
      <x v="176"/>
    </i>
    <i r="1">
      <x v="179"/>
    </i>
    <i r="1">
      <x v="188"/>
    </i>
    <i r="1">
      <x v="203"/>
    </i>
    <i r="1">
      <x v="207"/>
    </i>
    <i r="1">
      <x v="208"/>
    </i>
    <i r="1">
      <x v="209"/>
    </i>
    <i r="1">
      <x v="633"/>
    </i>
    <i r="1">
      <x v="839"/>
    </i>
    <i>
      <x v="99"/>
    </i>
    <i r="1">
      <x v="29"/>
    </i>
    <i r="1">
      <x v="30"/>
    </i>
    <i r="1">
      <x v="217"/>
    </i>
    <i r="1">
      <x v="607"/>
    </i>
    <i r="1">
      <x v="608"/>
    </i>
    <i r="1">
      <x v="732"/>
    </i>
    <i r="1">
      <x v="733"/>
    </i>
    <i r="1">
      <x v="777"/>
    </i>
    <i r="1">
      <x v="778"/>
    </i>
    <i r="1">
      <x v="779"/>
    </i>
    <i r="1">
      <x v="781"/>
    </i>
    <i r="1">
      <x v="808"/>
    </i>
    <i r="1">
      <x v="828"/>
    </i>
    <i r="1">
      <x v="829"/>
    </i>
    <i r="1">
      <x v="830"/>
    </i>
    <i r="1">
      <x v="840"/>
    </i>
    <i r="1">
      <x v="894"/>
    </i>
    <i r="1">
      <x v="895"/>
    </i>
    <i r="1">
      <x v="898"/>
    </i>
    <i r="1">
      <x v="942"/>
    </i>
    <i r="1">
      <x v="943"/>
    </i>
    <i>
      <x v="100"/>
    </i>
    <i r="1">
      <x v="551"/>
    </i>
    <i r="1">
      <x v="561"/>
    </i>
    <i r="1">
      <x v="839"/>
    </i>
    <i r="1">
      <x v="885"/>
    </i>
    <i>
      <x v="101"/>
    </i>
    <i r="1">
      <x v="512"/>
    </i>
    <i r="1">
      <x v="542"/>
    </i>
    <i r="1">
      <x v="544"/>
    </i>
    <i r="1">
      <x v="546"/>
    </i>
    <i r="1">
      <x v="551"/>
    </i>
    <i r="1">
      <x v="552"/>
    </i>
    <i r="1">
      <x v="558"/>
    </i>
    <i r="1">
      <x v="560"/>
    </i>
    <i r="1">
      <x v="566"/>
    </i>
    <i r="1">
      <x v="602"/>
    </i>
    <i r="1">
      <x v="626"/>
    </i>
    <i r="1">
      <x v="839"/>
    </i>
    <i>
      <x v="102"/>
    </i>
    <i r="1">
      <x v="5"/>
    </i>
    <i r="1">
      <x v="11"/>
    </i>
    <i r="1">
      <x v="20"/>
    </i>
    <i r="1">
      <x v="25"/>
    </i>
    <i r="1">
      <x v="47"/>
    </i>
    <i r="1">
      <x v="57"/>
    </i>
    <i r="1">
      <x v="63"/>
    </i>
    <i r="1">
      <x v="71"/>
    </i>
    <i r="1">
      <x v="76"/>
    </i>
    <i r="1">
      <x v="86"/>
    </i>
    <i r="1">
      <x v="92"/>
    </i>
    <i r="1">
      <x v="102"/>
    </i>
    <i r="1">
      <x v="107"/>
    </i>
    <i r="1">
      <x v="121"/>
    </i>
    <i r="1">
      <x v="127"/>
    </i>
    <i r="1">
      <x v="140"/>
    </i>
    <i r="1">
      <x v="145"/>
    </i>
    <i r="1">
      <x v="330"/>
    </i>
    <i r="1">
      <x v="335"/>
    </i>
    <i r="1">
      <x v="359"/>
    </i>
    <i r="1">
      <x v="364"/>
    </i>
    <i r="1">
      <x v="373"/>
    </i>
    <i r="1">
      <x v="379"/>
    </i>
    <i r="1">
      <x v="389"/>
    </i>
    <i r="1">
      <x v="394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103"/>
    </i>
    <i r="1">
      <x v="5"/>
    </i>
    <i r="1">
      <x v="20"/>
    </i>
    <i r="1">
      <x v="22"/>
    </i>
    <i r="1">
      <x v="23"/>
    </i>
    <i r="1">
      <x v="24"/>
    </i>
    <i r="1">
      <x v="3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71"/>
    </i>
    <i r="1">
      <x v="81"/>
    </i>
    <i r="1">
      <x v="82"/>
    </i>
    <i r="1">
      <x v="83"/>
    </i>
    <i r="1">
      <x v="86"/>
    </i>
    <i r="1">
      <x v="87"/>
    </i>
    <i r="1">
      <x v="102"/>
    </i>
    <i r="1">
      <x v="104"/>
    </i>
    <i r="1">
      <x v="105"/>
    </i>
    <i r="1">
      <x v="106"/>
    </i>
    <i r="1">
      <x v="116"/>
    </i>
    <i r="1">
      <x v="117"/>
    </i>
    <i r="1">
      <x v="118"/>
    </i>
    <i r="1">
      <x v="121"/>
    </i>
    <i r="1">
      <x v="122"/>
    </i>
    <i r="1">
      <x v="140"/>
    </i>
    <i r="1">
      <x v="318"/>
    </i>
    <i r="1">
      <x v="330"/>
    </i>
    <i r="1">
      <x v="332"/>
    </i>
    <i r="1">
      <x v="333"/>
    </i>
    <i r="1">
      <x v="334"/>
    </i>
    <i r="1">
      <x v="338"/>
    </i>
    <i r="1">
      <x v="339"/>
    </i>
    <i r="1">
      <x v="340"/>
    </i>
    <i r="1">
      <x v="343"/>
    </i>
    <i r="1">
      <x v="344"/>
    </i>
    <i r="1">
      <x v="359"/>
    </i>
    <i r="1">
      <x v="361"/>
    </i>
    <i r="1">
      <x v="362"/>
    </i>
    <i r="1">
      <x v="363"/>
    </i>
    <i r="1">
      <x v="368"/>
    </i>
    <i r="1">
      <x v="369"/>
    </i>
    <i r="1">
      <x v="370"/>
    </i>
    <i r="1">
      <x v="373"/>
    </i>
    <i r="1">
      <x v="374"/>
    </i>
    <i r="1">
      <x v="389"/>
    </i>
    <i r="1">
      <x v="391"/>
    </i>
    <i r="1">
      <x v="392"/>
    </i>
    <i r="1">
      <x v="393"/>
    </i>
    <i r="1">
      <x v="511"/>
    </i>
    <i r="1">
      <x v="512"/>
    </i>
    <i r="1">
      <x v="839"/>
    </i>
    <i>
      <x v="104"/>
    </i>
    <i r="1">
      <x v="551"/>
    </i>
    <i r="1">
      <x v="561"/>
    </i>
    <i r="1">
      <x v="839"/>
    </i>
    <i>
      <x v="105"/>
    </i>
    <i r="1">
      <x v="165"/>
    </i>
    <i r="1">
      <x v="167"/>
    </i>
    <i r="1">
      <x v="170"/>
    </i>
    <i r="1">
      <x v="171"/>
    </i>
    <i r="1">
      <x v="175"/>
    </i>
    <i r="1">
      <x v="176"/>
    </i>
    <i r="1">
      <x v="179"/>
    </i>
    <i r="1">
      <x v="180"/>
    </i>
    <i r="1">
      <x v="182"/>
    </i>
    <i r="1">
      <x v="188"/>
    </i>
    <i r="1">
      <x v="203"/>
    </i>
    <i r="1">
      <x v="207"/>
    </i>
    <i r="1">
      <x v="208"/>
    </i>
    <i r="1">
      <x v="214"/>
    </i>
    <i r="1">
      <x v="270"/>
    </i>
    <i r="1">
      <x v="272"/>
    </i>
    <i r="1">
      <x v="275"/>
    </i>
    <i r="1">
      <x v="276"/>
    </i>
    <i r="1">
      <x v="280"/>
    </i>
    <i r="1">
      <x v="281"/>
    </i>
    <i r="1">
      <x v="284"/>
    </i>
    <i r="1">
      <x v="285"/>
    </i>
    <i r="1">
      <x v="287"/>
    </i>
    <i r="1">
      <x v="293"/>
    </i>
    <i r="1">
      <x v="301"/>
    </i>
    <i r="1">
      <x v="306"/>
    </i>
    <i r="1">
      <x v="307"/>
    </i>
    <i r="1">
      <x v="310"/>
    </i>
    <i r="1">
      <x v="512"/>
    </i>
    <i r="1">
      <x v="551"/>
    </i>
    <i r="1">
      <x v="561"/>
    </i>
    <i r="1">
      <x v="595"/>
    </i>
    <i r="1">
      <x v="601"/>
    </i>
    <i r="1">
      <x v="602"/>
    </i>
    <i r="1">
      <x v="603"/>
    </i>
    <i r="1">
      <x v="616"/>
    </i>
    <i r="1">
      <x v="619"/>
    </i>
    <i r="1">
      <x v="621"/>
    </i>
    <i r="1">
      <x v="627"/>
    </i>
    <i r="1">
      <x v="633"/>
    </i>
    <i r="1">
      <x v="839"/>
    </i>
    <i r="1">
      <x v="889"/>
    </i>
    <i r="1">
      <x v="892"/>
    </i>
    <i r="1">
      <x v="916"/>
    </i>
    <i>
      <x v="106"/>
    </i>
    <i r="1">
      <x v="551"/>
    </i>
    <i r="1">
      <x v="596"/>
    </i>
    <i r="1">
      <x v="607"/>
    </i>
    <i r="1">
      <x v="839"/>
    </i>
    <i>
      <x v="107"/>
    </i>
    <i r="1">
      <x v="631"/>
    </i>
    <i r="1">
      <x v="808"/>
    </i>
    <i r="1">
      <x v="839"/>
    </i>
    <i r="1">
      <x v="854"/>
    </i>
    <i r="1">
      <x v="855"/>
    </i>
    <i r="1">
      <x v="915"/>
    </i>
    <i>
      <x v="108"/>
    </i>
    <i r="1">
      <x v="239"/>
    </i>
    <i r="1">
      <x v="244"/>
    </i>
    <i r="1">
      <x v="252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3"/>
    </i>
    <i r="1">
      <x v="578"/>
    </i>
    <i r="1">
      <x v="580"/>
    </i>
    <i r="1">
      <x v="599"/>
    </i>
    <i r="1">
      <x v="605"/>
    </i>
    <i r="1">
      <x v="610"/>
    </i>
    <i r="1">
      <x v="839"/>
    </i>
    <i r="1">
      <x v="844"/>
    </i>
    <i>
      <x v="109"/>
    </i>
    <i r="1">
      <x v="162"/>
    </i>
    <i r="1">
      <x v="163"/>
    </i>
    <i r="1">
      <x v="179"/>
    </i>
    <i r="1">
      <x v="180"/>
    </i>
    <i r="1">
      <x v="188"/>
    </i>
    <i r="1">
      <x v="197"/>
    </i>
    <i r="1">
      <x v="198"/>
    </i>
    <i r="1">
      <x v="199"/>
    </i>
    <i r="1">
      <x v="205"/>
    </i>
    <i r="1">
      <x v="211"/>
    </i>
    <i r="1">
      <x v="213"/>
    </i>
    <i r="1">
      <x v="216"/>
    </i>
    <i r="1">
      <x v="217"/>
    </i>
    <i r="1">
      <x v="226"/>
    </i>
    <i r="1">
      <x v="230"/>
    </i>
    <i r="1">
      <x v="246"/>
    </i>
    <i r="1">
      <x v="253"/>
    </i>
    <i r="1">
      <x v="254"/>
    </i>
    <i r="1">
      <x v="256"/>
    </i>
    <i r="1">
      <x v="267"/>
    </i>
    <i r="1">
      <x v="288"/>
    </i>
    <i r="1">
      <x v="299"/>
    </i>
    <i r="1">
      <x v="300"/>
    </i>
    <i r="1">
      <x v="309"/>
    </i>
    <i r="1">
      <x v="310"/>
    </i>
    <i r="1">
      <x v="312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99"/>
    </i>
    <i r="1">
      <x v="604"/>
    </i>
    <i r="1">
      <x v="610"/>
    </i>
    <i r="1">
      <x v="626"/>
    </i>
    <i r="1">
      <x v="760"/>
    </i>
    <i r="1">
      <x v="762"/>
    </i>
    <i r="1">
      <x v="765"/>
    </i>
    <i r="1">
      <x v="771"/>
    </i>
    <i r="1">
      <x v="773"/>
    </i>
    <i r="1">
      <x v="784"/>
    </i>
    <i r="1">
      <x v="840"/>
    </i>
    <i r="1">
      <x v="844"/>
    </i>
    <i r="1">
      <x v="885"/>
    </i>
    <i r="1">
      <x v="893"/>
    </i>
    <i>
      <x v="110"/>
    </i>
    <i r="1">
      <x v="165"/>
    </i>
    <i r="1">
      <x v="167"/>
    </i>
    <i r="1">
      <x v="170"/>
    </i>
    <i r="1">
      <x v="171"/>
    </i>
    <i r="1">
      <x v="175"/>
    </i>
    <i r="1">
      <x v="176"/>
    </i>
    <i r="1">
      <x v="179"/>
    </i>
    <i r="1">
      <x v="180"/>
    </i>
    <i r="1">
      <x v="182"/>
    </i>
    <i r="1">
      <x v="188"/>
    </i>
    <i r="1">
      <x v="203"/>
    </i>
    <i r="1">
      <x v="207"/>
    </i>
    <i r="1">
      <x v="208"/>
    </i>
    <i r="1">
      <x v="214"/>
    </i>
    <i r="1">
      <x v="270"/>
    </i>
    <i r="1">
      <x v="272"/>
    </i>
    <i r="1">
      <x v="275"/>
    </i>
    <i r="1">
      <x v="276"/>
    </i>
    <i r="1">
      <x v="280"/>
    </i>
    <i r="1">
      <x v="281"/>
    </i>
    <i r="1">
      <x v="284"/>
    </i>
    <i r="1">
      <x v="285"/>
    </i>
    <i r="1">
      <x v="287"/>
    </i>
    <i r="1">
      <x v="293"/>
    </i>
    <i r="1">
      <x v="301"/>
    </i>
    <i r="1">
      <x v="306"/>
    </i>
    <i r="1">
      <x v="307"/>
    </i>
    <i r="1">
      <x v="310"/>
    </i>
    <i r="1">
      <x v="512"/>
    </i>
    <i r="1">
      <x v="551"/>
    </i>
    <i r="1">
      <x v="561"/>
    </i>
    <i r="1">
      <x v="595"/>
    </i>
    <i r="1">
      <x v="601"/>
    </i>
    <i r="1">
      <x v="602"/>
    </i>
    <i r="1">
      <x v="603"/>
    </i>
    <i r="1">
      <x v="614"/>
    </i>
    <i r="1">
      <x v="616"/>
    </i>
    <i r="1">
      <x v="619"/>
    </i>
    <i r="1">
      <x v="621"/>
    </i>
    <i r="1">
      <x v="627"/>
    </i>
    <i r="1">
      <x v="633"/>
    </i>
    <i r="1">
      <x v="839"/>
    </i>
    <i r="1">
      <x v="885"/>
    </i>
    <i r="1">
      <x v="889"/>
    </i>
    <i r="1">
      <x v="892"/>
    </i>
    <i r="1">
      <x v="901"/>
    </i>
    <i r="1">
      <x v="902"/>
    </i>
    <i r="1">
      <x v="905"/>
    </i>
    <i r="1">
      <x v="907"/>
    </i>
    <i r="1">
      <x v="909"/>
    </i>
    <i r="1">
      <x v="916"/>
    </i>
    <i>
      <x v="111"/>
    </i>
    <i r="1">
      <x v="551"/>
    </i>
    <i r="1">
      <x v="552"/>
    </i>
    <i r="1">
      <x v="570"/>
    </i>
    <i r="1">
      <x v="607"/>
    </i>
    <i r="1">
      <x v="634"/>
    </i>
    <i r="1">
      <x v="839"/>
    </i>
    <i r="1">
      <x v="885"/>
    </i>
    <i r="1">
      <x v="888"/>
    </i>
    <i r="1">
      <x v="894"/>
    </i>
    <i r="1">
      <x v="918"/>
    </i>
    <i>
      <x v="112"/>
    </i>
    <i r="1">
      <x v="551"/>
    </i>
    <i r="1">
      <x v="555"/>
    </i>
    <i r="1">
      <x v="607"/>
    </i>
    <i r="1">
      <x v="839"/>
    </i>
    <i>
      <x v="113"/>
    </i>
    <i r="1">
      <x v="5"/>
    </i>
    <i r="1">
      <x v="11"/>
    </i>
    <i r="1">
      <x v="15"/>
    </i>
    <i r="1">
      <x v="19"/>
    </i>
    <i r="1">
      <x v="20"/>
    </i>
    <i r="1">
      <x v="21"/>
    </i>
    <i r="1">
      <x v="43"/>
    </i>
    <i r="1">
      <x v="47"/>
    </i>
    <i r="1">
      <x v="57"/>
    </i>
    <i r="1">
      <x v="63"/>
    </i>
    <i r="1">
      <x v="66"/>
    </i>
    <i r="1">
      <x v="70"/>
    </i>
    <i r="1">
      <x v="71"/>
    </i>
    <i r="1">
      <x v="72"/>
    </i>
    <i r="1">
      <x v="86"/>
    </i>
    <i r="1">
      <x v="92"/>
    </i>
    <i r="1">
      <x v="96"/>
    </i>
    <i r="1">
      <x v="101"/>
    </i>
    <i r="1">
      <x v="102"/>
    </i>
    <i r="1">
      <x v="103"/>
    </i>
    <i r="1">
      <x v="121"/>
    </i>
    <i r="1">
      <x v="127"/>
    </i>
    <i r="1">
      <x v="134"/>
    </i>
    <i r="1">
      <x v="139"/>
    </i>
    <i r="1">
      <x v="140"/>
    </i>
    <i r="1">
      <x v="141"/>
    </i>
    <i r="1">
      <x v="325"/>
    </i>
    <i r="1">
      <x v="329"/>
    </i>
    <i r="1">
      <x v="330"/>
    </i>
    <i r="1">
      <x v="331"/>
    </i>
    <i r="1">
      <x v="343"/>
    </i>
    <i r="1">
      <x v="349"/>
    </i>
    <i r="1">
      <x v="354"/>
    </i>
    <i r="1">
      <x v="358"/>
    </i>
    <i r="1">
      <x v="359"/>
    </i>
    <i r="1">
      <x v="360"/>
    </i>
    <i r="1">
      <x v="373"/>
    </i>
    <i r="1">
      <x v="379"/>
    </i>
    <i r="1">
      <x v="383"/>
    </i>
    <i r="1">
      <x v="388"/>
    </i>
    <i r="1">
      <x v="389"/>
    </i>
    <i r="1">
      <x v="390"/>
    </i>
    <i r="1">
      <x v="510"/>
    </i>
    <i r="1">
      <x v="511"/>
    </i>
    <i r="1">
      <x v="523"/>
    </i>
    <i r="1">
      <x v="717"/>
    </i>
    <i r="1">
      <x v="747"/>
    </i>
    <i r="1">
      <x v="799"/>
    </i>
    <i r="1">
      <x v="818"/>
    </i>
    <i r="1">
      <x v="839"/>
    </i>
    <i r="1">
      <x v="871"/>
    </i>
    <i r="1">
      <x v="929"/>
    </i>
    <i>
      <x v="114"/>
    </i>
    <i r="1">
      <x v="179"/>
    </i>
    <i r="1">
      <x v="216"/>
    </i>
    <i r="1">
      <x v="546"/>
    </i>
    <i r="1">
      <x v="551"/>
    </i>
    <i r="1">
      <x v="610"/>
    </i>
    <i r="1">
      <x v="611"/>
    </i>
    <i r="1">
      <x v="765"/>
    </i>
    <i r="1">
      <x v="781"/>
    </i>
    <i r="1">
      <x v="840"/>
    </i>
    <i r="1">
      <x v="844"/>
    </i>
    <i r="1">
      <x v="856"/>
    </i>
    <i r="1">
      <x v="898"/>
    </i>
    <i>
      <x v="115"/>
    </i>
    <i r="1">
      <x v="180"/>
    </i>
    <i r="1">
      <x v="184"/>
    </i>
    <i r="1">
      <x v="190"/>
    </i>
    <i r="1">
      <x v="285"/>
    </i>
    <i r="1">
      <x v="289"/>
    </i>
    <i r="1">
      <x v="294"/>
    </i>
    <i r="1">
      <x v="295"/>
    </i>
    <i r="1">
      <x v="546"/>
    </i>
    <i r="1">
      <x v="552"/>
    </i>
    <i r="1">
      <x v="553"/>
    </i>
    <i r="1">
      <x v="555"/>
    </i>
    <i r="1">
      <x v="556"/>
    </i>
    <i r="1">
      <x v="557"/>
    </i>
    <i r="1">
      <x v="561"/>
    </i>
    <i r="1">
      <x v="562"/>
    </i>
    <i r="1">
      <x v="839"/>
    </i>
    <i r="1">
      <x v="843"/>
    </i>
    <i>
      <x v="116"/>
    </i>
    <i r="1">
      <x v="157"/>
    </i>
    <i r="1">
      <x v="158"/>
    </i>
    <i r="1">
      <x v="162"/>
    </i>
    <i r="1">
      <x v="166"/>
    </i>
    <i r="1">
      <x v="168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2"/>
    </i>
    <i r="1">
      <x v="188"/>
    </i>
    <i r="1">
      <x v="214"/>
    </i>
    <i r="1">
      <x v="267"/>
    </i>
    <i r="1">
      <x v="270"/>
    </i>
    <i r="1">
      <x v="278"/>
    </i>
    <i r="1">
      <x v="281"/>
    </i>
    <i r="1">
      <x v="284"/>
    </i>
    <i r="1">
      <x v="285"/>
    </i>
    <i r="1">
      <x v="293"/>
    </i>
    <i r="1">
      <x v="310"/>
    </i>
    <i r="1">
      <x v="541"/>
    </i>
    <i r="1">
      <x v="546"/>
    </i>
    <i r="1">
      <x v="551"/>
    </i>
    <i r="1">
      <x v="552"/>
    </i>
    <i r="1">
      <x v="554"/>
    </i>
    <i r="1">
      <x v="561"/>
    </i>
    <i r="1">
      <x v="607"/>
    </i>
    <i r="1">
      <x v="615"/>
    </i>
    <i r="1">
      <x v="617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839"/>
    </i>
    <i r="1">
      <x v="845"/>
    </i>
    <i r="1">
      <x v="846"/>
    </i>
    <i r="1">
      <x v="859"/>
    </i>
    <i r="1">
      <x v="885"/>
    </i>
    <i r="1">
      <x v="894"/>
    </i>
    <i r="1">
      <x v="905"/>
    </i>
    <i r="1">
      <x v="906"/>
    </i>
    <i r="1">
      <x v="908"/>
    </i>
    <i r="1">
      <x v="909"/>
    </i>
    <i r="1">
      <x v="914"/>
    </i>
    <i>
      <x v="117"/>
    </i>
    <i r="1">
      <x v="510"/>
    </i>
    <i r="1">
      <x v="552"/>
    </i>
    <i r="1">
      <x v="613"/>
    </i>
    <i r="1">
      <x v="619"/>
    </i>
    <i r="1">
      <x v="620"/>
    </i>
    <i r="1">
      <x v="628"/>
    </i>
    <i r="1">
      <x v="629"/>
    </i>
    <i r="1">
      <x v="630"/>
    </i>
    <i r="1">
      <x v="635"/>
    </i>
    <i r="1">
      <x v="636"/>
    </i>
    <i r="1">
      <x v="734"/>
    </i>
    <i r="1">
      <x v="735"/>
    </i>
    <i r="1">
      <x v="736"/>
    </i>
    <i r="1">
      <x v="737"/>
    </i>
    <i r="1">
      <x v="782"/>
    </i>
    <i r="1">
      <x v="785"/>
    </i>
    <i r="1">
      <x v="786"/>
    </i>
    <i r="1">
      <x v="787"/>
    </i>
    <i r="1">
      <x v="789"/>
    </i>
    <i r="1">
      <x v="790"/>
    </i>
    <i r="1">
      <x v="839"/>
    </i>
    <i r="1">
      <x v="850"/>
    </i>
    <i r="1">
      <x v="900"/>
    </i>
    <i r="1">
      <x v="912"/>
    </i>
    <i r="1">
      <x v="913"/>
    </i>
    <i r="1">
      <x v="914"/>
    </i>
    <i r="1">
      <x v="919"/>
    </i>
    <i r="1">
      <x v="920"/>
    </i>
    <i r="1">
      <x v="946"/>
    </i>
    <i r="1">
      <x v="947"/>
    </i>
    <i r="1">
      <x v="948"/>
    </i>
    <i r="1">
      <x v="949"/>
    </i>
    <i>
      <x v="118"/>
    </i>
    <i r="1">
      <x v="5"/>
    </i>
    <i r="1">
      <x v="11"/>
    </i>
    <i r="1">
      <x v="15"/>
    </i>
    <i r="1">
      <x v="20"/>
    </i>
    <i r="1">
      <x v="57"/>
    </i>
    <i r="1">
      <x v="63"/>
    </i>
    <i r="1">
      <x v="66"/>
    </i>
    <i r="1">
      <x v="71"/>
    </i>
    <i r="1">
      <x v="86"/>
    </i>
    <i r="1">
      <x v="92"/>
    </i>
    <i r="1">
      <x v="96"/>
    </i>
    <i r="1">
      <x v="102"/>
    </i>
    <i r="1">
      <x v="121"/>
    </i>
    <i r="1">
      <x v="127"/>
    </i>
    <i r="1">
      <x v="134"/>
    </i>
    <i r="1">
      <x v="140"/>
    </i>
    <i r="1">
      <x v="373"/>
    </i>
    <i r="1">
      <x v="379"/>
    </i>
    <i r="1">
      <x v="383"/>
    </i>
    <i r="1">
      <x v="389"/>
    </i>
    <i r="1">
      <x v="511"/>
    </i>
    <i r="1">
      <x v="839"/>
    </i>
    <i>
      <x v="119"/>
    </i>
    <i r="1">
      <x v="286"/>
    </i>
    <i r="1">
      <x v="289"/>
    </i>
    <i r="1">
      <x v="295"/>
    </i>
    <i r="1">
      <x v="511"/>
    </i>
    <i r="1">
      <x v="512"/>
    </i>
    <i r="1">
      <x v="553"/>
    </i>
    <i r="1">
      <x v="556"/>
    </i>
    <i r="1">
      <x v="557"/>
    </i>
    <i r="1">
      <x v="558"/>
    </i>
    <i r="1">
      <x v="560"/>
    </i>
    <i r="1">
      <x v="562"/>
    </i>
    <i r="1">
      <x v="563"/>
    </i>
    <i r="1">
      <x v="564"/>
    </i>
    <i r="1">
      <x v="568"/>
    </i>
    <i r="1">
      <x v="610"/>
    </i>
    <i r="1">
      <x v="839"/>
    </i>
    <i r="1">
      <x v="887"/>
    </i>
    <i>
      <x v="120"/>
    </i>
    <i r="1">
      <x v="157"/>
    </i>
    <i r="1">
      <x v="159"/>
    </i>
    <i r="1">
      <x v="161"/>
    </i>
    <i r="1">
      <x v="162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9"/>
    </i>
    <i r="1">
      <x v="180"/>
    </i>
    <i r="1">
      <x v="181"/>
    </i>
    <i r="1">
      <x v="182"/>
    </i>
    <i r="1">
      <x v="186"/>
    </i>
    <i r="1">
      <x v="188"/>
    </i>
    <i r="1">
      <x v="189"/>
    </i>
    <i r="1">
      <x v="190"/>
    </i>
    <i r="1">
      <x v="211"/>
    </i>
    <i r="1">
      <x v="214"/>
    </i>
    <i r="1">
      <x v="219"/>
    </i>
    <i r="1">
      <x v="262"/>
    </i>
    <i r="1">
      <x v="264"/>
    </i>
    <i r="1">
      <x v="266"/>
    </i>
    <i r="1">
      <x v="268"/>
    </i>
    <i r="1">
      <x v="284"/>
    </i>
    <i r="1">
      <x v="285"/>
    </i>
    <i r="1">
      <x v="289"/>
    </i>
    <i r="1">
      <x v="295"/>
    </i>
    <i r="1">
      <x v="511"/>
    </i>
    <i r="1">
      <x v="512"/>
    </i>
    <i r="1">
      <x v="541"/>
    </i>
    <i r="1">
      <x v="543"/>
    </i>
    <i r="1">
      <x v="545"/>
    </i>
    <i r="1">
      <x v="546"/>
    </i>
    <i r="1">
      <x v="551"/>
    </i>
    <i r="1">
      <x v="552"/>
    </i>
    <i r="1">
      <x v="553"/>
    </i>
    <i r="1">
      <x v="554"/>
    </i>
    <i r="1">
      <x v="556"/>
    </i>
    <i r="1">
      <x v="557"/>
    </i>
    <i r="1">
      <x v="561"/>
    </i>
    <i r="1">
      <x v="562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634"/>
    </i>
    <i r="1">
      <x v="839"/>
    </i>
    <i r="1">
      <x v="884"/>
    </i>
    <i r="1">
      <x v="885"/>
    </i>
    <i r="1">
      <x v="894"/>
    </i>
    <i r="1">
      <x v="900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2"/>
    </i>
    <i r="1">
      <x v="914"/>
    </i>
    <i r="1">
      <x v="918"/>
    </i>
    <i>
      <x v="121"/>
    </i>
    <i r="1">
      <x v="179"/>
    </i>
    <i r="1">
      <x v="214"/>
    </i>
    <i r="1">
      <x v="216"/>
    </i>
    <i r="1">
      <x v="217"/>
    </i>
    <i r="1">
      <x v="551"/>
    </i>
    <i r="1">
      <x v="607"/>
    </i>
    <i r="1">
      <x v="610"/>
    </i>
    <i r="1">
      <x v="611"/>
    </i>
    <i r="1">
      <x v="840"/>
    </i>
    <i>
      <x v="122"/>
    </i>
    <i r="1">
      <x v="16"/>
    </i>
    <i r="1">
      <x v="17"/>
    </i>
    <i r="1">
      <x v="18"/>
    </i>
    <i r="1">
      <x v="20"/>
    </i>
    <i r="1">
      <x v="44"/>
    </i>
    <i r="1">
      <x v="45"/>
    </i>
    <i r="1">
      <x v="46"/>
    </i>
    <i r="1">
      <x v="47"/>
    </i>
    <i r="1">
      <x v="67"/>
    </i>
    <i r="1">
      <x v="68"/>
    </i>
    <i r="1">
      <x v="69"/>
    </i>
    <i r="1">
      <x v="71"/>
    </i>
    <i r="1">
      <x v="97"/>
    </i>
    <i r="1">
      <x v="98"/>
    </i>
    <i r="1">
      <x v="99"/>
    </i>
    <i r="1">
      <x v="102"/>
    </i>
    <i r="1">
      <x v="135"/>
    </i>
    <i r="1">
      <x v="136"/>
    </i>
    <i r="1">
      <x v="137"/>
    </i>
    <i r="1">
      <x v="140"/>
    </i>
    <i r="1">
      <x v="326"/>
    </i>
    <i r="1">
      <x v="327"/>
    </i>
    <i r="1">
      <x v="328"/>
    </i>
    <i r="1">
      <x v="330"/>
    </i>
    <i r="1">
      <x v="355"/>
    </i>
    <i r="1">
      <x v="356"/>
    </i>
    <i r="1">
      <x v="357"/>
    </i>
    <i r="1">
      <x v="359"/>
    </i>
    <i r="1">
      <x v="384"/>
    </i>
    <i r="1">
      <x v="385"/>
    </i>
    <i r="1">
      <x v="386"/>
    </i>
    <i r="1">
      <x v="389"/>
    </i>
    <i r="1">
      <x v="511"/>
    </i>
    <i r="1">
      <x v="839"/>
    </i>
    <i>
      <x v="123"/>
    </i>
    <i r="1">
      <x v="57"/>
    </i>
    <i r="1">
      <x v="71"/>
    </i>
    <i r="1">
      <x v="73"/>
    </i>
    <i r="1">
      <x v="74"/>
    </i>
    <i r="1">
      <x v="75"/>
    </i>
    <i r="1">
      <x v="121"/>
    </i>
    <i r="1">
      <x v="140"/>
    </i>
    <i r="1">
      <x v="142"/>
    </i>
    <i r="1">
      <x v="143"/>
    </i>
    <i r="1">
      <x v="144"/>
    </i>
    <i>
      <x v="124"/>
    </i>
    <i r="1">
      <x v="222"/>
    </i>
    <i r="1">
      <x v="235"/>
    </i>
    <i r="1">
      <x v="236"/>
    </i>
    <i r="1">
      <x v="240"/>
    </i>
    <i r="1">
      <x v="241"/>
    </i>
    <i r="1">
      <x v="251"/>
    </i>
    <i r="1">
      <x v="267"/>
    </i>
    <i r="1">
      <x v="268"/>
    </i>
    <i r="1">
      <x v="284"/>
    </i>
    <i r="1">
      <x v="285"/>
    </i>
    <i r="1">
      <x v="293"/>
    </i>
    <i r="1">
      <x v="299"/>
    </i>
    <i r="1">
      <x v="304"/>
    </i>
    <i r="1">
      <x v="305"/>
    </i>
    <i r="1">
      <x v="309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76"/>
    </i>
    <i r="1">
      <x v="583"/>
    </i>
    <i r="1">
      <x v="599"/>
    </i>
    <i r="1">
      <x v="600"/>
    </i>
    <i r="1">
      <x v="604"/>
    </i>
    <i r="1">
      <x v="839"/>
    </i>
    <i r="1">
      <x v="844"/>
    </i>
    <i r="1">
      <x v="893"/>
    </i>
    <i>
      <x v="125"/>
    </i>
    <i r="1">
      <x v="5"/>
    </i>
    <i r="1">
      <x v="11"/>
    </i>
    <i r="1">
      <x v="15"/>
    </i>
    <i r="1">
      <x v="17"/>
    </i>
    <i r="1">
      <x v="19"/>
    </i>
    <i r="1">
      <x v="20"/>
    </i>
    <i r="1">
      <x v="21"/>
    </i>
    <i r="1">
      <x v="57"/>
    </i>
    <i r="1">
      <x v="63"/>
    </i>
    <i r="1">
      <x v="66"/>
    </i>
    <i r="1">
      <x v="68"/>
    </i>
    <i r="1">
      <x v="70"/>
    </i>
    <i r="1">
      <x v="71"/>
    </i>
    <i r="1">
      <x v="72"/>
    </i>
    <i r="1">
      <x v="86"/>
    </i>
    <i r="1">
      <x v="92"/>
    </i>
    <i r="1">
      <x v="96"/>
    </i>
    <i r="1">
      <x v="100"/>
    </i>
    <i r="1">
      <x v="101"/>
    </i>
    <i r="1">
      <x v="102"/>
    </i>
    <i r="1">
      <x v="103"/>
    </i>
    <i r="1">
      <x v="121"/>
    </i>
    <i r="1">
      <x v="127"/>
    </i>
    <i r="1">
      <x v="134"/>
    </i>
    <i r="1">
      <x v="138"/>
    </i>
    <i r="1">
      <x v="139"/>
    </i>
    <i r="1">
      <x v="140"/>
    </i>
    <i r="1">
      <x v="141"/>
    </i>
    <i r="1">
      <x v="318"/>
    </i>
    <i r="1">
      <x v="330"/>
    </i>
    <i r="1">
      <x v="343"/>
    </i>
    <i r="1">
      <x v="349"/>
    </i>
    <i r="1">
      <x v="354"/>
    </i>
    <i r="1">
      <x v="358"/>
    </i>
    <i r="1">
      <x v="359"/>
    </i>
    <i r="1">
      <x v="360"/>
    </i>
    <i r="1">
      <x v="373"/>
    </i>
    <i r="1">
      <x v="379"/>
    </i>
    <i r="1">
      <x v="383"/>
    </i>
    <i r="1">
      <x v="387"/>
    </i>
    <i r="1">
      <x v="388"/>
    </i>
    <i r="1">
      <x v="389"/>
    </i>
    <i r="1">
      <x v="390"/>
    </i>
    <i r="1">
      <x v="461"/>
    </i>
    <i r="1">
      <x v="462"/>
    </i>
    <i r="1">
      <x v="463"/>
    </i>
    <i r="1">
      <x v="487"/>
    </i>
    <i r="1">
      <x v="508"/>
    </i>
    <i r="1">
      <x v="510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649"/>
    </i>
    <i r="1">
      <x v="650"/>
    </i>
    <i r="1">
      <x v="651"/>
    </i>
    <i r="1">
      <x v="652"/>
    </i>
    <i r="1">
      <x v="678"/>
    </i>
    <i r="1">
      <x v="709"/>
    </i>
    <i r="1">
      <x v="710"/>
    </i>
    <i r="1">
      <x v="711"/>
    </i>
    <i r="1">
      <x v="712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21"/>
    </i>
    <i r="1">
      <x v="922"/>
    </i>
    <i r="1">
      <x v="923"/>
    </i>
    <i r="1">
      <x v="924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126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20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71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102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40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9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9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23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709"/>
    </i>
    <i r="1">
      <x v="710"/>
    </i>
    <i r="1">
      <x v="711"/>
    </i>
    <i r="1">
      <x v="712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3"/>
    </i>
    <i r="1">
      <x v="864"/>
    </i>
    <i r="1">
      <x v="865"/>
    </i>
    <i r="1">
      <x v="866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921"/>
    </i>
    <i r="1">
      <x v="922"/>
    </i>
    <i r="1">
      <x v="923"/>
    </i>
    <i r="1">
      <x v="924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>
      <x v="127"/>
    </i>
    <i r="1">
      <x v="162"/>
    </i>
    <i r="1">
      <x v="164"/>
    </i>
    <i r="1">
      <x v="166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8"/>
    </i>
    <i r="1">
      <x v="214"/>
    </i>
    <i r="1">
      <x v="220"/>
    </i>
    <i r="1">
      <x v="221"/>
    </i>
    <i r="1">
      <x v="265"/>
    </i>
    <i r="1">
      <x v="267"/>
    </i>
    <i r="1">
      <x v="269"/>
    </i>
    <i r="1">
      <x v="271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4"/>
    </i>
    <i r="1">
      <x v="285"/>
    </i>
    <i r="1">
      <x v="286"/>
    </i>
    <i r="1">
      <x v="293"/>
    </i>
    <i r="1">
      <x v="310"/>
    </i>
    <i r="1">
      <x v="541"/>
    </i>
    <i r="1">
      <x v="546"/>
    </i>
    <i r="1">
      <x v="551"/>
    </i>
    <i r="1">
      <x v="552"/>
    </i>
    <i r="1">
      <x v="554"/>
    </i>
    <i r="1">
      <x v="561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30"/>
    </i>
    <i r="1">
      <x v="734"/>
    </i>
    <i r="1">
      <x v="839"/>
    </i>
    <i r="1">
      <x v="847"/>
    </i>
    <i r="1">
      <x v="910"/>
    </i>
    <i>
      <x v="128"/>
    </i>
    <i r="1">
      <x v="217"/>
    </i>
    <i r="1">
      <x v="227"/>
    </i>
    <i r="1">
      <x v="258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99"/>
    </i>
    <i r="1">
      <x v="605"/>
    </i>
    <i r="1">
      <x v="610"/>
    </i>
    <i r="1">
      <x v="611"/>
    </i>
    <i r="1">
      <x v="781"/>
    </i>
    <i r="1">
      <x v="808"/>
    </i>
    <i r="1">
      <x v="840"/>
    </i>
    <i r="1">
      <x v="856"/>
    </i>
    <i r="1">
      <x v="857"/>
    </i>
    <i r="1">
      <x v="898"/>
    </i>
    <i>
      <x v="129"/>
    </i>
    <i r="1">
      <x v="165"/>
    </i>
    <i r="1">
      <x v="167"/>
    </i>
    <i r="1">
      <x v="170"/>
    </i>
    <i r="1">
      <x v="171"/>
    </i>
    <i r="1">
      <x v="175"/>
    </i>
    <i r="1">
      <x v="176"/>
    </i>
    <i r="1">
      <x v="179"/>
    </i>
    <i r="1">
      <x v="180"/>
    </i>
    <i r="1">
      <x v="182"/>
    </i>
    <i r="1">
      <x v="188"/>
    </i>
    <i r="1">
      <x v="203"/>
    </i>
    <i r="1">
      <x v="207"/>
    </i>
    <i r="1">
      <x v="208"/>
    </i>
    <i r="1">
      <x v="214"/>
    </i>
    <i r="1">
      <x v="270"/>
    </i>
    <i r="1">
      <x v="272"/>
    </i>
    <i r="1">
      <x v="275"/>
    </i>
    <i r="1">
      <x v="276"/>
    </i>
    <i r="1">
      <x v="280"/>
    </i>
    <i r="1">
      <x v="281"/>
    </i>
    <i r="1">
      <x v="284"/>
    </i>
    <i r="1">
      <x v="285"/>
    </i>
    <i r="1">
      <x v="287"/>
    </i>
    <i r="1">
      <x v="293"/>
    </i>
    <i r="1">
      <x v="301"/>
    </i>
    <i r="1">
      <x v="306"/>
    </i>
    <i r="1">
      <x v="307"/>
    </i>
    <i r="1">
      <x v="310"/>
    </i>
    <i r="1">
      <x v="512"/>
    </i>
    <i r="1">
      <x v="551"/>
    </i>
    <i r="1">
      <x v="561"/>
    </i>
    <i r="1">
      <x v="595"/>
    </i>
    <i r="1">
      <x v="601"/>
    </i>
    <i r="1">
      <x v="602"/>
    </i>
    <i r="1">
      <x v="603"/>
    </i>
    <i r="1">
      <x v="614"/>
    </i>
    <i r="1">
      <x v="616"/>
    </i>
    <i r="1">
      <x v="619"/>
    </i>
    <i r="1">
      <x v="621"/>
    </i>
    <i r="1">
      <x v="627"/>
    </i>
    <i r="1">
      <x v="633"/>
    </i>
    <i r="1">
      <x v="839"/>
    </i>
    <i r="1">
      <x v="885"/>
    </i>
    <i r="1">
      <x v="889"/>
    </i>
    <i r="1">
      <x v="892"/>
    </i>
    <i r="1">
      <x v="901"/>
    </i>
    <i r="1">
      <x v="902"/>
    </i>
    <i r="1">
      <x v="905"/>
    </i>
    <i r="1">
      <x v="907"/>
    </i>
    <i r="1">
      <x v="909"/>
    </i>
    <i r="1">
      <x v="916"/>
    </i>
    <i>
      <x v="130"/>
    </i>
    <i r="1">
      <x v="551"/>
    </i>
    <i r="1">
      <x v="561"/>
    </i>
    <i r="1">
      <x v="839"/>
    </i>
    <i r="1">
      <x v="885"/>
    </i>
    <i>
      <x v="131"/>
    </i>
    <i r="1">
      <x v="31"/>
    </i>
    <i r="1">
      <x v="80"/>
    </i>
    <i r="1">
      <x v="217"/>
    </i>
    <i r="1">
      <x v="367"/>
    </i>
    <i r="1">
      <x v="609"/>
    </i>
    <i r="1">
      <x v="781"/>
    </i>
    <i r="1">
      <x v="839"/>
    </i>
    <i r="1">
      <x v="896"/>
    </i>
    <i r="1">
      <x v="898"/>
    </i>
    <i r="1">
      <x v="944"/>
    </i>
    <i>
      <x v="132"/>
    </i>
    <i r="1">
      <x v="514"/>
    </i>
    <i r="1">
      <x v="555"/>
    </i>
    <i r="1">
      <x v="607"/>
    </i>
    <i r="1">
      <x v="610"/>
    </i>
    <i r="1">
      <x v="738"/>
    </i>
    <i r="1">
      <x v="765"/>
    </i>
    <i r="1">
      <x v="767"/>
    </i>
    <i r="1">
      <x v="776"/>
    </i>
    <i r="1">
      <x v="777"/>
    </i>
    <i r="1">
      <x v="780"/>
    </i>
    <i r="1">
      <x v="788"/>
    </i>
    <i r="1">
      <x v="839"/>
    </i>
    <i r="1">
      <x v="862"/>
    </i>
    <i r="1">
      <x v="886"/>
    </i>
    <i r="1">
      <x v="894"/>
    </i>
    <i r="1">
      <x v="897"/>
    </i>
    <i>
      <x v="133"/>
    </i>
    <i r="1">
      <x v="179"/>
    </i>
    <i r="1">
      <x v="204"/>
    </i>
    <i r="1">
      <x v="284"/>
    </i>
    <i r="1">
      <x v="303"/>
    </i>
    <i r="1">
      <x v="597"/>
    </i>
    <i r="1">
      <x v="839"/>
    </i>
    <i r="1">
      <x v="890"/>
    </i>
    <i>
      <x v="134"/>
    </i>
    <i r="1">
      <x v="553"/>
    </i>
    <i r="1">
      <x v="556"/>
    </i>
    <i r="1">
      <x v="557"/>
    </i>
    <i r="1">
      <x v="558"/>
    </i>
    <i r="1">
      <x v="560"/>
    </i>
    <i r="1">
      <x v="562"/>
    </i>
    <i r="1">
      <x v="563"/>
    </i>
    <i r="1">
      <x v="564"/>
    </i>
    <i r="1">
      <x v="568"/>
    </i>
    <i r="1">
      <x v="610"/>
    </i>
    <i r="1">
      <x v="839"/>
    </i>
    <i r="1">
      <x v="887"/>
    </i>
    <i>
      <x v="135"/>
    </i>
    <i r="1">
      <x v="551"/>
    </i>
    <i r="1">
      <x v="839"/>
    </i>
    <i>
      <x v="136"/>
    </i>
    <i r="1">
      <x v="157"/>
    </i>
    <i r="1">
      <x v="163"/>
    </i>
    <i r="1">
      <x v="165"/>
    </i>
    <i r="1">
      <x v="166"/>
    </i>
    <i r="1">
      <x v="172"/>
    </i>
    <i r="1">
      <x v="173"/>
    </i>
    <i r="1">
      <x v="175"/>
    </i>
    <i r="1">
      <x v="176"/>
    </i>
    <i r="1">
      <x v="179"/>
    </i>
    <i r="1">
      <x v="180"/>
    </i>
    <i r="1">
      <x v="188"/>
    </i>
    <i r="1">
      <x v="214"/>
    </i>
    <i r="1">
      <x v="541"/>
    </i>
    <i r="1">
      <x v="546"/>
    </i>
    <i r="1">
      <x v="551"/>
    </i>
    <i r="1">
      <x v="552"/>
    </i>
    <i r="1">
      <x v="561"/>
    </i>
    <i r="1">
      <x v="607"/>
    </i>
    <i r="1">
      <x v="614"/>
    </i>
    <i r="1">
      <x v="620"/>
    </i>
    <i r="1">
      <x v="622"/>
    </i>
    <i r="1">
      <x v="623"/>
    </i>
    <i r="1">
      <x v="624"/>
    </i>
    <i r="1">
      <x v="626"/>
    </i>
    <i r="1">
      <x v="627"/>
    </i>
    <i r="1">
      <x v="839"/>
    </i>
    <i r="1">
      <x v="845"/>
    </i>
    <i>
      <x v="137"/>
    </i>
    <i r="1">
      <x/>
    </i>
    <i r="1">
      <x v="1"/>
    </i>
    <i r="1">
      <x v="3"/>
    </i>
    <i r="1">
      <x v="4"/>
    </i>
    <i r="1">
      <x v="5"/>
    </i>
    <i r="1">
      <x v="6"/>
    </i>
    <i r="1">
      <x v="2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7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71"/>
    </i>
    <i r="1">
      <x v="81"/>
    </i>
    <i r="1">
      <x v="82"/>
    </i>
    <i r="1">
      <x v="83"/>
    </i>
    <i r="1">
      <x v="85"/>
    </i>
    <i r="1">
      <x v="86"/>
    </i>
    <i r="1">
      <x v="87"/>
    </i>
    <i r="1">
      <x v="102"/>
    </i>
    <i r="1">
      <x v="116"/>
    </i>
    <i r="1">
      <x v="117"/>
    </i>
    <i r="1">
      <x v="120"/>
    </i>
    <i r="1">
      <x v="121"/>
    </i>
    <i r="1">
      <x v="122"/>
    </i>
    <i r="1">
      <x v="140"/>
    </i>
    <i r="1">
      <x v="315"/>
    </i>
    <i r="1">
      <x v="316"/>
    </i>
    <i r="1">
      <x v="317"/>
    </i>
    <i r="1">
      <x v="318"/>
    </i>
    <i r="1">
      <x v="319"/>
    </i>
    <i r="1">
      <x v="330"/>
    </i>
    <i r="1">
      <x v="338"/>
    </i>
    <i r="1">
      <x v="339"/>
    </i>
    <i r="1">
      <x v="340"/>
    </i>
    <i r="1">
      <x v="342"/>
    </i>
    <i r="1">
      <x v="343"/>
    </i>
    <i r="1">
      <x v="344"/>
    </i>
    <i r="1">
      <x v="359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89"/>
    </i>
    <i r="1">
      <x v="511"/>
    </i>
    <i r="1">
      <x v="512"/>
    </i>
    <i r="1">
      <x v="523"/>
    </i>
    <i r="1">
      <x v="717"/>
    </i>
    <i r="1">
      <x v="747"/>
    </i>
    <i r="1">
      <x v="799"/>
    </i>
    <i r="1">
      <x v="818"/>
    </i>
    <i r="1">
      <x v="839"/>
    </i>
    <i r="1">
      <x v="871"/>
    </i>
    <i r="1">
      <x v="929"/>
    </i>
    <i>
      <x v="138"/>
    </i>
    <i r="1">
      <x v="611"/>
    </i>
    <i r="1">
      <x v="700"/>
    </i>
    <i r="1">
      <x v="701"/>
    </i>
    <i r="1">
      <x v="702"/>
    </i>
    <i r="1">
      <x v="781"/>
    </i>
    <i r="1">
      <x v="808"/>
    </i>
    <i r="1">
      <x v="840"/>
    </i>
    <i r="1">
      <x v="856"/>
    </i>
    <i r="1">
      <x v="898"/>
    </i>
    <i>
      <x v="139"/>
    </i>
    <i r="1">
      <x v="295"/>
    </i>
    <i r="1">
      <x v="546"/>
    </i>
    <i r="1">
      <x v="551"/>
    </i>
    <i r="1">
      <x v="553"/>
    </i>
    <i r="1">
      <x v="555"/>
    </i>
    <i r="1">
      <x v="557"/>
    </i>
    <i r="1">
      <x v="561"/>
    </i>
    <i r="1">
      <x v="563"/>
    </i>
    <i r="1">
      <x v="564"/>
    </i>
    <i r="1">
      <x v="610"/>
    </i>
    <i r="1">
      <x v="626"/>
    </i>
    <i r="1">
      <x v="839"/>
    </i>
    <i r="1">
      <x v="885"/>
    </i>
    <i r="1">
      <x v="911"/>
    </i>
    <i>
      <x v="140"/>
    </i>
    <i r="1">
      <x v="546"/>
    </i>
    <i r="1">
      <x v="547"/>
    </i>
    <i r="1">
      <x v="551"/>
    </i>
    <i r="1">
      <x v="552"/>
    </i>
    <i r="1">
      <x v="561"/>
    </i>
    <i r="1">
      <x v="570"/>
    </i>
    <i r="1">
      <x v="582"/>
    </i>
    <i r="1">
      <x v="599"/>
    </i>
    <i r="1">
      <x v="604"/>
    </i>
    <i r="1">
      <x v="610"/>
    </i>
    <i r="1">
      <x v="839"/>
    </i>
    <i r="1">
      <x v="893"/>
    </i>
    <i>
      <x v="14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20"/>
    </i>
    <i r="1">
      <x v="38"/>
    </i>
    <i r="1">
      <x v="39"/>
    </i>
    <i r="1">
      <x v="40"/>
    </i>
    <i r="1">
      <x v="41"/>
    </i>
    <i r="1">
      <x v="42"/>
    </i>
    <i r="1">
      <x v="47"/>
    </i>
    <i r="1">
      <x v="59"/>
    </i>
    <i r="1">
      <x v="60"/>
    </i>
    <i r="1">
      <x v="62"/>
    </i>
    <i r="1">
      <x v="63"/>
    </i>
    <i r="1">
      <x v="64"/>
    </i>
    <i r="1">
      <x v="71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10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40"/>
    </i>
    <i r="1">
      <x v="320"/>
    </i>
    <i r="1">
      <x v="321"/>
    </i>
    <i r="1">
      <x v="322"/>
    </i>
    <i r="1">
      <x v="323"/>
    </i>
    <i r="1">
      <x v="324"/>
    </i>
    <i r="1">
      <x v="330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9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9"/>
    </i>
    <i r="1">
      <x v="405"/>
    </i>
    <i r="1">
      <x v="406"/>
    </i>
    <i r="1">
      <x v="412"/>
    </i>
    <i r="1">
      <x v="413"/>
    </i>
    <i r="1">
      <x v="414"/>
    </i>
    <i r="1">
      <x v="456"/>
    </i>
    <i r="1">
      <x v="457"/>
    </i>
    <i r="1">
      <x v="458"/>
    </i>
    <i r="1">
      <x v="494"/>
    </i>
    <i r="1">
      <x v="495"/>
    </i>
    <i r="1">
      <x v="496"/>
    </i>
    <i r="1">
      <x v="497"/>
    </i>
    <i r="1">
      <x v="500"/>
    </i>
    <i r="1">
      <x v="501"/>
    </i>
    <i r="1">
      <x v="502"/>
    </i>
    <i r="1">
      <x v="504"/>
    </i>
    <i r="1">
      <x v="508"/>
    </i>
    <i r="1">
      <x v="509"/>
    </i>
    <i r="1">
      <x v="511"/>
    </i>
    <i r="1">
      <x v="512"/>
    </i>
    <i r="1">
      <x v="643"/>
    </i>
    <i r="1">
      <x v="644"/>
    </i>
    <i r="1">
      <x v="646"/>
    </i>
    <i r="1">
      <x v="707"/>
    </i>
    <i r="1">
      <x v="839"/>
    </i>
    <i>
      <x v="142"/>
    </i>
    <i r="1">
      <x v="284"/>
    </i>
    <i r="1">
      <x v="301"/>
    </i>
    <i r="1">
      <x v="312"/>
    </i>
    <i r="1">
      <x v="551"/>
    </i>
    <i r="1">
      <x v="610"/>
    </i>
    <i r="1">
      <x v="839"/>
    </i>
    <i>
      <x v="143"/>
    </i>
    <i r="1">
      <x v="10"/>
    </i>
    <i r="1">
      <x v="11"/>
    </i>
    <i r="1">
      <x v="14"/>
    </i>
    <i r="1">
      <x v="15"/>
    </i>
    <i r="1">
      <x v="19"/>
    </i>
    <i r="1">
      <x v="20"/>
    </i>
    <i r="1">
      <x v="21"/>
    </i>
    <i r="1">
      <x v="26"/>
    </i>
    <i r="1">
      <x v="28"/>
    </i>
    <i r="1">
      <x v="47"/>
    </i>
    <i r="1">
      <x v="62"/>
    </i>
    <i r="1">
      <x v="63"/>
    </i>
    <i r="1">
      <x v="66"/>
    </i>
    <i r="1">
      <x v="70"/>
    </i>
    <i r="1">
      <x v="71"/>
    </i>
    <i r="1">
      <x v="72"/>
    </i>
    <i r="1">
      <x v="77"/>
    </i>
    <i r="1">
      <x v="79"/>
    </i>
    <i r="1">
      <x v="86"/>
    </i>
    <i r="1">
      <x v="91"/>
    </i>
    <i r="1">
      <x v="92"/>
    </i>
    <i r="1">
      <x v="95"/>
    </i>
    <i r="1">
      <x v="96"/>
    </i>
    <i r="1">
      <x v="100"/>
    </i>
    <i r="1">
      <x v="102"/>
    </i>
    <i r="1">
      <x v="103"/>
    </i>
    <i r="1">
      <x v="108"/>
    </i>
    <i r="1">
      <x v="121"/>
    </i>
    <i r="1">
      <x v="126"/>
    </i>
    <i r="1">
      <x v="127"/>
    </i>
    <i r="1">
      <x v="131"/>
    </i>
    <i r="1">
      <x v="132"/>
    </i>
    <i r="1">
      <x v="133"/>
    </i>
    <i r="1">
      <x v="134"/>
    </i>
    <i r="1">
      <x v="138"/>
    </i>
    <i r="1">
      <x v="140"/>
    </i>
    <i r="1">
      <x v="141"/>
    </i>
    <i r="1">
      <x v="146"/>
    </i>
    <i r="1">
      <x v="149"/>
    </i>
    <i r="1">
      <x v="330"/>
    </i>
    <i r="1">
      <x v="336"/>
    </i>
    <i r="1">
      <x v="359"/>
    </i>
    <i r="1">
      <x v="373"/>
    </i>
    <i r="1">
      <x v="378"/>
    </i>
    <i r="1">
      <x v="379"/>
    </i>
    <i r="1">
      <x v="382"/>
    </i>
    <i r="1">
      <x v="383"/>
    </i>
    <i r="1">
      <x v="387"/>
    </i>
    <i r="1">
      <x v="389"/>
    </i>
    <i r="1">
      <x v="390"/>
    </i>
    <i r="1">
      <x v="395"/>
    </i>
    <i r="1">
      <x v="510"/>
    </i>
    <i r="1">
      <x v="511"/>
    </i>
    <i r="1">
      <x v="512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9"/>
    </i>
    <i r="1">
      <x v="740"/>
    </i>
    <i r="1">
      <x v="741"/>
    </i>
    <i r="1">
      <x v="742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91"/>
    </i>
    <i r="1">
      <x v="792"/>
    </i>
    <i r="1">
      <x v="793"/>
    </i>
    <i r="1">
      <x v="794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10"/>
    </i>
    <i r="1">
      <x v="811"/>
    </i>
    <i r="1">
      <x v="812"/>
    </i>
    <i r="1">
      <x v="813"/>
    </i>
    <i r="1">
      <x v="818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39"/>
    </i>
    <i r="1">
      <x v="861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>
      <x v="144"/>
    </i>
    <i r="1">
      <x v="160"/>
    </i>
    <i r="1">
      <x v="162"/>
    </i>
    <i r="1">
      <x v="179"/>
    </i>
    <i r="1">
      <x v="183"/>
    </i>
    <i r="1">
      <x v="188"/>
    </i>
    <i r="1">
      <x v="191"/>
    </i>
    <i r="1">
      <x v="211"/>
    </i>
    <i r="1">
      <x v="214"/>
    </i>
    <i r="1">
      <x v="226"/>
    </i>
    <i r="1">
      <x v="265"/>
    </i>
    <i r="1">
      <x v="267"/>
    </i>
    <i r="1">
      <x v="280"/>
    </i>
    <i r="1">
      <x v="284"/>
    </i>
    <i r="1">
      <x v="285"/>
    </i>
    <i r="1">
      <x v="310"/>
    </i>
    <i r="1">
      <x v="526"/>
    </i>
    <i r="1">
      <x v="542"/>
    </i>
    <i r="1">
      <x v="544"/>
    </i>
    <i r="1">
      <x v="546"/>
    </i>
    <i r="1">
      <x v="551"/>
    </i>
    <i r="1">
      <x v="552"/>
    </i>
    <i r="1">
      <x v="554"/>
    </i>
    <i r="1">
      <x v="555"/>
    </i>
    <i r="1">
      <x v="556"/>
    </i>
    <i r="1">
      <x v="559"/>
    </i>
    <i r="1">
      <x v="561"/>
    </i>
    <i r="1">
      <x v="570"/>
    </i>
    <i r="1">
      <x v="596"/>
    </i>
    <i r="1">
      <x v="607"/>
    </i>
    <i r="1">
      <x v="610"/>
    </i>
    <i r="1">
      <x v="634"/>
    </i>
    <i r="1">
      <x v="839"/>
    </i>
    <i r="1">
      <x v="844"/>
    </i>
    <i r="1">
      <x v="845"/>
    </i>
    <i r="1">
      <x v="849"/>
    </i>
    <i>
      <x v="145"/>
    </i>
    <i r="1">
      <x v="541"/>
    </i>
    <i r="1">
      <x v="546"/>
    </i>
    <i r="1">
      <x v="551"/>
    </i>
    <i r="1">
      <x v="552"/>
    </i>
    <i r="1">
      <x v="554"/>
    </i>
    <i r="1">
      <x v="561"/>
    </i>
    <i r="1">
      <x v="607"/>
    </i>
    <i r="1">
      <x v="613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4"/>
    </i>
    <i r="1">
      <x v="625"/>
    </i>
    <i r="1">
      <x v="626"/>
    </i>
    <i r="1">
      <x v="628"/>
    </i>
    <i r="1">
      <x v="630"/>
    </i>
    <i r="1">
      <x v="839"/>
    </i>
    <i>
      <x v="146"/>
    </i>
    <i r="1">
      <x v="551"/>
    </i>
    <i r="1">
      <x v="552"/>
    </i>
    <i r="1">
      <x v="570"/>
    </i>
    <i r="1">
      <x v="607"/>
    </i>
    <i r="1">
      <x v="634"/>
    </i>
    <i r="1">
      <x v="839"/>
    </i>
    <i r="1">
      <x v="885"/>
    </i>
    <i r="1">
      <x v="888"/>
    </i>
    <i r="1">
      <x v="894"/>
    </i>
    <i r="1">
      <x v="918"/>
    </i>
    <i>
      <x v="147"/>
    </i>
    <i r="1">
      <x v="512"/>
    </i>
    <i r="1">
      <x v="546"/>
    </i>
    <i r="1">
      <x v="551"/>
    </i>
    <i r="1">
      <x v="552"/>
    </i>
    <i r="1">
      <x v="558"/>
    </i>
    <i r="1">
      <x v="560"/>
    </i>
    <i r="1">
      <x v="566"/>
    </i>
    <i r="1">
      <x v="602"/>
    </i>
    <i r="1">
      <x v="626"/>
    </i>
    <i r="1">
      <x v="634"/>
    </i>
    <i r="1">
      <x v="839"/>
    </i>
    <i>
      <x v="148"/>
    </i>
    <i r="1">
      <x v="841"/>
    </i>
    <i>
      <x v="149"/>
    </i>
    <i r="1">
      <x v="95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873"/>
  <sheetViews>
    <sheetView tabSelected="1" topLeftCell="A4" workbookViewId="0">
      <selection activeCell="J28" sqref="J28"/>
    </sheetView>
  </sheetViews>
  <sheetFormatPr defaultRowHeight="14.4" x14ac:dyDescent="0.25"/>
  <cols>
    <col min="1" max="1" width="40" bestFit="1" customWidth="1"/>
    <col min="2" max="2" width="13.5546875" bestFit="1" customWidth="1"/>
    <col min="3" max="3" width="33.6640625" bestFit="1" customWidth="1"/>
    <col min="4" max="4" width="24.77734375" bestFit="1" customWidth="1"/>
  </cols>
  <sheetData>
    <row r="4" spans="1:8" x14ac:dyDescent="0.25">
      <c r="A4" s="1" t="s">
        <v>1102</v>
      </c>
      <c r="C4" s="1" t="s">
        <v>1103</v>
      </c>
      <c r="D4" t="s">
        <v>1101</v>
      </c>
    </row>
    <row r="5" spans="1:8" x14ac:dyDescent="0.25">
      <c r="A5" s="2" t="s">
        <v>0</v>
      </c>
      <c r="C5" s="2" t="s">
        <v>657</v>
      </c>
      <c r="D5" s="3">
        <v>26</v>
      </c>
    </row>
    <row r="6" spans="1:8" x14ac:dyDescent="0.25">
      <c r="A6" s="4" t="s">
        <v>151</v>
      </c>
      <c r="C6" s="2" t="s">
        <v>658</v>
      </c>
      <c r="D6" s="3">
        <v>8</v>
      </c>
    </row>
    <row r="7" spans="1:8" x14ac:dyDescent="0.25">
      <c r="A7" s="4" t="s">
        <v>152</v>
      </c>
      <c r="C7" s="2" t="s">
        <v>659</v>
      </c>
      <c r="D7" s="3">
        <v>37</v>
      </c>
    </row>
    <row r="8" spans="1:8" x14ac:dyDescent="0.25">
      <c r="A8" s="4" t="s">
        <v>153</v>
      </c>
      <c r="C8" s="2" t="s">
        <v>591</v>
      </c>
      <c r="D8" s="3">
        <v>7</v>
      </c>
    </row>
    <row r="9" spans="1:8" x14ac:dyDescent="0.25">
      <c r="A9" s="4" t="s">
        <v>154</v>
      </c>
      <c r="C9" s="2" t="s">
        <v>592</v>
      </c>
      <c r="D9" s="3">
        <v>3</v>
      </c>
    </row>
    <row r="10" spans="1:8" x14ac:dyDescent="0.25">
      <c r="A10" s="4" t="s">
        <v>155</v>
      </c>
      <c r="C10" s="2" t="s">
        <v>231</v>
      </c>
      <c r="D10" s="3">
        <v>31</v>
      </c>
      <c r="H10" t="s">
        <v>1104</v>
      </c>
    </row>
    <row r="11" spans="1:8" x14ac:dyDescent="0.25">
      <c r="A11" s="4" t="s">
        <v>156</v>
      </c>
      <c r="C11" s="2" t="s">
        <v>232</v>
      </c>
      <c r="D11" s="3">
        <v>35</v>
      </c>
      <c r="H11" t="s">
        <v>1105</v>
      </c>
    </row>
    <row r="12" spans="1:8" x14ac:dyDescent="0.25">
      <c r="A12" s="4" t="s">
        <v>157</v>
      </c>
      <c r="C12" s="2" t="s">
        <v>233</v>
      </c>
      <c r="D12" s="3">
        <v>22</v>
      </c>
    </row>
    <row r="13" spans="1:8" x14ac:dyDescent="0.25">
      <c r="A13" s="4" t="s">
        <v>158</v>
      </c>
      <c r="C13" s="2" t="s">
        <v>234</v>
      </c>
      <c r="D13" s="3">
        <v>9</v>
      </c>
    </row>
    <row r="14" spans="1:8" x14ac:dyDescent="0.25">
      <c r="A14" s="4" t="s">
        <v>159</v>
      </c>
      <c r="C14" s="2" t="s">
        <v>235</v>
      </c>
      <c r="D14" s="3">
        <v>12</v>
      </c>
    </row>
    <row r="15" spans="1:8" x14ac:dyDescent="0.25">
      <c r="A15" s="4" t="s">
        <v>160</v>
      </c>
      <c r="C15" s="2" t="s">
        <v>236</v>
      </c>
      <c r="D15" s="3">
        <v>8</v>
      </c>
    </row>
    <row r="16" spans="1:8" x14ac:dyDescent="0.25">
      <c r="A16" s="4" t="s">
        <v>161</v>
      </c>
      <c r="C16" s="2" t="s">
        <v>237</v>
      </c>
      <c r="D16" s="3">
        <v>29</v>
      </c>
    </row>
    <row r="17" spans="1:7" x14ac:dyDescent="0.25">
      <c r="A17" s="4" t="s">
        <v>162</v>
      </c>
      <c r="C17" s="2" t="s">
        <v>238</v>
      </c>
      <c r="D17" s="3">
        <v>46</v>
      </c>
    </row>
    <row r="18" spans="1:7" x14ac:dyDescent="0.25">
      <c r="A18" s="4" t="s">
        <v>163</v>
      </c>
      <c r="C18" s="2" t="s">
        <v>538</v>
      </c>
      <c r="D18" s="3">
        <v>3</v>
      </c>
    </row>
    <row r="19" spans="1:7" x14ac:dyDescent="0.25">
      <c r="A19" s="4" t="s">
        <v>164</v>
      </c>
      <c r="C19" s="2" t="s">
        <v>721</v>
      </c>
      <c r="D19" s="3">
        <v>3</v>
      </c>
    </row>
    <row r="20" spans="1:7" x14ac:dyDescent="0.25">
      <c r="A20" s="4" t="s">
        <v>165</v>
      </c>
      <c r="C20" s="2" t="s">
        <v>885</v>
      </c>
      <c r="D20" s="3">
        <v>32</v>
      </c>
    </row>
    <row r="21" spans="1:7" x14ac:dyDescent="0.25">
      <c r="A21" s="2" t="s">
        <v>1</v>
      </c>
      <c r="C21" s="2" t="s">
        <v>239</v>
      </c>
      <c r="D21" s="3">
        <v>13</v>
      </c>
    </row>
    <row r="22" spans="1:7" x14ac:dyDescent="0.25">
      <c r="A22" s="4" t="s">
        <v>166</v>
      </c>
      <c r="C22" s="2" t="s">
        <v>240</v>
      </c>
      <c r="D22" s="3">
        <v>48</v>
      </c>
    </row>
    <row r="23" spans="1:7" x14ac:dyDescent="0.25">
      <c r="A23" s="4" t="s">
        <v>167</v>
      </c>
      <c r="C23" s="2" t="s">
        <v>241</v>
      </c>
      <c r="D23" s="3">
        <v>80</v>
      </c>
    </row>
    <row r="24" spans="1:7" x14ac:dyDescent="0.25">
      <c r="A24" s="4" t="s">
        <v>168</v>
      </c>
      <c r="C24" s="2" t="s">
        <v>998</v>
      </c>
      <c r="D24" s="3">
        <v>28</v>
      </c>
    </row>
    <row r="25" spans="1:7" x14ac:dyDescent="0.25">
      <c r="A25" s="4" t="s">
        <v>169</v>
      </c>
      <c r="C25" s="2" t="s">
        <v>242</v>
      </c>
      <c r="D25" s="3">
        <v>18</v>
      </c>
    </row>
    <row r="26" spans="1:7" x14ac:dyDescent="0.25">
      <c r="A26" s="4" t="s">
        <v>170</v>
      </c>
      <c r="C26" s="2" t="s">
        <v>243</v>
      </c>
      <c r="D26" s="3">
        <v>41</v>
      </c>
      <c r="G26" t="s">
        <v>1106</v>
      </c>
    </row>
    <row r="27" spans="1:7" x14ac:dyDescent="0.25">
      <c r="A27" s="4" t="s">
        <v>171</v>
      </c>
      <c r="C27" s="2" t="s">
        <v>960</v>
      </c>
      <c r="D27" s="3">
        <v>5</v>
      </c>
      <c r="G27" t="s">
        <v>1104</v>
      </c>
    </row>
    <row r="28" spans="1:7" x14ac:dyDescent="0.25">
      <c r="A28" s="4" t="s">
        <v>172</v>
      </c>
      <c r="C28" s="2" t="s">
        <v>961</v>
      </c>
      <c r="D28" s="3">
        <v>7</v>
      </c>
      <c r="G28" t="s">
        <v>1107</v>
      </c>
    </row>
    <row r="29" spans="1:7" x14ac:dyDescent="0.25">
      <c r="A29" s="4" t="s">
        <v>173</v>
      </c>
      <c r="C29" s="2" t="s">
        <v>962</v>
      </c>
      <c r="D29" s="3">
        <v>7</v>
      </c>
      <c r="G29" t="s">
        <v>1108</v>
      </c>
    </row>
    <row r="30" spans="1:7" x14ac:dyDescent="0.25">
      <c r="A30" s="4" t="s">
        <v>174</v>
      </c>
      <c r="C30" s="2" t="s">
        <v>953</v>
      </c>
      <c r="D30" s="3">
        <v>6</v>
      </c>
    </row>
    <row r="31" spans="1:7" x14ac:dyDescent="0.25">
      <c r="A31" s="4" t="s">
        <v>175</v>
      </c>
      <c r="C31" s="2" t="s">
        <v>722</v>
      </c>
      <c r="D31" s="3">
        <v>9</v>
      </c>
    </row>
    <row r="32" spans="1:7" x14ac:dyDescent="0.25">
      <c r="A32" s="4" t="s">
        <v>176</v>
      </c>
      <c r="C32" s="2" t="s">
        <v>775</v>
      </c>
      <c r="D32" s="3">
        <v>131</v>
      </c>
    </row>
    <row r="33" spans="1:4" x14ac:dyDescent="0.25">
      <c r="A33" s="4" t="s">
        <v>177</v>
      </c>
      <c r="C33" s="2" t="s">
        <v>1095</v>
      </c>
      <c r="D33" s="3">
        <v>2</v>
      </c>
    </row>
    <row r="34" spans="1:4" x14ac:dyDescent="0.25">
      <c r="A34" s="4" t="s">
        <v>178</v>
      </c>
      <c r="C34" s="2" t="s">
        <v>939</v>
      </c>
      <c r="D34" s="3">
        <v>3</v>
      </c>
    </row>
    <row r="35" spans="1:4" x14ac:dyDescent="0.25">
      <c r="A35" s="4" t="s">
        <v>179</v>
      </c>
      <c r="C35" s="2" t="s">
        <v>940</v>
      </c>
      <c r="D35" s="3">
        <v>35</v>
      </c>
    </row>
    <row r="36" spans="1:4" x14ac:dyDescent="0.25">
      <c r="A36" s="4" t="s">
        <v>180</v>
      </c>
      <c r="C36" s="2" t="s">
        <v>1056</v>
      </c>
      <c r="D36" s="3">
        <v>35</v>
      </c>
    </row>
    <row r="37" spans="1:4" x14ac:dyDescent="0.25">
      <c r="A37" s="4" t="s">
        <v>181</v>
      </c>
      <c r="C37" s="2" t="s">
        <v>1068</v>
      </c>
      <c r="D37" s="3">
        <v>26</v>
      </c>
    </row>
    <row r="38" spans="1:4" x14ac:dyDescent="0.25">
      <c r="A38" s="4" t="s">
        <v>152</v>
      </c>
      <c r="C38" s="2" t="s">
        <v>1069</v>
      </c>
      <c r="D38" s="3">
        <v>8</v>
      </c>
    </row>
    <row r="39" spans="1:4" x14ac:dyDescent="0.25">
      <c r="A39" s="4" t="s">
        <v>154</v>
      </c>
      <c r="C39" s="2" t="s">
        <v>1070</v>
      </c>
      <c r="D39" s="3">
        <v>37</v>
      </c>
    </row>
    <row r="40" spans="1:4" x14ac:dyDescent="0.25">
      <c r="A40" s="4" t="s">
        <v>182</v>
      </c>
      <c r="C40" s="2" t="s">
        <v>1071</v>
      </c>
      <c r="D40" s="3">
        <v>3</v>
      </c>
    </row>
    <row r="41" spans="1:4" x14ac:dyDescent="0.25">
      <c r="A41" s="4" t="s">
        <v>183</v>
      </c>
      <c r="C41" s="2" t="s">
        <v>244</v>
      </c>
      <c r="D41" s="3">
        <v>31</v>
      </c>
    </row>
    <row r="42" spans="1:4" x14ac:dyDescent="0.25">
      <c r="A42" s="4" t="s">
        <v>184</v>
      </c>
      <c r="C42" s="2" t="s">
        <v>245</v>
      </c>
      <c r="D42" s="3">
        <v>34</v>
      </c>
    </row>
    <row r="43" spans="1:4" x14ac:dyDescent="0.25">
      <c r="A43" s="4" t="s">
        <v>158</v>
      </c>
      <c r="C43" s="2" t="s">
        <v>539</v>
      </c>
      <c r="D43" s="3">
        <v>21</v>
      </c>
    </row>
    <row r="44" spans="1:4" x14ac:dyDescent="0.25">
      <c r="A44" s="4" t="s">
        <v>159</v>
      </c>
      <c r="C44" s="2" t="s">
        <v>540</v>
      </c>
      <c r="D44" s="3">
        <v>8</v>
      </c>
    </row>
    <row r="45" spans="1:4" x14ac:dyDescent="0.25">
      <c r="A45" s="4" t="s">
        <v>185</v>
      </c>
      <c r="C45" s="2" t="s">
        <v>246</v>
      </c>
      <c r="D45" s="3">
        <v>8</v>
      </c>
    </row>
    <row r="46" spans="1:4" x14ac:dyDescent="0.25">
      <c r="A46" s="4" t="s">
        <v>186</v>
      </c>
      <c r="C46" s="2" t="s">
        <v>247</v>
      </c>
      <c r="D46" s="3">
        <v>29</v>
      </c>
    </row>
    <row r="47" spans="1:4" x14ac:dyDescent="0.25">
      <c r="A47" s="4" t="s">
        <v>187</v>
      </c>
      <c r="C47" s="2" t="s">
        <v>248</v>
      </c>
      <c r="D47" s="3">
        <v>45</v>
      </c>
    </row>
    <row r="48" spans="1:4" x14ac:dyDescent="0.25">
      <c r="A48" s="4" t="s">
        <v>165</v>
      </c>
      <c r="C48" s="2" t="s">
        <v>999</v>
      </c>
      <c r="D48" s="3">
        <v>32</v>
      </c>
    </row>
    <row r="49" spans="1:4" x14ac:dyDescent="0.25">
      <c r="A49" s="4" t="s">
        <v>188</v>
      </c>
      <c r="C49" s="2" t="s">
        <v>1029</v>
      </c>
      <c r="D49" s="3">
        <v>10</v>
      </c>
    </row>
    <row r="50" spans="1:4" x14ac:dyDescent="0.25">
      <c r="A50" s="4" t="s">
        <v>189</v>
      </c>
      <c r="C50" s="2" t="s">
        <v>1030</v>
      </c>
      <c r="D50" s="3">
        <v>48</v>
      </c>
    </row>
    <row r="51" spans="1:4" x14ac:dyDescent="0.25">
      <c r="A51" s="2" t="s">
        <v>2</v>
      </c>
      <c r="C51" s="2" t="s">
        <v>1031</v>
      </c>
      <c r="D51" s="3">
        <v>80</v>
      </c>
    </row>
    <row r="52" spans="1:4" x14ac:dyDescent="0.25">
      <c r="A52" s="4" t="s">
        <v>190</v>
      </c>
      <c r="C52" s="2" t="s">
        <v>249</v>
      </c>
      <c r="D52" s="3">
        <v>17</v>
      </c>
    </row>
    <row r="53" spans="1:4" x14ac:dyDescent="0.25">
      <c r="A53" s="4" t="s">
        <v>191</v>
      </c>
      <c r="C53" s="2" t="s">
        <v>250</v>
      </c>
      <c r="D53" s="3">
        <v>35</v>
      </c>
    </row>
    <row r="54" spans="1:4" x14ac:dyDescent="0.25">
      <c r="A54" s="4" t="s">
        <v>192</v>
      </c>
      <c r="C54" s="2" t="s">
        <v>963</v>
      </c>
      <c r="D54" s="3">
        <v>5</v>
      </c>
    </row>
    <row r="55" spans="1:4" x14ac:dyDescent="0.25">
      <c r="A55" s="4" t="s">
        <v>193</v>
      </c>
      <c r="C55" s="2" t="s">
        <v>964</v>
      </c>
      <c r="D55" s="3">
        <v>7</v>
      </c>
    </row>
    <row r="56" spans="1:4" x14ac:dyDescent="0.25">
      <c r="A56" s="4" t="s">
        <v>152</v>
      </c>
      <c r="C56" s="2" t="s">
        <v>965</v>
      </c>
      <c r="D56" s="3">
        <v>7</v>
      </c>
    </row>
    <row r="57" spans="1:4" x14ac:dyDescent="0.25">
      <c r="A57" s="4" t="s">
        <v>194</v>
      </c>
      <c r="C57" s="2" t="s">
        <v>660</v>
      </c>
      <c r="D57" s="3">
        <v>26</v>
      </c>
    </row>
    <row r="58" spans="1:4" x14ac:dyDescent="0.25">
      <c r="A58" s="4" t="s">
        <v>153</v>
      </c>
      <c r="C58" s="2" t="s">
        <v>661</v>
      </c>
      <c r="D58" s="3">
        <v>8</v>
      </c>
    </row>
    <row r="59" spans="1:4" x14ac:dyDescent="0.25">
      <c r="A59" s="4" t="s">
        <v>195</v>
      </c>
      <c r="C59" s="2" t="s">
        <v>662</v>
      </c>
      <c r="D59" s="3">
        <v>37</v>
      </c>
    </row>
    <row r="60" spans="1:4" x14ac:dyDescent="0.25">
      <c r="A60" s="4" t="s">
        <v>196</v>
      </c>
      <c r="C60" s="2" t="s">
        <v>593</v>
      </c>
      <c r="D60" s="3">
        <v>7</v>
      </c>
    </row>
    <row r="61" spans="1:4" x14ac:dyDescent="0.25">
      <c r="A61" s="4" t="s">
        <v>197</v>
      </c>
      <c r="C61" s="2" t="s">
        <v>594</v>
      </c>
      <c r="D61" s="3">
        <v>3</v>
      </c>
    </row>
    <row r="62" spans="1:4" x14ac:dyDescent="0.25">
      <c r="A62" s="4" t="s">
        <v>198</v>
      </c>
      <c r="C62" s="2" t="s">
        <v>251</v>
      </c>
      <c r="D62" s="3">
        <v>31</v>
      </c>
    </row>
    <row r="63" spans="1:4" x14ac:dyDescent="0.25">
      <c r="A63" s="4" t="s">
        <v>199</v>
      </c>
      <c r="C63" s="2" t="s">
        <v>252</v>
      </c>
      <c r="D63" s="3">
        <v>34</v>
      </c>
    </row>
    <row r="64" spans="1:4" x14ac:dyDescent="0.25">
      <c r="A64" s="4" t="s">
        <v>200</v>
      </c>
      <c r="C64" s="2" t="s">
        <v>253</v>
      </c>
      <c r="D64" s="3">
        <v>21</v>
      </c>
    </row>
    <row r="65" spans="1:4" x14ac:dyDescent="0.25">
      <c r="A65" s="4" t="s">
        <v>201</v>
      </c>
      <c r="C65" s="2" t="s">
        <v>254</v>
      </c>
      <c r="D65" s="3">
        <v>8</v>
      </c>
    </row>
    <row r="66" spans="1:4" x14ac:dyDescent="0.25">
      <c r="A66" s="4" t="s">
        <v>164</v>
      </c>
      <c r="C66" s="2" t="s">
        <v>255</v>
      </c>
      <c r="D66" s="3">
        <v>12</v>
      </c>
    </row>
    <row r="67" spans="1:4" x14ac:dyDescent="0.25">
      <c r="A67" s="4" t="s">
        <v>165</v>
      </c>
      <c r="C67" s="2" t="s">
        <v>256</v>
      </c>
      <c r="D67" s="3">
        <v>8</v>
      </c>
    </row>
    <row r="68" spans="1:4" x14ac:dyDescent="0.25">
      <c r="A68" s="4" t="s">
        <v>202</v>
      </c>
      <c r="C68" s="2" t="s">
        <v>257</v>
      </c>
      <c r="D68" s="3">
        <v>29</v>
      </c>
    </row>
    <row r="69" spans="1:4" x14ac:dyDescent="0.25">
      <c r="A69" s="4" t="s">
        <v>203</v>
      </c>
      <c r="C69" s="2" t="s">
        <v>258</v>
      </c>
      <c r="D69" s="3">
        <v>45</v>
      </c>
    </row>
    <row r="70" spans="1:4" x14ac:dyDescent="0.25">
      <c r="A70" s="2" t="s">
        <v>3</v>
      </c>
      <c r="C70" s="2" t="s">
        <v>541</v>
      </c>
      <c r="D70" s="3">
        <v>3</v>
      </c>
    </row>
    <row r="71" spans="1:4" x14ac:dyDescent="0.25">
      <c r="A71" s="4" t="s">
        <v>152</v>
      </c>
      <c r="C71" s="2" t="s">
        <v>663</v>
      </c>
      <c r="D71" s="3">
        <v>32</v>
      </c>
    </row>
    <row r="72" spans="1:4" x14ac:dyDescent="0.25">
      <c r="A72" s="4" t="s">
        <v>153</v>
      </c>
      <c r="C72" s="2" t="s">
        <v>259</v>
      </c>
      <c r="D72" s="3">
        <v>13</v>
      </c>
    </row>
    <row r="73" spans="1:4" x14ac:dyDescent="0.25">
      <c r="A73" s="4" t="s">
        <v>154</v>
      </c>
      <c r="C73" s="2" t="s">
        <v>260</v>
      </c>
      <c r="D73" s="3">
        <v>48</v>
      </c>
    </row>
    <row r="74" spans="1:4" x14ac:dyDescent="0.25">
      <c r="A74" s="4" t="s">
        <v>204</v>
      </c>
      <c r="C74" s="2" t="s">
        <v>261</v>
      </c>
      <c r="D74" s="3">
        <v>80</v>
      </c>
    </row>
    <row r="75" spans="1:4" x14ac:dyDescent="0.25">
      <c r="A75" s="4" t="s">
        <v>159</v>
      </c>
      <c r="C75" s="2" t="s">
        <v>1000</v>
      </c>
      <c r="D75" s="3">
        <v>14</v>
      </c>
    </row>
    <row r="76" spans="1:4" x14ac:dyDescent="0.25">
      <c r="A76" s="4" t="s">
        <v>162</v>
      </c>
      <c r="C76" s="2" t="s">
        <v>262</v>
      </c>
      <c r="D76" s="3">
        <v>18</v>
      </c>
    </row>
    <row r="77" spans="1:4" x14ac:dyDescent="0.25">
      <c r="A77" s="4" t="s">
        <v>205</v>
      </c>
      <c r="C77" s="2" t="s">
        <v>263</v>
      </c>
      <c r="D77" s="3">
        <v>35</v>
      </c>
    </row>
    <row r="78" spans="1:4" x14ac:dyDescent="0.25">
      <c r="A78" s="4" t="s">
        <v>206</v>
      </c>
      <c r="C78" s="2" t="s">
        <v>1035</v>
      </c>
      <c r="D78" s="3">
        <v>5</v>
      </c>
    </row>
    <row r="79" spans="1:4" x14ac:dyDescent="0.25">
      <c r="A79" s="4" t="s">
        <v>164</v>
      </c>
      <c r="C79" s="2" t="s">
        <v>1036</v>
      </c>
      <c r="D79" s="3">
        <v>7</v>
      </c>
    </row>
    <row r="80" spans="1:4" x14ac:dyDescent="0.25">
      <c r="A80" s="4" t="s">
        <v>165</v>
      </c>
      <c r="C80" s="2" t="s">
        <v>1037</v>
      </c>
      <c r="D80" s="3">
        <v>7</v>
      </c>
    </row>
    <row r="81" spans="1:4" x14ac:dyDescent="0.25">
      <c r="A81" s="4" t="s">
        <v>207</v>
      </c>
      <c r="C81" s="2" t="s">
        <v>954</v>
      </c>
      <c r="D81" s="3">
        <v>6</v>
      </c>
    </row>
    <row r="82" spans="1:4" x14ac:dyDescent="0.25">
      <c r="A82" s="4" t="s">
        <v>208</v>
      </c>
      <c r="C82" s="2" t="s">
        <v>1096</v>
      </c>
      <c r="D82" s="3">
        <v>7</v>
      </c>
    </row>
    <row r="83" spans="1:4" x14ac:dyDescent="0.25">
      <c r="A83" s="4" t="s">
        <v>209</v>
      </c>
      <c r="C83" s="2" t="s">
        <v>776</v>
      </c>
      <c r="D83" s="3">
        <v>131</v>
      </c>
    </row>
    <row r="84" spans="1:4" x14ac:dyDescent="0.25">
      <c r="A84" s="4" t="s">
        <v>210</v>
      </c>
      <c r="C84" s="2" t="s">
        <v>1097</v>
      </c>
      <c r="D84" s="3">
        <v>2</v>
      </c>
    </row>
    <row r="85" spans="1:4" x14ac:dyDescent="0.25">
      <c r="A85" s="4" t="s">
        <v>211</v>
      </c>
      <c r="C85" s="2" t="s">
        <v>1057</v>
      </c>
      <c r="D85" s="3">
        <v>35</v>
      </c>
    </row>
    <row r="86" spans="1:4" x14ac:dyDescent="0.25">
      <c r="A86" s="4" t="s">
        <v>212</v>
      </c>
      <c r="C86" s="2" t="s">
        <v>664</v>
      </c>
      <c r="D86" s="3">
        <v>26</v>
      </c>
    </row>
    <row r="87" spans="1:4" x14ac:dyDescent="0.25">
      <c r="A87" s="4" t="s">
        <v>213</v>
      </c>
      <c r="C87" s="2" t="s">
        <v>665</v>
      </c>
      <c r="D87" s="3">
        <v>8</v>
      </c>
    </row>
    <row r="88" spans="1:4" x14ac:dyDescent="0.25">
      <c r="A88" s="2" t="s">
        <v>4</v>
      </c>
      <c r="C88" s="2" t="s">
        <v>666</v>
      </c>
      <c r="D88" s="3">
        <v>37</v>
      </c>
    </row>
    <row r="89" spans="1:4" x14ac:dyDescent="0.25">
      <c r="A89" s="4" t="s">
        <v>153</v>
      </c>
      <c r="C89" s="2" t="s">
        <v>595</v>
      </c>
      <c r="D89" s="3">
        <v>7</v>
      </c>
    </row>
    <row r="90" spans="1:4" x14ac:dyDescent="0.25">
      <c r="A90" s="4" t="s">
        <v>214</v>
      </c>
      <c r="C90" s="2" t="s">
        <v>596</v>
      </c>
      <c r="D90" s="3">
        <v>3</v>
      </c>
    </row>
    <row r="91" spans="1:4" x14ac:dyDescent="0.25">
      <c r="A91" s="4" t="s">
        <v>162</v>
      </c>
      <c r="C91" s="2" t="s">
        <v>264</v>
      </c>
      <c r="D91" s="3">
        <v>32</v>
      </c>
    </row>
    <row r="92" spans="1:4" x14ac:dyDescent="0.25">
      <c r="A92" s="4" t="s">
        <v>165</v>
      </c>
      <c r="C92" s="2" t="s">
        <v>265</v>
      </c>
      <c r="D92" s="3">
        <v>17</v>
      </c>
    </row>
    <row r="93" spans="1:4" x14ac:dyDescent="0.25">
      <c r="A93" s="2" t="s">
        <v>5</v>
      </c>
      <c r="C93" s="2" t="s">
        <v>266</v>
      </c>
      <c r="D93" s="3">
        <v>22</v>
      </c>
    </row>
    <row r="94" spans="1:4" x14ac:dyDescent="0.25">
      <c r="A94" s="4" t="s">
        <v>153</v>
      </c>
      <c r="C94" s="2" t="s">
        <v>267</v>
      </c>
      <c r="D94" s="3">
        <v>20</v>
      </c>
    </row>
    <row r="95" spans="1:4" x14ac:dyDescent="0.25">
      <c r="A95" s="4" t="s">
        <v>154</v>
      </c>
      <c r="C95" s="2" t="s">
        <v>268</v>
      </c>
      <c r="D95" s="3">
        <v>12</v>
      </c>
    </row>
    <row r="96" spans="1:4" x14ac:dyDescent="0.25">
      <c r="A96" s="4" t="s">
        <v>182</v>
      </c>
      <c r="C96" s="2" t="s">
        <v>269</v>
      </c>
      <c r="D96" s="3">
        <v>8</v>
      </c>
    </row>
    <row r="97" spans="1:4" x14ac:dyDescent="0.25">
      <c r="A97" s="4" t="s">
        <v>155</v>
      </c>
      <c r="C97" s="2" t="s">
        <v>270</v>
      </c>
      <c r="D97" s="3">
        <v>29</v>
      </c>
    </row>
    <row r="98" spans="1:4" x14ac:dyDescent="0.25">
      <c r="A98" s="4" t="s">
        <v>183</v>
      </c>
      <c r="C98" s="2" t="s">
        <v>271</v>
      </c>
      <c r="D98" s="3">
        <v>45</v>
      </c>
    </row>
    <row r="99" spans="1:4" x14ac:dyDescent="0.25">
      <c r="A99" s="4" t="s">
        <v>184</v>
      </c>
      <c r="C99" s="2" t="s">
        <v>542</v>
      </c>
      <c r="D99" s="3">
        <v>3</v>
      </c>
    </row>
    <row r="100" spans="1:4" x14ac:dyDescent="0.25">
      <c r="A100" s="4" t="s">
        <v>185</v>
      </c>
      <c r="C100" s="2" t="s">
        <v>723</v>
      </c>
      <c r="D100" s="3">
        <v>3</v>
      </c>
    </row>
    <row r="101" spans="1:4" x14ac:dyDescent="0.25">
      <c r="A101" s="4" t="s">
        <v>165</v>
      </c>
      <c r="C101" s="2" t="s">
        <v>667</v>
      </c>
      <c r="D101" s="3">
        <v>32</v>
      </c>
    </row>
    <row r="102" spans="1:4" x14ac:dyDescent="0.25">
      <c r="A102" s="2" t="s">
        <v>6</v>
      </c>
      <c r="C102" s="2" t="s">
        <v>272</v>
      </c>
      <c r="D102" s="3">
        <v>13</v>
      </c>
    </row>
    <row r="103" spans="1:4" x14ac:dyDescent="0.25">
      <c r="A103" s="4" t="s">
        <v>215</v>
      </c>
      <c r="C103" s="2" t="s">
        <v>273</v>
      </c>
      <c r="D103" s="3">
        <v>48</v>
      </c>
    </row>
    <row r="104" spans="1:4" x14ac:dyDescent="0.25">
      <c r="A104" s="4" t="s">
        <v>216</v>
      </c>
      <c r="C104" s="2" t="s">
        <v>274</v>
      </c>
      <c r="D104" s="3">
        <v>80</v>
      </c>
    </row>
    <row r="105" spans="1:4" x14ac:dyDescent="0.25">
      <c r="A105" s="4" t="s">
        <v>217</v>
      </c>
      <c r="C105" s="2" t="s">
        <v>785</v>
      </c>
      <c r="D105" s="3">
        <v>28</v>
      </c>
    </row>
    <row r="106" spans="1:4" x14ac:dyDescent="0.25">
      <c r="A106" s="4" t="s">
        <v>218</v>
      </c>
      <c r="C106" s="2" t="s">
        <v>1001</v>
      </c>
      <c r="D106" s="3">
        <v>4</v>
      </c>
    </row>
    <row r="107" spans="1:4" x14ac:dyDescent="0.25">
      <c r="A107" s="4" t="s">
        <v>219</v>
      </c>
      <c r="C107" s="2" t="s">
        <v>275</v>
      </c>
      <c r="D107" s="3">
        <v>18</v>
      </c>
    </row>
    <row r="108" spans="1:4" x14ac:dyDescent="0.25">
      <c r="A108" s="4" t="s">
        <v>153</v>
      </c>
      <c r="C108" s="2" t="s">
        <v>276</v>
      </c>
      <c r="D108" s="3">
        <v>35</v>
      </c>
    </row>
    <row r="109" spans="1:4" x14ac:dyDescent="0.25">
      <c r="A109" s="4" t="s">
        <v>162</v>
      </c>
      <c r="C109" s="2" t="s">
        <v>966</v>
      </c>
      <c r="D109" s="3">
        <v>5</v>
      </c>
    </row>
    <row r="110" spans="1:4" x14ac:dyDescent="0.25">
      <c r="A110" s="4" t="s">
        <v>220</v>
      </c>
      <c r="C110" s="2" t="s">
        <v>967</v>
      </c>
      <c r="D110" s="3">
        <v>7</v>
      </c>
    </row>
    <row r="111" spans="1:4" x14ac:dyDescent="0.25">
      <c r="A111" s="4" t="s">
        <v>221</v>
      </c>
      <c r="C111" s="2" t="s">
        <v>968</v>
      </c>
      <c r="D111" s="3">
        <v>7</v>
      </c>
    </row>
    <row r="112" spans="1:4" x14ac:dyDescent="0.25">
      <c r="A112" s="4" t="s">
        <v>222</v>
      </c>
      <c r="C112" s="2" t="s">
        <v>955</v>
      </c>
      <c r="D112" s="3">
        <v>6</v>
      </c>
    </row>
    <row r="113" spans="1:4" x14ac:dyDescent="0.25">
      <c r="A113" s="4" t="s">
        <v>165</v>
      </c>
      <c r="C113" s="2" t="s">
        <v>724</v>
      </c>
      <c r="D113" s="3">
        <v>8</v>
      </c>
    </row>
    <row r="114" spans="1:4" x14ac:dyDescent="0.25">
      <c r="A114" s="2" t="s">
        <v>7</v>
      </c>
      <c r="C114" s="2" t="s">
        <v>777</v>
      </c>
      <c r="D114" s="3">
        <v>131</v>
      </c>
    </row>
    <row r="115" spans="1:4" x14ac:dyDescent="0.25">
      <c r="A115" s="4" t="s">
        <v>223</v>
      </c>
      <c r="C115" s="2" t="s">
        <v>778</v>
      </c>
      <c r="D115" s="3">
        <v>1</v>
      </c>
    </row>
    <row r="116" spans="1:4" x14ac:dyDescent="0.25">
      <c r="A116" s="4" t="s">
        <v>224</v>
      </c>
      <c r="C116" s="2" t="s">
        <v>764</v>
      </c>
      <c r="D116" s="3">
        <v>26</v>
      </c>
    </row>
    <row r="117" spans="1:4" x14ac:dyDescent="0.25">
      <c r="A117" s="4" t="s">
        <v>225</v>
      </c>
      <c r="C117" s="2" t="s">
        <v>588</v>
      </c>
      <c r="D117" s="3">
        <v>5</v>
      </c>
    </row>
    <row r="118" spans="1:4" x14ac:dyDescent="0.25">
      <c r="A118" s="4" t="s">
        <v>152</v>
      </c>
      <c r="C118" s="2" t="s">
        <v>917</v>
      </c>
      <c r="D118" s="3">
        <v>5</v>
      </c>
    </row>
    <row r="119" spans="1:4" x14ac:dyDescent="0.25">
      <c r="A119" s="4" t="s">
        <v>194</v>
      </c>
      <c r="C119" s="2" t="s">
        <v>215</v>
      </c>
      <c r="D119" s="3">
        <v>5</v>
      </c>
    </row>
    <row r="120" spans="1:4" x14ac:dyDescent="0.25">
      <c r="A120" s="4" t="s">
        <v>153</v>
      </c>
      <c r="C120" s="2" t="s">
        <v>928</v>
      </c>
      <c r="D120" s="3">
        <v>1</v>
      </c>
    </row>
    <row r="121" spans="1:4" x14ac:dyDescent="0.25">
      <c r="A121" s="4" t="s">
        <v>154</v>
      </c>
      <c r="C121" s="2" t="s">
        <v>668</v>
      </c>
      <c r="D121" s="3">
        <v>26</v>
      </c>
    </row>
    <row r="122" spans="1:4" x14ac:dyDescent="0.25">
      <c r="A122" s="4" t="s">
        <v>159</v>
      </c>
      <c r="C122" s="2" t="s">
        <v>669</v>
      </c>
      <c r="D122" s="3">
        <v>8</v>
      </c>
    </row>
    <row r="123" spans="1:4" x14ac:dyDescent="0.25">
      <c r="A123" s="4" t="s">
        <v>195</v>
      </c>
      <c r="C123" s="2" t="s">
        <v>670</v>
      </c>
      <c r="D123" s="3">
        <v>37</v>
      </c>
    </row>
    <row r="124" spans="1:4" x14ac:dyDescent="0.25">
      <c r="A124" s="4" t="s">
        <v>226</v>
      </c>
      <c r="C124" s="2" t="s">
        <v>597</v>
      </c>
      <c r="D124" s="3">
        <v>7</v>
      </c>
    </row>
    <row r="125" spans="1:4" x14ac:dyDescent="0.25">
      <c r="A125" s="4" t="s">
        <v>227</v>
      </c>
      <c r="C125" s="2" t="s">
        <v>598</v>
      </c>
      <c r="D125" s="3">
        <v>3</v>
      </c>
    </row>
    <row r="126" spans="1:4" x14ac:dyDescent="0.25">
      <c r="A126" s="4" t="s">
        <v>228</v>
      </c>
      <c r="C126" s="2" t="s">
        <v>277</v>
      </c>
      <c r="D126" s="3">
        <v>32</v>
      </c>
    </row>
    <row r="127" spans="1:4" x14ac:dyDescent="0.25">
      <c r="A127" s="4" t="s">
        <v>199</v>
      </c>
      <c r="C127" s="2" t="s">
        <v>278</v>
      </c>
      <c r="D127" s="3">
        <v>35</v>
      </c>
    </row>
    <row r="128" spans="1:4" x14ac:dyDescent="0.25">
      <c r="A128" s="4" t="s">
        <v>229</v>
      </c>
      <c r="C128" s="2" t="s">
        <v>279</v>
      </c>
      <c r="D128" s="3">
        <v>22</v>
      </c>
    </row>
    <row r="129" spans="1:4" x14ac:dyDescent="0.25">
      <c r="A129" s="4" t="s">
        <v>165</v>
      </c>
      <c r="C129" s="2" t="s">
        <v>280</v>
      </c>
      <c r="D129" s="3">
        <v>10</v>
      </c>
    </row>
    <row r="130" spans="1:4" x14ac:dyDescent="0.25">
      <c r="A130" s="4" t="s">
        <v>202</v>
      </c>
      <c r="C130" s="2" t="s">
        <v>281</v>
      </c>
      <c r="D130" s="3">
        <v>12</v>
      </c>
    </row>
    <row r="131" spans="1:4" x14ac:dyDescent="0.25">
      <c r="A131" s="2" t="s">
        <v>8</v>
      </c>
      <c r="C131" s="2" t="s">
        <v>282</v>
      </c>
      <c r="D131" s="3">
        <v>8</v>
      </c>
    </row>
    <row r="132" spans="1:4" x14ac:dyDescent="0.25">
      <c r="A132" s="4" t="s">
        <v>154</v>
      </c>
      <c r="C132" s="2" t="s">
        <v>283</v>
      </c>
      <c r="D132" s="3">
        <v>29</v>
      </c>
    </row>
    <row r="133" spans="1:4" x14ac:dyDescent="0.25">
      <c r="A133" s="4" t="s">
        <v>204</v>
      </c>
      <c r="C133" s="2" t="s">
        <v>284</v>
      </c>
      <c r="D133" s="3">
        <v>46</v>
      </c>
    </row>
    <row r="134" spans="1:4" x14ac:dyDescent="0.25">
      <c r="A134" s="4" t="s">
        <v>155</v>
      </c>
      <c r="C134" s="2" t="s">
        <v>543</v>
      </c>
      <c r="D134" s="3">
        <v>3</v>
      </c>
    </row>
    <row r="135" spans="1:4" x14ac:dyDescent="0.25">
      <c r="A135" s="4" t="s">
        <v>185</v>
      </c>
      <c r="C135" s="2" t="s">
        <v>881</v>
      </c>
      <c r="D135" s="3">
        <v>136</v>
      </c>
    </row>
    <row r="136" spans="1:4" x14ac:dyDescent="0.25">
      <c r="A136" s="4" t="s">
        <v>230</v>
      </c>
      <c r="C136" s="2" t="s">
        <v>826</v>
      </c>
      <c r="D136" s="3">
        <v>10</v>
      </c>
    </row>
    <row r="137" spans="1:4" x14ac:dyDescent="0.25">
      <c r="A137" s="4" t="s">
        <v>161</v>
      </c>
      <c r="C137" s="2" t="s">
        <v>827</v>
      </c>
      <c r="D137" s="3">
        <v>17</v>
      </c>
    </row>
    <row r="138" spans="1:4" x14ac:dyDescent="0.25">
      <c r="A138" s="4" t="s">
        <v>165</v>
      </c>
      <c r="C138" s="2" t="s">
        <v>725</v>
      </c>
      <c r="D138" s="3">
        <v>3</v>
      </c>
    </row>
    <row r="139" spans="1:4" x14ac:dyDescent="0.25">
      <c r="A139" s="2" t="s">
        <v>9</v>
      </c>
      <c r="C139" s="2" t="s">
        <v>671</v>
      </c>
      <c r="D139" s="3">
        <v>32</v>
      </c>
    </row>
    <row r="140" spans="1:4" x14ac:dyDescent="0.25">
      <c r="A140" s="4" t="s">
        <v>231</v>
      </c>
      <c r="C140" s="2" t="s">
        <v>285</v>
      </c>
      <c r="D140" s="3">
        <v>13</v>
      </c>
    </row>
    <row r="141" spans="1:4" x14ac:dyDescent="0.25">
      <c r="A141" s="4" t="s">
        <v>232</v>
      </c>
      <c r="C141" s="2" t="s">
        <v>286</v>
      </c>
      <c r="D141" s="3">
        <v>48</v>
      </c>
    </row>
    <row r="142" spans="1:4" x14ac:dyDescent="0.25">
      <c r="A142" s="4" t="s">
        <v>233</v>
      </c>
      <c r="C142" s="2" t="s">
        <v>287</v>
      </c>
      <c r="D142" s="3">
        <v>80</v>
      </c>
    </row>
    <row r="143" spans="1:4" x14ac:dyDescent="0.25">
      <c r="A143" s="4" t="s">
        <v>234</v>
      </c>
      <c r="C143" s="2" t="s">
        <v>786</v>
      </c>
      <c r="D143" s="3">
        <v>28</v>
      </c>
    </row>
    <row r="144" spans="1:4" x14ac:dyDescent="0.25">
      <c r="A144" s="4" t="s">
        <v>235</v>
      </c>
      <c r="C144" s="2" t="s">
        <v>1002</v>
      </c>
      <c r="D144" s="3">
        <v>4</v>
      </c>
    </row>
    <row r="145" spans="1:4" x14ac:dyDescent="0.25">
      <c r="A145" s="4" t="s">
        <v>236</v>
      </c>
      <c r="C145" s="2" t="s">
        <v>288</v>
      </c>
      <c r="D145" s="3">
        <v>19</v>
      </c>
    </row>
    <row r="146" spans="1:4" x14ac:dyDescent="0.25">
      <c r="A146" s="4" t="s">
        <v>237</v>
      </c>
      <c r="C146" s="2" t="s">
        <v>289</v>
      </c>
      <c r="D146" s="3">
        <v>41</v>
      </c>
    </row>
    <row r="147" spans="1:4" x14ac:dyDescent="0.25">
      <c r="A147" s="4" t="s">
        <v>238</v>
      </c>
      <c r="C147" s="2" t="s">
        <v>1038</v>
      </c>
      <c r="D147" s="3">
        <v>5</v>
      </c>
    </row>
    <row r="148" spans="1:4" x14ac:dyDescent="0.25">
      <c r="A148" s="4" t="s">
        <v>239</v>
      </c>
      <c r="C148" s="2" t="s">
        <v>1039</v>
      </c>
      <c r="D148" s="3">
        <v>7</v>
      </c>
    </row>
    <row r="149" spans="1:4" x14ac:dyDescent="0.25">
      <c r="A149" s="4" t="s">
        <v>240</v>
      </c>
      <c r="C149" s="2" t="s">
        <v>1040</v>
      </c>
      <c r="D149" s="3">
        <v>7</v>
      </c>
    </row>
    <row r="150" spans="1:4" x14ac:dyDescent="0.25">
      <c r="A150" s="4" t="s">
        <v>241</v>
      </c>
      <c r="C150" s="2" t="s">
        <v>956</v>
      </c>
      <c r="D150" s="3">
        <v>6</v>
      </c>
    </row>
    <row r="151" spans="1:4" x14ac:dyDescent="0.25">
      <c r="A151" s="4" t="s">
        <v>242</v>
      </c>
      <c r="C151" s="2" t="s">
        <v>726</v>
      </c>
      <c r="D151" s="3">
        <v>13</v>
      </c>
    </row>
    <row r="152" spans="1:4" x14ac:dyDescent="0.25">
      <c r="A152" s="4" t="s">
        <v>243</v>
      </c>
      <c r="C152" s="2" t="s">
        <v>779</v>
      </c>
      <c r="D152" s="3">
        <v>131</v>
      </c>
    </row>
    <row r="153" spans="1:4" x14ac:dyDescent="0.25">
      <c r="A153" s="4" t="s">
        <v>244</v>
      </c>
      <c r="C153" s="2" t="s">
        <v>780</v>
      </c>
      <c r="D153" s="3">
        <v>1</v>
      </c>
    </row>
    <row r="154" spans="1:4" x14ac:dyDescent="0.25">
      <c r="A154" s="4" t="s">
        <v>245</v>
      </c>
      <c r="C154" s="2" t="s">
        <v>1098</v>
      </c>
      <c r="D154" s="3">
        <v>2</v>
      </c>
    </row>
    <row r="155" spans="1:4" x14ac:dyDescent="0.25">
      <c r="A155" s="4" t="s">
        <v>246</v>
      </c>
      <c r="C155" s="2" t="s">
        <v>730</v>
      </c>
      <c r="D155" s="3">
        <v>6</v>
      </c>
    </row>
    <row r="156" spans="1:4" x14ac:dyDescent="0.25">
      <c r="A156" s="4" t="s">
        <v>247</v>
      </c>
      <c r="C156" s="2" t="s">
        <v>731</v>
      </c>
      <c r="D156" s="3">
        <v>2</v>
      </c>
    </row>
    <row r="157" spans="1:4" x14ac:dyDescent="0.25">
      <c r="A157" s="4" t="s">
        <v>248</v>
      </c>
      <c r="C157" s="2" t="s">
        <v>918</v>
      </c>
      <c r="D157" s="3">
        <v>5</v>
      </c>
    </row>
    <row r="158" spans="1:4" x14ac:dyDescent="0.25">
      <c r="A158" s="4" t="s">
        <v>249</v>
      </c>
      <c r="C158" s="2" t="s">
        <v>765</v>
      </c>
      <c r="D158" s="3">
        <v>5</v>
      </c>
    </row>
    <row r="159" spans="1:4" x14ac:dyDescent="0.25">
      <c r="A159" s="4" t="s">
        <v>250</v>
      </c>
      <c r="C159" s="2" t="s">
        <v>605</v>
      </c>
      <c r="D159" s="3">
        <v>5</v>
      </c>
    </row>
    <row r="160" spans="1:4" x14ac:dyDescent="0.25">
      <c r="A160" s="4" t="s">
        <v>251</v>
      </c>
      <c r="C160" s="2" t="s">
        <v>606</v>
      </c>
      <c r="D160" s="3">
        <v>5</v>
      </c>
    </row>
    <row r="161" spans="1:4" x14ac:dyDescent="0.25">
      <c r="A161" s="4" t="s">
        <v>252</v>
      </c>
      <c r="C161" s="2" t="s">
        <v>607</v>
      </c>
      <c r="D161" s="3">
        <v>5</v>
      </c>
    </row>
    <row r="162" spans="1:4" x14ac:dyDescent="0.25">
      <c r="A162" s="4" t="s">
        <v>253</v>
      </c>
      <c r="C162" s="2" t="s">
        <v>625</v>
      </c>
      <c r="D162" s="3">
        <v>3</v>
      </c>
    </row>
    <row r="163" spans="1:4" x14ac:dyDescent="0.25">
      <c r="A163" s="4" t="s">
        <v>254</v>
      </c>
      <c r="C163" s="2" t="s">
        <v>707</v>
      </c>
      <c r="D163" s="3">
        <v>1</v>
      </c>
    </row>
    <row r="164" spans="1:4" x14ac:dyDescent="0.25">
      <c r="A164" s="4" t="s">
        <v>255</v>
      </c>
      <c r="C164" s="2" t="s">
        <v>626</v>
      </c>
      <c r="D164" s="3">
        <v>15</v>
      </c>
    </row>
    <row r="165" spans="1:4" x14ac:dyDescent="0.25">
      <c r="A165" s="4" t="s">
        <v>256</v>
      </c>
      <c r="C165" s="2" t="s">
        <v>708</v>
      </c>
      <c r="D165" s="3">
        <v>7</v>
      </c>
    </row>
    <row r="166" spans="1:4" x14ac:dyDescent="0.25">
      <c r="A166" s="4" t="s">
        <v>257</v>
      </c>
      <c r="C166" s="2" t="s">
        <v>627</v>
      </c>
      <c r="D166" s="3">
        <v>18</v>
      </c>
    </row>
    <row r="167" spans="1:4" x14ac:dyDescent="0.25">
      <c r="A167" s="4" t="s">
        <v>258</v>
      </c>
      <c r="C167" s="2" t="s">
        <v>628</v>
      </c>
      <c r="D167" s="3">
        <v>9</v>
      </c>
    </row>
    <row r="168" spans="1:4" x14ac:dyDescent="0.25">
      <c r="A168" s="4" t="s">
        <v>259</v>
      </c>
      <c r="C168" s="2" t="s">
        <v>629</v>
      </c>
      <c r="D168" s="3">
        <v>15</v>
      </c>
    </row>
    <row r="169" spans="1:4" x14ac:dyDescent="0.25">
      <c r="A169" s="4" t="s">
        <v>260</v>
      </c>
      <c r="C169" s="2" t="s">
        <v>630</v>
      </c>
      <c r="D169" s="3">
        <v>1</v>
      </c>
    </row>
    <row r="170" spans="1:4" x14ac:dyDescent="0.25">
      <c r="A170" s="4" t="s">
        <v>261</v>
      </c>
      <c r="C170" s="2" t="s">
        <v>978</v>
      </c>
      <c r="D170" s="3">
        <v>1</v>
      </c>
    </row>
    <row r="171" spans="1:4" x14ac:dyDescent="0.25">
      <c r="A171" s="4" t="s">
        <v>262</v>
      </c>
      <c r="C171" s="2" t="s">
        <v>631</v>
      </c>
      <c r="D171" s="3">
        <v>1</v>
      </c>
    </row>
    <row r="172" spans="1:4" x14ac:dyDescent="0.25">
      <c r="A172" s="4" t="s">
        <v>263</v>
      </c>
      <c r="C172" s="2" t="s">
        <v>933</v>
      </c>
      <c r="D172" s="3">
        <v>10</v>
      </c>
    </row>
    <row r="173" spans="1:4" x14ac:dyDescent="0.25">
      <c r="A173" s="4" t="s">
        <v>264</v>
      </c>
      <c r="C173" s="2" t="s">
        <v>632</v>
      </c>
      <c r="D173" s="3">
        <v>1</v>
      </c>
    </row>
    <row r="174" spans="1:4" x14ac:dyDescent="0.25">
      <c r="A174" s="4" t="s">
        <v>265</v>
      </c>
      <c r="C174" s="2" t="s">
        <v>633</v>
      </c>
      <c r="D174" s="3">
        <v>1</v>
      </c>
    </row>
    <row r="175" spans="1:4" x14ac:dyDescent="0.25">
      <c r="A175" s="4" t="s">
        <v>266</v>
      </c>
      <c r="C175" s="2" t="s">
        <v>634</v>
      </c>
      <c r="D175" s="3">
        <v>19</v>
      </c>
    </row>
    <row r="176" spans="1:4" x14ac:dyDescent="0.25">
      <c r="A176" s="4" t="s">
        <v>267</v>
      </c>
      <c r="C176" s="2" t="s">
        <v>934</v>
      </c>
      <c r="D176" s="3">
        <v>12</v>
      </c>
    </row>
    <row r="177" spans="1:4" x14ac:dyDescent="0.25">
      <c r="A177" s="4" t="s">
        <v>268</v>
      </c>
      <c r="C177" s="2" t="s">
        <v>635</v>
      </c>
      <c r="D177" s="3">
        <v>12</v>
      </c>
    </row>
    <row r="178" spans="1:4" x14ac:dyDescent="0.25">
      <c r="A178" s="4" t="s">
        <v>269</v>
      </c>
      <c r="C178" s="2" t="s">
        <v>636</v>
      </c>
      <c r="D178" s="3">
        <v>8</v>
      </c>
    </row>
    <row r="179" spans="1:4" x14ac:dyDescent="0.25">
      <c r="A179" s="4" t="s">
        <v>270</v>
      </c>
      <c r="C179" s="2" t="s">
        <v>637</v>
      </c>
      <c r="D179" s="3">
        <v>19</v>
      </c>
    </row>
    <row r="180" spans="1:4" x14ac:dyDescent="0.25">
      <c r="A180" s="4" t="s">
        <v>271</v>
      </c>
      <c r="C180" s="2" t="s">
        <v>638</v>
      </c>
      <c r="D180" s="3">
        <v>22</v>
      </c>
    </row>
    <row r="181" spans="1:4" x14ac:dyDescent="0.25">
      <c r="A181" s="4" t="s">
        <v>272</v>
      </c>
      <c r="C181" s="2" t="s">
        <v>655</v>
      </c>
      <c r="D181" s="3">
        <v>5</v>
      </c>
    </row>
    <row r="182" spans="1:4" x14ac:dyDescent="0.25">
      <c r="A182" s="4" t="s">
        <v>273</v>
      </c>
      <c r="C182" s="2" t="s">
        <v>732</v>
      </c>
      <c r="D182" s="3">
        <v>20</v>
      </c>
    </row>
    <row r="183" spans="1:4" x14ac:dyDescent="0.25">
      <c r="A183" s="4" t="s">
        <v>274</v>
      </c>
      <c r="C183" s="2" t="s">
        <v>733</v>
      </c>
      <c r="D183" s="3">
        <v>14</v>
      </c>
    </row>
    <row r="184" spans="1:4" x14ac:dyDescent="0.25">
      <c r="A184" s="4" t="s">
        <v>275</v>
      </c>
      <c r="C184" s="2" t="s">
        <v>639</v>
      </c>
      <c r="D184" s="3">
        <v>20</v>
      </c>
    </row>
    <row r="185" spans="1:4" x14ac:dyDescent="0.25">
      <c r="A185" s="4" t="s">
        <v>276</v>
      </c>
      <c r="C185" s="2" t="s">
        <v>166</v>
      </c>
      <c r="D185" s="3">
        <v>16</v>
      </c>
    </row>
    <row r="186" spans="1:4" x14ac:dyDescent="0.25">
      <c r="A186" s="4" t="s">
        <v>277</v>
      </c>
      <c r="C186" s="2" t="s">
        <v>167</v>
      </c>
      <c r="D186" s="3">
        <v>5</v>
      </c>
    </row>
    <row r="187" spans="1:4" x14ac:dyDescent="0.25">
      <c r="A187" s="4" t="s">
        <v>278</v>
      </c>
      <c r="C187" s="2" t="s">
        <v>640</v>
      </c>
      <c r="D187" s="3">
        <v>2</v>
      </c>
    </row>
    <row r="188" spans="1:4" x14ac:dyDescent="0.25">
      <c r="A188" s="4" t="s">
        <v>279</v>
      </c>
      <c r="C188" s="2" t="s">
        <v>515</v>
      </c>
      <c r="D188" s="3">
        <v>12</v>
      </c>
    </row>
    <row r="189" spans="1:4" x14ac:dyDescent="0.25">
      <c r="A189" s="4" t="s">
        <v>280</v>
      </c>
      <c r="C189" s="2" t="s">
        <v>168</v>
      </c>
      <c r="D189" s="3">
        <v>26</v>
      </c>
    </row>
    <row r="190" spans="1:4" x14ac:dyDescent="0.25">
      <c r="A190" s="4" t="s">
        <v>281</v>
      </c>
      <c r="C190" s="2" t="s">
        <v>902</v>
      </c>
      <c r="D190" s="3">
        <v>12</v>
      </c>
    </row>
    <row r="191" spans="1:4" x14ac:dyDescent="0.25">
      <c r="A191" s="4" t="s">
        <v>282</v>
      </c>
      <c r="C191" s="2" t="s">
        <v>641</v>
      </c>
      <c r="D191" s="3">
        <v>26</v>
      </c>
    </row>
    <row r="192" spans="1:4" x14ac:dyDescent="0.25">
      <c r="A192" s="4" t="s">
        <v>283</v>
      </c>
      <c r="C192" s="2" t="s">
        <v>169</v>
      </c>
      <c r="D192" s="3">
        <v>24</v>
      </c>
    </row>
    <row r="193" spans="1:4" x14ac:dyDescent="0.25">
      <c r="A193" s="4" t="s">
        <v>284</v>
      </c>
      <c r="C193" s="2" t="s">
        <v>170</v>
      </c>
      <c r="D193" s="3">
        <v>13</v>
      </c>
    </row>
    <row r="194" spans="1:4" x14ac:dyDescent="0.25">
      <c r="A194" s="4" t="s">
        <v>285</v>
      </c>
      <c r="C194" s="2" t="s">
        <v>171</v>
      </c>
      <c r="D194" s="3">
        <v>12</v>
      </c>
    </row>
    <row r="195" spans="1:4" x14ac:dyDescent="0.25">
      <c r="A195" s="4" t="s">
        <v>286</v>
      </c>
      <c r="C195" s="2" t="s">
        <v>172</v>
      </c>
      <c r="D195" s="3">
        <v>19</v>
      </c>
    </row>
    <row r="196" spans="1:4" x14ac:dyDescent="0.25">
      <c r="A196" s="4" t="s">
        <v>287</v>
      </c>
      <c r="C196" s="2" t="s">
        <v>709</v>
      </c>
      <c r="D196" s="3">
        <v>1</v>
      </c>
    </row>
    <row r="197" spans="1:4" x14ac:dyDescent="0.25">
      <c r="A197" s="4" t="s">
        <v>288</v>
      </c>
      <c r="C197" s="2" t="s">
        <v>173</v>
      </c>
      <c r="D197" s="3">
        <v>1</v>
      </c>
    </row>
    <row r="198" spans="1:4" x14ac:dyDescent="0.25">
      <c r="A198" s="4" t="s">
        <v>289</v>
      </c>
      <c r="C198" s="2" t="s">
        <v>174</v>
      </c>
      <c r="D198" s="3">
        <v>3</v>
      </c>
    </row>
    <row r="199" spans="1:4" x14ac:dyDescent="0.25">
      <c r="A199" s="4" t="s">
        <v>290</v>
      </c>
      <c r="C199" s="2" t="s">
        <v>734</v>
      </c>
      <c r="D199" s="3">
        <v>5</v>
      </c>
    </row>
    <row r="200" spans="1:4" x14ac:dyDescent="0.25">
      <c r="A200" s="4" t="s">
        <v>291</v>
      </c>
      <c r="C200" s="2" t="s">
        <v>909</v>
      </c>
      <c r="D200" s="3">
        <v>5</v>
      </c>
    </row>
    <row r="201" spans="1:4" x14ac:dyDescent="0.25">
      <c r="A201" s="4" t="s">
        <v>292</v>
      </c>
      <c r="C201" s="2" t="s">
        <v>735</v>
      </c>
      <c r="D201" s="3">
        <v>3</v>
      </c>
    </row>
    <row r="202" spans="1:4" x14ac:dyDescent="0.25">
      <c r="A202" s="4" t="s">
        <v>293</v>
      </c>
      <c r="C202" s="2" t="s">
        <v>223</v>
      </c>
      <c r="D202" s="3">
        <v>44</v>
      </c>
    </row>
    <row r="203" spans="1:4" x14ac:dyDescent="0.25">
      <c r="A203" s="4" t="s">
        <v>294</v>
      </c>
      <c r="C203" s="2" t="s">
        <v>929</v>
      </c>
      <c r="D203" s="3">
        <v>46</v>
      </c>
    </row>
    <row r="204" spans="1:4" x14ac:dyDescent="0.25">
      <c r="A204" s="4" t="s">
        <v>295</v>
      </c>
      <c r="C204" s="2" t="s">
        <v>992</v>
      </c>
      <c r="D204" s="3">
        <v>46</v>
      </c>
    </row>
    <row r="205" spans="1:4" x14ac:dyDescent="0.25">
      <c r="A205" s="4" t="s">
        <v>296</v>
      </c>
      <c r="C205" s="2" t="s">
        <v>903</v>
      </c>
      <c r="D205" s="3">
        <v>46</v>
      </c>
    </row>
    <row r="206" spans="1:4" x14ac:dyDescent="0.25">
      <c r="A206" s="4" t="s">
        <v>297</v>
      </c>
      <c r="C206" s="2" t="s">
        <v>224</v>
      </c>
      <c r="D206" s="3">
        <v>46</v>
      </c>
    </row>
    <row r="207" spans="1:4" x14ac:dyDescent="0.25">
      <c r="A207" s="4" t="s">
        <v>298</v>
      </c>
      <c r="C207" s="2" t="s">
        <v>930</v>
      </c>
      <c r="D207" s="3">
        <v>2</v>
      </c>
    </row>
    <row r="208" spans="1:4" x14ac:dyDescent="0.25">
      <c r="A208" s="4" t="s">
        <v>299</v>
      </c>
      <c r="C208" s="2" t="s">
        <v>935</v>
      </c>
      <c r="D208" s="3">
        <v>30</v>
      </c>
    </row>
    <row r="209" spans="1:4" x14ac:dyDescent="0.25">
      <c r="A209" s="4" t="s">
        <v>300</v>
      </c>
      <c r="C209" s="2" t="s">
        <v>1064</v>
      </c>
      <c r="D209" s="3">
        <v>12</v>
      </c>
    </row>
    <row r="210" spans="1:4" x14ac:dyDescent="0.25">
      <c r="A210" s="4" t="s">
        <v>301</v>
      </c>
      <c r="C210" s="2" t="s">
        <v>642</v>
      </c>
      <c r="D210" s="3">
        <v>2</v>
      </c>
    </row>
    <row r="211" spans="1:4" x14ac:dyDescent="0.25">
      <c r="A211" s="4" t="s">
        <v>302</v>
      </c>
      <c r="C211" s="2" t="s">
        <v>931</v>
      </c>
      <c r="D211" s="3">
        <v>6</v>
      </c>
    </row>
    <row r="212" spans="1:4" x14ac:dyDescent="0.25">
      <c r="A212" s="4" t="s">
        <v>303</v>
      </c>
      <c r="C212" s="2" t="s">
        <v>936</v>
      </c>
      <c r="D212" s="3">
        <v>11</v>
      </c>
    </row>
    <row r="213" spans="1:4" x14ac:dyDescent="0.25">
      <c r="A213" s="4" t="s">
        <v>304</v>
      </c>
      <c r="C213" s="2" t="s">
        <v>937</v>
      </c>
      <c r="D213" s="3">
        <v>10</v>
      </c>
    </row>
    <row r="214" spans="1:4" x14ac:dyDescent="0.25">
      <c r="A214" s="4" t="s">
        <v>305</v>
      </c>
      <c r="C214" s="2" t="s">
        <v>615</v>
      </c>
      <c r="D214" s="3">
        <v>12</v>
      </c>
    </row>
    <row r="215" spans="1:4" x14ac:dyDescent="0.25">
      <c r="A215" s="4" t="s">
        <v>306</v>
      </c>
      <c r="C215" s="2" t="s">
        <v>932</v>
      </c>
      <c r="D215" s="3">
        <v>14</v>
      </c>
    </row>
    <row r="216" spans="1:4" x14ac:dyDescent="0.25">
      <c r="A216" s="4" t="s">
        <v>307</v>
      </c>
      <c r="C216" s="2" t="s">
        <v>643</v>
      </c>
      <c r="D216" s="3">
        <v>7</v>
      </c>
    </row>
    <row r="217" spans="1:4" x14ac:dyDescent="0.25">
      <c r="A217" s="4" t="s">
        <v>308</v>
      </c>
      <c r="C217" s="2" t="s">
        <v>644</v>
      </c>
      <c r="D217" s="3">
        <v>1</v>
      </c>
    </row>
    <row r="218" spans="1:4" x14ac:dyDescent="0.25">
      <c r="A218" s="4" t="s">
        <v>309</v>
      </c>
      <c r="C218" s="2" t="s">
        <v>645</v>
      </c>
      <c r="D218" s="3">
        <v>2</v>
      </c>
    </row>
    <row r="219" spans="1:4" x14ac:dyDescent="0.25">
      <c r="A219" s="4" t="s">
        <v>310</v>
      </c>
      <c r="C219" s="2" t="s">
        <v>608</v>
      </c>
      <c r="D219" s="3">
        <v>17</v>
      </c>
    </row>
    <row r="220" spans="1:4" x14ac:dyDescent="0.25">
      <c r="A220" s="4" t="s">
        <v>311</v>
      </c>
      <c r="C220" s="2" t="s">
        <v>516</v>
      </c>
      <c r="D220" s="3">
        <v>29</v>
      </c>
    </row>
    <row r="221" spans="1:4" x14ac:dyDescent="0.25">
      <c r="A221" s="4" t="s">
        <v>312</v>
      </c>
      <c r="C221" s="2" t="s">
        <v>609</v>
      </c>
      <c r="D221" s="3">
        <v>36</v>
      </c>
    </row>
    <row r="222" spans="1:4" x14ac:dyDescent="0.25">
      <c r="A222" s="4" t="s">
        <v>313</v>
      </c>
      <c r="C222" s="2" t="s">
        <v>517</v>
      </c>
      <c r="D222" s="3">
        <v>42</v>
      </c>
    </row>
    <row r="223" spans="1:4" x14ac:dyDescent="0.25">
      <c r="A223" s="4" t="s">
        <v>314</v>
      </c>
      <c r="C223" s="2" t="s">
        <v>518</v>
      </c>
      <c r="D223" s="3">
        <v>15</v>
      </c>
    </row>
    <row r="224" spans="1:4" x14ac:dyDescent="0.25">
      <c r="A224" s="4" t="s">
        <v>315</v>
      </c>
      <c r="C224" s="2" t="s">
        <v>682</v>
      </c>
      <c r="D224" s="3">
        <v>1</v>
      </c>
    </row>
    <row r="225" spans="1:4" x14ac:dyDescent="0.25">
      <c r="A225" s="4" t="s">
        <v>316</v>
      </c>
      <c r="C225" s="2" t="s">
        <v>925</v>
      </c>
      <c r="D225" s="3">
        <v>1</v>
      </c>
    </row>
    <row r="226" spans="1:4" x14ac:dyDescent="0.25">
      <c r="A226" s="4" t="s">
        <v>317</v>
      </c>
      <c r="C226" s="2" t="s">
        <v>926</v>
      </c>
      <c r="D226" s="3">
        <v>5</v>
      </c>
    </row>
    <row r="227" spans="1:4" x14ac:dyDescent="0.25">
      <c r="A227" s="4" t="s">
        <v>318</v>
      </c>
      <c r="C227" s="2" t="s">
        <v>1041</v>
      </c>
      <c r="D227" s="3">
        <v>1</v>
      </c>
    </row>
    <row r="228" spans="1:4" x14ac:dyDescent="0.25">
      <c r="A228" s="4" t="s">
        <v>319</v>
      </c>
      <c r="C228" s="2" t="s">
        <v>886</v>
      </c>
      <c r="D228" s="3">
        <v>1</v>
      </c>
    </row>
    <row r="229" spans="1:4" x14ac:dyDescent="0.25">
      <c r="A229" s="4" t="s">
        <v>320</v>
      </c>
      <c r="C229" s="2" t="s">
        <v>720</v>
      </c>
      <c r="D229" s="3">
        <v>1</v>
      </c>
    </row>
    <row r="230" spans="1:4" x14ac:dyDescent="0.25">
      <c r="A230" s="4" t="s">
        <v>321</v>
      </c>
      <c r="C230" s="2" t="s">
        <v>624</v>
      </c>
      <c r="D230" s="3">
        <v>1</v>
      </c>
    </row>
    <row r="231" spans="1:4" x14ac:dyDescent="0.25">
      <c r="A231" s="4" t="s">
        <v>322</v>
      </c>
      <c r="C231" s="2" t="s">
        <v>710</v>
      </c>
      <c r="D231" s="3">
        <v>1</v>
      </c>
    </row>
    <row r="232" spans="1:4" x14ac:dyDescent="0.25">
      <c r="A232" s="4" t="s">
        <v>323</v>
      </c>
      <c r="C232" s="2" t="s">
        <v>1054</v>
      </c>
      <c r="D232" s="3">
        <v>46</v>
      </c>
    </row>
    <row r="233" spans="1:4" x14ac:dyDescent="0.25">
      <c r="A233" s="4" t="s">
        <v>324</v>
      </c>
      <c r="C233" s="2" t="s">
        <v>893</v>
      </c>
      <c r="D233" s="3">
        <v>46</v>
      </c>
    </row>
    <row r="234" spans="1:4" x14ac:dyDescent="0.25">
      <c r="A234" s="4" t="s">
        <v>325</v>
      </c>
      <c r="C234" s="2" t="s">
        <v>651</v>
      </c>
      <c r="D234" s="3">
        <v>46</v>
      </c>
    </row>
    <row r="235" spans="1:4" x14ac:dyDescent="0.25">
      <c r="A235" s="4" t="s">
        <v>326</v>
      </c>
      <c r="C235" s="2" t="s">
        <v>993</v>
      </c>
      <c r="D235" s="3">
        <v>46</v>
      </c>
    </row>
    <row r="236" spans="1:4" x14ac:dyDescent="0.25">
      <c r="A236" s="4" t="s">
        <v>327</v>
      </c>
      <c r="C236" s="2" t="s">
        <v>190</v>
      </c>
      <c r="D236" s="3">
        <v>46</v>
      </c>
    </row>
    <row r="237" spans="1:4" x14ac:dyDescent="0.25">
      <c r="A237" s="4" t="s">
        <v>328</v>
      </c>
      <c r="C237" s="2" t="s">
        <v>894</v>
      </c>
      <c r="D237" s="3">
        <v>46</v>
      </c>
    </row>
    <row r="238" spans="1:4" x14ac:dyDescent="0.25">
      <c r="A238" s="4" t="s">
        <v>329</v>
      </c>
      <c r="C238" s="2" t="s">
        <v>756</v>
      </c>
      <c r="D238" s="3">
        <v>46</v>
      </c>
    </row>
    <row r="239" spans="1:4" x14ac:dyDescent="0.25">
      <c r="A239" s="4" t="s">
        <v>330</v>
      </c>
      <c r="C239" s="2" t="s">
        <v>773</v>
      </c>
      <c r="D239" s="3">
        <v>46</v>
      </c>
    </row>
    <row r="240" spans="1:4" x14ac:dyDescent="0.25">
      <c r="A240" s="4" t="s">
        <v>331</v>
      </c>
      <c r="C240" s="2" t="s">
        <v>1042</v>
      </c>
      <c r="D240" s="3">
        <v>46</v>
      </c>
    </row>
    <row r="241" spans="1:4" x14ac:dyDescent="0.25">
      <c r="A241" s="4" t="s">
        <v>332</v>
      </c>
      <c r="C241" s="2" t="s">
        <v>1043</v>
      </c>
      <c r="D241" s="3">
        <v>46</v>
      </c>
    </row>
    <row r="242" spans="1:4" x14ac:dyDescent="0.25">
      <c r="A242" s="4" t="s">
        <v>333</v>
      </c>
      <c r="C242" s="2" t="s">
        <v>904</v>
      </c>
      <c r="D242" s="3">
        <v>46</v>
      </c>
    </row>
    <row r="243" spans="1:4" x14ac:dyDescent="0.25">
      <c r="A243" s="4" t="s">
        <v>334</v>
      </c>
      <c r="C243" s="2" t="s">
        <v>225</v>
      </c>
      <c r="D243" s="3">
        <v>46</v>
      </c>
    </row>
    <row r="244" spans="1:4" x14ac:dyDescent="0.25">
      <c r="A244" s="4" t="s">
        <v>335</v>
      </c>
      <c r="C244" s="2" t="s">
        <v>987</v>
      </c>
      <c r="D244" s="3">
        <v>46</v>
      </c>
    </row>
    <row r="245" spans="1:4" x14ac:dyDescent="0.25">
      <c r="A245" s="4" t="s">
        <v>336</v>
      </c>
      <c r="C245" s="2" t="s">
        <v>1044</v>
      </c>
      <c r="D245" s="3">
        <v>46</v>
      </c>
    </row>
    <row r="246" spans="1:4" x14ac:dyDescent="0.25">
      <c r="A246" s="4" t="s">
        <v>337</v>
      </c>
      <c r="C246" s="2" t="s">
        <v>1045</v>
      </c>
      <c r="D246" s="3">
        <v>46</v>
      </c>
    </row>
    <row r="247" spans="1:4" x14ac:dyDescent="0.25">
      <c r="A247" s="4" t="s">
        <v>338</v>
      </c>
      <c r="C247" s="2" t="s">
        <v>716</v>
      </c>
      <c r="D247" s="3">
        <v>46</v>
      </c>
    </row>
    <row r="248" spans="1:4" x14ac:dyDescent="0.25">
      <c r="A248" s="4" t="s">
        <v>339</v>
      </c>
      <c r="C248" s="2" t="s">
        <v>652</v>
      </c>
      <c r="D248" s="3">
        <v>46</v>
      </c>
    </row>
    <row r="249" spans="1:4" x14ac:dyDescent="0.25">
      <c r="A249" s="4" t="s">
        <v>340</v>
      </c>
      <c r="C249" s="2" t="s">
        <v>988</v>
      </c>
      <c r="D249" s="3">
        <v>46</v>
      </c>
    </row>
    <row r="250" spans="1:4" x14ac:dyDescent="0.25">
      <c r="A250" s="4" t="s">
        <v>341</v>
      </c>
      <c r="C250" s="2" t="s">
        <v>905</v>
      </c>
      <c r="D250" s="3">
        <v>46</v>
      </c>
    </row>
    <row r="251" spans="1:4" x14ac:dyDescent="0.25">
      <c r="A251" s="4" t="s">
        <v>342</v>
      </c>
      <c r="C251" s="2" t="s">
        <v>994</v>
      </c>
      <c r="D251" s="3">
        <v>46</v>
      </c>
    </row>
    <row r="252" spans="1:4" x14ac:dyDescent="0.25">
      <c r="A252" s="4" t="s">
        <v>343</v>
      </c>
      <c r="C252" s="2" t="s">
        <v>653</v>
      </c>
      <c r="D252" s="3">
        <v>46</v>
      </c>
    </row>
    <row r="253" spans="1:4" x14ac:dyDescent="0.25">
      <c r="A253" s="4" t="s">
        <v>344</v>
      </c>
      <c r="C253" s="2" t="s">
        <v>191</v>
      </c>
      <c r="D253" s="3">
        <v>46</v>
      </c>
    </row>
    <row r="254" spans="1:4" x14ac:dyDescent="0.25">
      <c r="A254" s="4" t="s">
        <v>345</v>
      </c>
      <c r="C254" s="2" t="s">
        <v>192</v>
      </c>
      <c r="D254" s="3">
        <v>46</v>
      </c>
    </row>
    <row r="255" spans="1:4" x14ac:dyDescent="0.25">
      <c r="A255" s="4" t="s">
        <v>346</v>
      </c>
      <c r="C255" s="2" t="s">
        <v>193</v>
      </c>
      <c r="D255" s="3">
        <v>46</v>
      </c>
    </row>
    <row r="256" spans="1:4" x14ac:dyDescent="0.25">
      <c r="A256" s="4" t="s">
        <v>347</v>
      </c>
      <c r="C256" s="2" t="s">
        <v>1046</v>
      </c>
      <c r="D256" s="3">
        <v>46</v>
      </c>
    </row>
    <row r="257" spans="1:4" x14ac:dyDescent="0.25">
      <c r="A257" s="4" t="s">
        <v>348</v>
      </c>
      <c r="C257" s="2" t="s">
        <v>989</v>
      </c>
      <c r="D257" s="3">
        <v>1</v>
      </c>
    </row>
    <row r="258" spans="1:4" x14ac:dyDescent="0.25">
      <c r="A258" s="4" t="s">
        <v>349</v>
      </c>
      <c r="C258" s="2" t="s">
        <v>519</v>
      </c>
      <c r="D258" s="3">
        <v>100</v>
      </c>
    </row>
    <row r="259" spans="1:4" x14ac:dyDescent="0.25">
      <c r="A259" s="4" t="s">
        <v>350</v>
      </c>
      <c r="C259" s="2" t="s">
        <v>995</v>
      </c>
      <c r="D259" s="3">
        <v>62</v>
      </c>
    </row>
    <row r="260" spans="1:4" x14ac:dyDescent="0.25">
      <c r="A260" s="4" t="s">
        <v>351</v>
      </c>
      <c r="C260" s="2" t="s">
        <v>520</v>
      </c>
      <c r="D260" s="3">
        <v>62</v>
      </c>
    </row>
    <row r="261" spans="1:4" x14ac:dyDescent="0.25">
      <c r="A261" s="4" t="s">
        <v>352</v>
      </c>
      <c r="C261" s="2" t="s">
        <v>521</v>
      </c>
      <c r="D261" s="3">
        <v>4</v>
      </c>
    </row>
    <row r="262" spans="1:4" x14ac:dyDescent="0.25">
      <c r="A262" s="4" t="s">
        <v>165</v>
      </c>
      <c r="C262" s="2" t="s">
        <v>522</v>
      </c>
      <c r="D262" s="3">
        <v>35</v>
      </c>
    </row>
    <row r="263" spans="1:4" x14ac:dyDescent="0.25">
      <c r="A263" s="4" t="s">
        <v>353</v>
      </c>
      <c r="C263" s="2" t="s">
        <v>523</v>
      </c>
      <c r="D263" s="3">
        <v>26</v>
      </c>
    </row>
    <row r="264" spans="1:4" x14ac:dyDescent="0.25">
      <c r="A264" s="4" t="s">
        <v>354</v>
      </c>
      <c r="C264" s="2" t="s">
        <v>589</v>
      </c>
      <c r="D264" s="3">
        <v>5</v>
      </c>
    </row>
    <row r="265" spans="1:4" x14ac:dyDescent="0.25">
      <c r="A265" s="4" t="s">
        <v>355</v>
      </c>
      <c r="C265" s="2" t="s">
        <v>919</v>
      </c>
      <c r="D265" s="3">
        <v>5</v>
      </c>
    </row>
    <row r="266" spans="1:4" x14ac:dyDescent="0.25">
      <c r="A266" s="4" t="s">
        <v>356</v>
      </c>
      <c r="C266" s="2" t="s">
        <v>216</v>
      </c>
      <c r="D266" s="3">
        <v>5</v>
      </c>
    </row>
    <row r="267" spans="1:4" x14ac:dyDescent="0.25">
      <c r="A267" s="4" t="s">
        <v>357</v>
      </c>
      <c r="C267" s="2" t="s">
        <v>483</v>
      </c>
      <c r="D267" s="3">
        <v>3</v>
      </c>
    </row>
    <row r="268" spans="1:4" x14ac:dyDescent="0.25">
      <c r="A268" s="4" t="s">
        <v>358</v>
      </c>
      <c r="C268" s="2" t="s">
        <v>582</v>
      </c>
      <c r="D268" s="3">
        <v>1</v>
      </c>
    </row>
    <row r="269" spans="1:4" x14ac:dyDescent="0.25">
      <c r="A269" s="4" t="s">
        <v>359</v>
      </c>
      <c r="C269" s="2" t="s">
        <v>646</v>
      </c>
      <c r="D269" s="3">
        <v>15</v>
      </c>
    </row>
    <row r="270" spans="1:4" x14ac:dyDescent="0.25">
      <c r="A270" s="4" t="s">
        <v>360</v>
      </c>
      <c r="C270" s="2" t="s">
        <v>583</v>
      </c>
      <c r="D270" s="3">
        <v>7</v>
      </c>
    </row>
    <row r="271" spans="1:4" x14ac:dyDescent="0.25">
      <c r="A271" s="4" t="s">
        <v>361</v>
      </c>
      <c r="C271" s="2" t="s">
        <v>484</v>
      </c>
      <c r="D271" s="3">
        <v>18</v>
      </c>
    </row>
    <row r="272" spans="1:4" x14ac:dyDescent="0.25">
      <c r="A272" s="4" t="s">
        <v>362</v>
      </c>
      <c r="C272" s="2" t="s">
        <v>175</v>
      </c>
      <c r="D272" s="3">
        <v>9</v>
      </c>
    </row>
    <row r="273" spans="1:4" x14ac:dyDescent="0.25">
      <c r="A273" s="4" t="s">
        <v>363</v>
      </c>
      <c r="C273" s="2" t="s">
        <v>647</v>
      </c>
      <c r="D273" s="3">
        <v>15</v>
      </c>
    </row>
    <row r="274" spans="1:4" x14ac:dyDescent="0.25">
      <c r="A274" s="4" t="s">
        <v>364</v>
      </c>
      <c r="C274" s="2" t="s">
        <v>485</v>
      </c>
      <c r="D274" s="3">
        <v>1</v>
      </c>
    </row>
    <row r="275" spans="1:4" x14ac:dyDescent="0.25">
      <c r="A275" s="4" t="s">
        <v>365</v>
      </c>
      <c r="C275" s="2" t="s">
        <v>754</v>
      </c>
      <c r="D275" s="3">
        <v>1</v>
      </c>
    </row>
    <row r="276" spans="1:4" x14ac:dyDescent="0.25">
      <c r="A276" s="4" t="s">
        <v>366</v>
      </c>
      <c r="C276" s="2" t="s">
        <v>486</v>
      </c>
      <c r="D276" s="3">
        <v>1</v>
      </c>
    </row>
    <row r="277" spans="1:4" x14ac:dyDescent="0.25">
      <c r="A277" s="2" t="s">
        <v>10</v>
      </c>
      <c r="C277" s="2" t="s">
        <v>979</v>
      </c>
      <c r="D277" s="3">
        <v>10</v>
      </c>
    </row>
    <row r="278" spans="1:4" x14ac:dyDescent="0.25">
      <c r="A278" s="4" t="s">
        <v>367</v>
      </c>
      <c r="C278" s="2" t="s">
        <v>487</v>
      </c>
      <c r="D278" s="3">
        <v>1</v>
      </c>
    </row>
    <row r="279" spans="1:4" x14ac:dyDescent="0.25">
      <c r="A279" s="4" t="s">
        <v>368</v>
      </c>
      <c r="C279" s="2" t="s">
        <v>488</v>
      </c>
      <c r="D279" s="3">
        <v>1</v>
      </c>
    </row>
    <row r="280" spans="1:4" x14ac:dyDescent="0.25">
      <c r="A280" s="4" t="s">
        <v>369</v>
      </c>
      <c r="C280" s="2" t="s">
        <v>489</v>
      </c>
      <c r="D280" s="3">
        <v>19</v>
      </c>
    </row>
    <row r="281" spans="1:4" x14ac:dyDescent="0.25">
      <c r="A281" s="4" t="s">
        <v>370</v>
      </c>
      <c r="C281" s="2" t="s">
        <v>879</v>
      </c>
      <c r="D281" s="3">
        <v>12</v>
      </c>
    </row>
    <row r="282" spans="1:4" x14ac:dyDescent="0.25">
      <c r="A282" s="4" t="s">
        <v>371</v>
      </c>
      <c r="C282" s="2" t="s">
        <v>490</v>
      </c>
      <c r="D282" s="3">
        <v>12</v>
      </c>
    </row>
    <row r="283" spans="1:4" x14ac:dyDescent="0.25">
      <c r="A283" s="4" t="s">
        <v>372</v>
      </c>
      <c r="C283" s="2" t="s">
        <v>491</v>
      </c>
      <c r="D283" s="3">
        <v>8</v>
      </c>
    </row>
    <row r="284" spans="1:4" x14ac:dyDescent="0.25">
      <c r="A284" s="4" t="s">
        <v>373</v>
      </c>
      <c r="C284" s="2" t="s">
        <v>492</v>
      </c>
      <c r="D284" s="3">
        <v>19</v>
      </c>
    </row>
    <row r="285" spans="1:4" x14ac:dyDescent="0.25">
      <c r="A285" s="4" t="s">
        <v>374</v>
      </c>
      <c r="C285" s="2" t="s">
        <v>217</v>
      </c>
      <c r="D285" s="3">
        <v>22</v>
      </c>
    </row>
    <row r="286" spans="1:4" x14ac:dyDescent="0.25">
      <c r="A286" s="4" t="s">
        <v>375</v>
      </c>
      <c r="C286" s="2" t="s">
        <v>656</v>
      </c>
      <c r="D286" s="3">
        <v>5</v>
      </c>
    </row>
    <row r="287" spans="1:4" x14ac:dyDescent="0.25">
      <c r="A287" s="4" t="s">
        <v>376</v>
      </c>
      <c r="C287" s="2" t="s">
        <v>736</v>
      </c>
      <c r="D287" s="3">
        <v>20</v>
      </c>
    </row>
    <row r="288" spans="1:4" x14ac:dyDescent="0.25">
      <c r="A288" s="4" t="s">
        <v>377</v>
      </c>
      <c r="C288" s="2" t="s">
        <v>737</v>
      </c>
      <c r="D288" s="3">
        <v>14</v>
      </c>
    </row>
    <row r="289" spans="1:4" x14ac:dyDescent="0.25">
      <c r="A289" s="4" t="s">
        <v>378</v>
      </c>
      <c r="C289" s="2" t="s">
        <v>218</v>
      </c>
      <c r="D289" s="3">
        <v>20</v>
      </c>
    </row>
    <row r="290" spans="1:4" x14ac:dyDescent="0.25">
      <c r="A290" s="4" t="s">
        <v>379</v>
      </c>
      <c r="C290" s="2" t="s">
        <v>176</v>
      </c>
      <c r="D290" s="3">
        <v>16</v>
      </c>
    </row>
    <row r="291" spans="1:4" x14ac:dyDescent="0.25">
      <c r="A291" s="4" t="s">
        <v>380</v>
      </c>
      <c r="C291" s="2" t="s">
        <v>177</v>
      </c>
      <c r="D291" s="3">
        <v>5</v>
      </c>
    </row>
    <row r="292" spans="1:4" x14ac:dyDescent="0.25">
      <c r="A292" s="4" t="s">
        <v>381</v>
      </c>
      <c r="C292" s="2" t="s">
        <v>493</v>
      </c>
      <c r="D292" s="3">
        <v>2</v>
      </c>
    </row>
    <row r="293" spans="1:4" x14ac:dyDescent="0.25">
      <c r="A293" s="4" t="s">
        <v>382</v>
      </c>
      <c r="C293" s="2" t="s">
        <v>524</v>
      </c>
      <c r="D293" s="3">
        <v>12</v>
      </c>
    </row>
    <row r="294" spans="1:4" x14ac:dyDescent="0.25">
      <c r="A294" s="4" t="s">
        <v>383</v>
      </c>
      <c r="C294" s="2" t="s">
        <v>178</v>
      </c>
      <c r="D294" s="3">
        <v>26</v>
      </c>
    </row>
    <row r="295" spans="1:4" x14ac:dyDescent="0.25">
      <c r="A295" s="4" t="s">
        <v>384</v>
      </c>
      <c r="C295" s="2" t="s">
        <v>683</v>
      </c>
      <c r="D295" s="3">
        <v>12</v>
      </c>
    </row>
    <row r="296" spans="1:4" x14ac:dyDescent="0.25">
      <c r="A296" s="4" t="s">
        <v>385</v>
      </c>
      <c r="C296" s="2" t="s">
        <v>584</v>
      </c>
      <c r="D296" s="3">
        <v>6</v>
      </c>
    </row>
    <row r="297" spans="1:4" x14ac:dyDescent="0.25">
      <c r="A297" s="4" t="s">
        <v>386</v>
      </c>
      <c r="C297" s="2" t="s">
        <v>179</v>
      </c>
      <c r="D297" s="3">
        <v>24</v>
      </c>
    </row>
    <row r="298" spans="1:4" x14ac:dyDescent="0.25">
      <c r="A298" s="4" t="s">
        <v>387</v>
      </c>
      <c r="C298" s="2" t="s">
        <v>494</v>
      </c>
      <c r="D298" s="3">
        <v>13</v>
      </c>
    </row>
    <row r="299" spans="1:4" x14ac:dyDescent="0.25">
      <c r="A299" s="4" t="s">
        <v>388</v>
      </c>
      <c r="C299" s="2" t="s">
        <v>180</v>
      </c>
      <c r="D299" s="3">
        <v>12</v>
      </c>
    </row>
    <row r="300" spans="1:4" x14ac:dyDescent="0.25">
      <c r="A300" s="4" t="s">
        <v>389</v>
      </c>
      <c r="C300" s="2" t="s">
        <v>181</v>
      </c>
      <c r="D300" s="3">
        <v>19</v>
      </c>
    </row>
    <row r="301" spans="1:4" x14ac:dyDescent="0.25">
      <c r="A301" s="4" t="s">
        <v>390</v>
      </c>
      <c r="C301" s="2" t="s">
        <v>577</v>
      </c>
      <c r="D301" s="3">
        <v>5</v>
      </c>
    </row>
    <row r="302" spans="1:4" x14ac:dyDescent="0.25">
      <c r="A302" s="4" t="s">
        <v>391</v>
      </c>
      <c r="C302" s="2" t="s">
        <v>578</v>
      </c>
      <c r="D302" s="3">
        <v>5</v>
      </c>
    </row>
    <row r="303" spans="1:4" x14ac:dyDescent="0.25">
      <c r="A303" s="4" t="s">
        <v>392</v>
      </c>
      <c r="C303" s="2" t="s">
        <v>579</v>
      </c>
      <c r="D303" s="3">
        <v>3</v>
      </c>
    </row>
    <row r="304" spans="1:4" x14ac:dyDescent="0.25">
      <c r="A304" s="4" t="s">
        <v>393</v>
      </c>
      <c r="C304" s="2" t="s">
        <v>711</v>
      </c>
      <c r="D304" s="3">
        <v>44</v>
      </c>
    </row>
    <row r="305" spans="1:4" x14ac:dyDescent="0.25">
      <c r="A305" s="4" t="s">
        <v>394</v>
      </c>
      <c r="C305" s="2" t="s">
        <v>712</v>
      </c>
      <c r="D305" s="3">
        <v>46</v>
      </c>
    </row>
    <row r="306" spans="1:4" x14ac:dyDescent="0.25">
      <c r="A306" s="4" t="s">
        <v>395</v>
      </c>
      <c r="C306" s="2" t="s">
        <v>980</v>
      </c>
      <c r="D306" s="3">
        <v>31</v>
      </c>
    </row>
    <row r="307" spans="1:4" x14ac:dyDescent="0.25">
      <c r="A307" s="4" t="s">
        <v>396</v>
      </c>
      <c r="C307" s="2" t="s">
        <v>585</v>
      </c>
      <c r="D307" s="3">
        <v>6</v>
      </c>
    </row>
    <row r="308" spans="1:4" x14ac:dyDescent="0.25">
      <c r="A308" s="4" t="s">
        <v>397</v>
      </c>
      <c r="C308" s="2" t="s">
        <v>1065</v>
      </c>
      <c r="D308" s="3">
        <v>12</v>
      </c>
    </row>
    <row r="309" spans="1:4" x14ac:dyDescent="0.25">
      <c r="A309" s="4" t="s">
        <v>398</v>
      </c>
      <c r="C309" s="2" t="s">
        <v>713</v>
      </c>
      <c r="D309" s="3">
        <v>2</v>
      </c>
    </row>
    <row r="310" spans="1:4" x14ac:dyDescent="0.25">
      <c r="A310" s="4" t="s">
        <v>399</v>
      </c>
      <c r="C310" s="2" t="s">
        <v>1047</v>
      </c>
      <c r="D310" s="3">
        <v>6</v>
      </c>
    </row>
    <row r="311" spans="1:4" x14ac:dyDescent="0.25">
      <c r="A311" s="4" t="s">
        <v>400</v>
      </c>
      <c r="C311" s="2" t="s">
        <v>981</v>
      </c>
      <c r="D311" s="3">
        <v>11</v>
      </c>
    </row>
    <row r="312" spans="1:4" x14ac:dyDescent="0.25">
      <c r="A312" s="4" t="s">
        <v>401</v>
      </c>
      <c r="C312" s="2" t="s">
        <v>982</v>
      </c>
      <c r="D312" s="3">
        <v>10</v>
      </c>
    </row>
    <row r="313" spans="1:4" x14ac:dyDescent="0.25">
      <c r="A313" s="4" t="s">
        <v>402</v>
      </c>
      <c r="C313" s="2" t="s">
        <v>616</v>
      </c>
      <c r="D313" s="3">
        <v>12</v>
      </c>
    </row>
    <row r="314" spans="1:4" x14ac:dyDescent="0.25">
      <c r="A314" s="4" t="s">
        <v>403</v>
      </c>
      <c r="C314" s="2" t="s">
        <v>684</v>
      </c>
      <c r="D314" s="3">
        <v>7</v>
      </c>
    </row>
    <row r="315" spans="1:4" x14ac:dyDescent="0.25">
      <c r="A315" s="4" t="s">
        <v>404</v>
      </c>
      <c r="C315" s="2" t="s">
        <v>219</v>
      </c>
      <c r="D315" s="3">
        <v>17</v>
      </c>
    </row>
    <row r="316" spans="1:4" x14ac:dyDescent="0.25">
      <c r="A316" s="4" t="s">
        <v>405</v>
      </c>
      <c r="C316" s="2" t="s">
        <v>525</v>
      </c>
      <c r="D316" s="3">
        <v>30</v>
      </c>
    </row>
    <row r="317" spans="1:4" x14ac:dyDescent="0.25">
      <c r="A317" s="4" t="s">
        <v>406</v>
      </c>
      <c r="C317" s="2" t="s">
        <v>586</v>
      </c>
      <c r="D317" s="3">
        <v>36</v>
      </c>
    </row>
    <row r="318" spans="1:4" x14ac:dyDescent="0.25">
      <c r="A318" s="4" t="s">
        <v>407</v>
      </c>
      <c r="C318" s="2" t="s">
        <v>526</v>
      </c>
      <c r="D318" s="3">
        <v>42</v>
      </c>
    </row>
    <row r="319" spans="1:4" x14ac:dyDescent="0.25">
      <c r="A319" s="4" t="s">
        <v>408</v>
      </c>
      <c r="C319" s="2" t="s">
        <v>527</v>
      </c>
      <c r="D319" s="3">
        <v>15</v>
      </c>
    </row>
    <row r="320" spans="1:4" x14ac:dyDescent="0.25">
      <c r="A320" s="4" t="s">
        <v>409</v>
      </c>
      <c r="C320" s="2" t="s">
        <v>1072</v>
      </c>
      <c r="D320" s="3">
        <v>22</v>
      </c>
    </row>
    <row r="321" spans="1:4" x14ac:dyDescent="0.25">
      <c r="A321" s="4" t="s">
        <v>410</v>
      </c>
      <c r="C321" s="2" t="s">
        <v>1073</v>
      </c>
      <c r="D321" s="3">
        <v>8</v>
      </c>
    </row>
    <row r="322" spans="1:4" x14ac:dyDescent="0.25">
      <c r="A322" s="4" t="s">
        <v>411</v>
      </c>
      <c r="C322" s="2" t="s">
        <v>1074</v>
      </c>
      <c r="D322" s="3">
        <v>37</v>
      </c>
    </row>
    <row r="323" spans="1:4" x14ac:dyDescent="0.25">
      <c r="A323" s="4" t="s">
        <v>412</v>
      </c>
      <c r="C323" s="2" t="s">
        <v>290</v>
      </c>
      <c r="D323" s="3">
        <v>31</v>
      </c>
    </row>
    <row r="324" spans="1:4" x14ac:dyDescent="0.25">
      <c r="A324" s="4" t="s">
        <v>413</v>
      </c>
      <c r="C324" s="2" t="s">
        <v>291</v>
      </c>
      <c r="D324" s="3">
        <v>34</v>
      </c>
    </row>
    <row r="325" spans="1:4" x14ac:dyDescent="0.25">
      <c r="A325" s="4" t="s">
        <v>414</v>
      </c>
      <c r="C325" s="2" t="s">
        <v>544</v>
      </c>
      <c r="D325" s="3">
        <v>21</v>
      </c>
    </row>
    <row r="326" spans="1:4" x14ac:dyDescent="0.25">
      <c r="A326" s="4" t="s">
        <v>415</v>
      </c>
      <c r="C326" s="2" t="s">
        <v>545</v>
      </c>
      <c r="D326" s="3">
        <v>8</v>
      </c>
    </row>
    <row r="327" spans="1:4" x14ac:dyDescent="0.25">
      <c r="A327" s="4" t="s">
        <v>416</v>
      </c>
      <c r="C327" s="2" t="s">
        <v>292</v>
      </c>
      <c r="D327" s="3">
        <v>8</v>
      </c>
    </row>
    <row r="328" spans="1:4" x14ac:dyDescent="0.25">
      <c r="A328" s="4" t="s">
        <v>417</v>
      </c>
      <c r="C328" s="2" t="s">
        <v>293</v>
      </c>
      <c r="D328" s="3">
        <v>28</v>
      </c>
    </row>
    <row r="329" spans="1:4" x14ac:dyDescent="0.25">
      <c r="A329" s="4" t="s">
        <v>418</v>
      </c>
      <c r="C329" s="2" t="s">
        <v>294</v>
      </c>
      <c r="D329" s="3">
        <v>45</v>
      </c>
    </row>
    <row r="330" spans="1:4" x14ac:dyDescent="0.25">
      <c r="A330" s="4" t="s">
        <v>419</v>
      </c>
      <c r="C330" s="2" t="s">
        <v>1003</v>
      </c>
      <c r="D330" s="3">
        <v>32</v>
      </c>
    </row>
    <row r="331" spans="1:4" x14ac:dyDescent="0.25">
      <c r="A331" s="4" t="s">
        <v>420</v>
      </c>
      <c r="C331" s="2" t="s">
        <v>1032</v>
      </c>
      <c r="D331" s="3">
        <v>13</v>
      </c>
    </row>
    <row r="332" spans="1:4" x14ac:dyDescent="0.25">
      <c r="A332" s="4" t="s">
        <v>421</v>
      </c>
      <c r="C332" s="2" t="s">
        <v>1033</v>
      </c>
      <c r="D332" s="3">
        <v>48</v>
      </c>
    </row>
    <row r="333" spans="1:4" x14ac:dyDescent="0.25">
      <c r="A333" s="4" t="s">
        <v>422</v>
      </c>
      <c r="C333" s="2" t="s">
        <v>1034</v>
      </c>
      <c r="D333" s="3">
        <v>80</v>
      </c>
    </row>
    <row r="334" spans="1:4" x14ac:dyDescent="0.25">
      <c r="A334" s="4" t="s">
        <v>423</v>
      </c>
      <c r="C334" s="2" t="s">
        <v>1004</v>
      </c>
      <c r="D334" s="3">
        <v>25</v>
      </c>
    </row>
    <row r="335" spans="1:4" x14ac:dyDescent="0.25">
      <c r="A335" s="4" t="s">
        <v>424</v>
      </c>
      <c r="C335" s="2" t="s">
        <v>295</v>
      </c>
      <c r="D335" s="3">
        <v>20</v>
      </c>
    </row>
    <row r="336" spans="1:4" x14ac:dyDescent="0.25">
      <c r="A336" s="4" t="s">
        <v>425</v>
      </c>
      <c r="C336" s="2" t="s">
        <v>296</v>
      </c>
      <c r="D336" s="3">
        <v>18</v>
      </c>
    </row>
    <row r="337" spans="1:4" x14ac:dyDescent="0.25">
      <c r="A337" s="4" t="s">
        <v>426</v>
      </c>
      <c r="C337" s="2" t="s">
        <v>969</v>
      </c>
      <c r="D337" s="3">
        <v>5</v>
      </c>
    </row>
    <row r="338" spans="1:4" x14ac:dyDescent="0.25">
      <c r="A338" s="4" t="s">
        <v>427</v>
      </c>
      <c r="C338" s="2" t="s">
        <v>970</v>
      </c>
      <c r="D338" s="3">
        <v>7</v>
      </c>
    </row>
    <row r="339" spans="1:4" x14ac:dyDescent="0.25">
      <c r="A339" s="4" t="s">
        <v>428</v>
      </c>
      <c r="C339" s="2" t="s">
        <v>971</v>
      </c>
      <c r="D339" s="3">
        <v>7</v>
      </c>
    </row>
    <row r="340" spans="1:4" x14ac:dyDescent="0.25">
      <c r="A340" s="4" t="s">
        <v>429</v>
      </c>
      <c r="C340" s="2" t="s">
        <v>957</v>
      </c>
      <c r="D340" s="3">
        <v>6</v>
      </c>
    </row>
    <row r="341" spans="1:4" x14ac:dyDescent="0.25">
      <c r="A341" s="4" t="s">
        <v>430</v>
      </c>
      <c r="C341" s="2" t="s">
        <v>1099</v>
      </c>
      <c r="D341" s="3">
        <v>37</v>
      </c>
    </row>
    <row r="342" spans="1:4" x14ac:dyDescent="0.25">
      <c r="A342" s="4" t="s">
        <v>431</v>
      </c>
      <c r="C342" s="2" t="s">
        <v>781</v>
      </c>
      <c r="D342" s="3">
        <v>131</v>
      </c>
    </row>
    <row r="343" spans="1:4" x14ac:dyDescent="0.25">
      <c r="A343" s="4" t="s">
        <v>432</v>
      </c>
      <c r="C343" s="2" t="s">
        <v>672</v>
      </c>
      <c r="D343" s="3">
        <v>26</v>
      </c>
    </row>
    <row r="344" spans="1:4" x14ac:dyDescent="0.25">
      <c r="A344" s="4" t="s">
        <v>433</v>
      </c>
      <c r="C344" s="2" t="s">
        <v>673</v>
      </c>
      <c r="D344" s="3">
        <v>8</v>
      </c>
    </row>
    <row r="345" spans="1:4" x14ac:dyDescent="0.25">
      <c r="A345" s="4" t="s">
        <v>434</v>
      </c>
      <c r="C345" s="2" t="s">
        <v>674</v>
      </c>
      <c r="D345" s="3">
        <v>37</v>
      </c>
    </row>
    <row r="346" spans="1:4" x14ac:dyDescent="0.25">
      <c r="A346" s="4" t="s">
        <v>435</v>
      </c>
      <c r="C346" s="2" t="s">
        <v>599</v>
      </c>
      <c r="D346" s="3">
        <v>7</v>
      </c>
    </row>
    <row r="347" spans="1:4" x14ac:dyDescent="0.25">
      <c r="A347" s="4" t="s">
        <v>436</v>
      </c>
      <c r="C347" s="2" t="s">
        <v>600</v>
      </c>
      <c r="D347" s="3">
        <v>3</v>
      </c>
    </row>
    <row r="348" spans="1:4" x14ac:dyDescent="0.25">
      <c r="A348" s="4" t="s">
        <v>437</v>
      </c>
      <c r="C348" s="2" t="s">
        <v>297</v>
      </c>
      <c r="D348" s="3">
        <v>31</v>
      </c>
    </row>
    <row r="349" spans="1:4" x14ac:dyDescent="0.25">
      <c r="A349" s="4" t="s">
        <v>438</v>
      </c>
      <c r="C349" s="2" t="s">
        <v>298</v>
      </c>
      <c r="D349" s="3">
        <v>18</v>
      </c>
    </row>
    <row r="350" spans="1:4" x14ac:dyDescent="0.25">
      <c r="A350" s="4" t="s">
        <v>439</v>
      </c>
      <c r="C350" s="2" t="s">
        <v>299</v>
      </c>
      <c r="D350" s="3">
        <v>22</v>
      </c>
    </row>
    <row r="351" spans="1:4" x14ac:dyDescent="0.25">
      <c r="A351" s="4" t="s">
        <v>440</v>
      </c>
      <c r="C351" s="2" t="s">
        <v>300</v>
      </c>
      <c r="D351" s="3">
        <v>9</v>
      </c>
    </row>
    <row r="352" spans="1:4" x14ac:dyDescent="0.25">
      <c r="A352" s="4" t="s">
        <v>323</v>
      </c>
      <c r="C352" s="2" t="s">
        <v>301</v>
      </c>
      <c r="D352" s="3">
        <v>12</v>
      </c>
    </row>
    <row r="353" spans="1:4" x14ac:dyDescent="0.25">
      <c r="A353" s="4" t="s">
        <v>324</v>
      </c>
      <c r="C353" s="2" t="s">
        <v>302</v>
      </c>
      <c r="D353" s="3">
        <v>8</v>
      </c>
    </row>
    <row r="354" spans="1:4" x14ac:dyDescent="0.25">
      <c r="A354" s="4" t="s">
        <v>441</v>
      </c>
      <c r="C354" s="2" t="s">
        <v>303</v>
      </c>
      <c r="D354" s="3">
        <v>29</v>
      </c>
    </row>
    <row r="355" spans="1:4" x14ac:dyDescent="0.25">
      <c r="A355" s="4" t="s">
        <v>442</v>
      </c>
      <c r="C355" s="2" t="s">
        <v>304</v>
      </c>
      <c r="D355" s="3">
        <v>46</v>
      </c>
    </row>
    <row r="356" spans="1:4" x14ac:dyDescent="0.25">
      <c r="A356" s="4" t="s">
        <v>443</v>
      </c>
      <c r="C356" s="2" t="s">
        <v>828</v>
      </c>
      <c r="D356" s="3">
        <v>9</v>
      </c>
    </row>
    <row r="357" spans="1:4" x14ac:dyDescent="0.25">
      <c r="A357" s="4" t="s">
        <v>444</v>
      </c>
      <c r="C357" s="2" t="s">
        <v>829</v>
      </c>
      <c r="D357" s="3">
        <v>8</v>
      </c>
    </row>
    <row r="358" spans="1:4" x14ac:dyDescent="0.25">
      <c r="A358" s="4" t="s">
        <v>445</v>
      </c>
      <c r="C358" s="2" t="s">
        <v>830</v>
      </c>
      <c r="D358" s="3">
        <v>3</v>
      </c>
    </row>
    <row r="359" spans="1:4" x14ac:dyDescent="0.25">
      <c r="A359" s="4" t="s">
        <v>446</v>
      </c>
      <c r="C359" s="2" t="s">
        <v>675</v>
      </c>
      <c r="D359" s="3">
        <v>32</v>
      </c>
    </row>
    <row r="360" spans="1:4" x14ac:dyDescent="0.25">
      <c r="A360" s="4" t="s">
        <v>447</v>
      </c>
      <c r="C360" s="2" t="s">
        <v>305</v>
      </c>
      <c r="D360" s="3">
        <v>13</v>
      </c>
    </row>
    <row r="361" spans="1:4" x14ac:dyDescent="0.25">
      <c r="A361" s="4" t="s">
        <v>448</v>
      </c>
      <c r="C361" s="2" t="s">
        <v>306</v>
      </c>
      <c r="D361" s="3">
        <v>48</v>
      </c>
    </row>
    <row r="362" spans="1:4" x14ac:dyDescent="0.25">
      <c r="A362" s="4" t="s">
        <v>449</v>
      </c>
      <c r="C362" s="2" t="s">
        <v>307</v>
      </c>
      <c r="D362" s="3">
        <v>80</v>
      </c>
    </row>
    <row r="363" spans="1:4" x14ac:dyDescent="0.25">
      <c r="A363" s="4" t="s">
        <v>450</v>
      </c>
      <c r="C363" s="2" t="s">
        <v>1005</v>
      </c>
      <c r="D363" s="3">
        <v>25</v>
      </c>
    </row>
    <row r="364" spans="1:4" x14ac:dyDescent="0.25">
      <c r="A364" s="4" t="s">
        <v>451</v>
      </c>
      <c r="C364" s="2" t="s">
        <v>308</v>
      </c>
      <c r="D364" s="3">
        <v>18</v>
      </c>
    </row>
    <row r="365" spans="1:4" x14ac:dyDescent="0.25">
      <c r="A365" s="4" t="s">
        <v>452</v>
      </c>
      <c r="C365" s="2" t="s">
        <v>309</v>
      </c>
      <c r="D365" s="3">
        <v>41</v>
      </c>
    </row>
    <row r="366" spans="1:4" x14ac:dyDescent="0.25">
      <c r="A366" s="4" t="s">
        <v>453</v>
      </c>
      <c r="C366" s="2" t="s">
        <v>972</v>
      </c>
      <c r="D366" s="3">
        <v>5</v>
      </c>
    </row>
    <row r="367" spans="1:4" x14ac:dyDescent="0.25">
      <c r="A367" s="4" t="s">
        <v>454</v>
      </c>
      <c r="C367" s="2" t="s">
        <v>973</v>
      </c>
      <c r="D367" s="3">
        <v>7</v>
      </c>
    </row>
    <row r="368" spans="1:4" x14ac:dyDescent="0.25">
      <c r="A368" s="4" t="s">
        <v>455</v>
      </c>
      <c r="C368" s="2" t="s">
        <v>974</v>
      </c>
      <c r="D368" s="3">
        <v>7</v>
      </c>
    </row>
    <row r="369" spans="1:4" x14ac:dyDescent="0.25">
      <c r="A369" s="4" t="s">
        <v>456</v>
      </c>
      <c r="C369" s="2" t="s">
        <v>958</v>
      </c>
      <c r="D369" s="3">
        <v>6</v>
      </c>
    </row>
    <row r="370" spans="1:4" x14ac:dyDescent="0.25">
      <c r="A370" s="4" t="s">
        <v>457</v>
      </c>
      <c r="C370" s="2" t="s">
        <v>831</v>
      </c>
      <c r="D370" s="3">
        <v>12</v>
      </c>
    </row>
    <row r="371" spans="1:4" x14ac:dyDescent="0.25">
      <c r="A371" s="4" t="s">
        <v>458</v>
      </c>
      <c r="C371" s="2" t="s">
        <v>782</v>
      </c>
      <c r="D371" s="3">
        <v>131</v>
      </c>
    </row>
    <row r="372" spans="1:4" x14ac:dyDescent="0.25">
      <c r="A372" s="4" t="s">
        <v>459</v>
      </c>
      <c r="C372" s="2" t="s">
        <v>1058</v>
      </c>
      <c r="D372" s="3">
        <v>35</v>
      </c>
    </row>
    <row r="373" spans="1:4" x14ac:dyDescent="0.25">
      <c r="A373" s="4" t="s">
        <v>460</v>
      </c>
      <c r="C373" s="2" t="s">
        <v>676</v>
      </c>
      <c r="D373" s="3">
        <v>26</v>
      </c>
    </row>
    <row r="374" spans="1:4" x14ac:dyDescent="0.25">
      <c r="A374" s="4" t="s">
        <v>461</v>
      </c>
      <c r="C374" s="2" t="s">
        <v>677</v>
      </c>
      <c r="D374" s="3">
        <v>8</v>
      </c>
    </row>
    <row r="375" spans="1:4" x14ac:dyDescent="0.25">
      <c r="A375" s="4" t="s">
        <v>462</v>
      </c>
      <c r="C375" s="2" t="s">
        <v>678</v>
      </c>
      <c r="D375" s="3">
        <v>40</v>
      </c>
    </row>
    <row r="376" spans="1:4" x14ac:dyDescent="0.25">
      <c r="A376" s="4" t="s">
        <v>463</v>
      </c>
      <c r="C376" s="2" t="s">
        <v>601</v>
      </c>
      <c r="D376" s="3">
        <v>7</v>
      </c>
    </row>
    <row r="377" spans="1:4" x14ac:dyDescent="0.25">
      <c r="A377" s="4" t="s">
        <v>464</v>
      </c>
      <c r="C377" s="2" t="s">
        <v>602</v>
      </c>
      <c r="D377" s="3">
        <v>3</v>
      </c>
    </row>
    <row r="378" spans="1:4" x14ac:dyDescent="0.25">
      <c r="A378" s="4" t="s">
        <v>465</v>
      </c>
      <c r="C378" s="2" t="s">
        <v>310</v>
      </c>
      <c r="D378" s="3">
        <v>32</v>
      </c>
    </row>
    <row r="379" spans="1:4" x14ac:dyDescent="0.25">
      <c r="A379" s="4" t="s">
        <v>466</v>
      </c>
      <c r="C379" s="2" t="s">
        <v>311</v>
      </c>
      <c r="D379" s="3">
        <v>35</v>
      </c>
    </row>
    <row r="380" spans="1:4" x14ac:dyDescent="0.25">
      <c r="A380" s="4" t="s">
        <v>467</v>
      </c>
      <c r="C380" s="2" t="s">
        <v>312</v>
      </c>
      <c r="D380" s="3">
        <v>22</v>
      </c>
    </row>
    <row r="381" spans="1:4" x14ac:dyDescent="0.25">
      <c r="A381" s="4" t="s">
        <v>468</v>
      </c>
      <c r="C381" s="2" t="s">
        <v>313</v>
      </c>
      <c r="D381" s="3">
        <v>9</v>
      </c>
    </row>
    <row r="382" spans="1:4" x14ac:dyDescent="0.25">
      <c r="A382" s="4" t="s">
        <v>469</v>
      </c>
      <c r="C382" s="2" t="s">
        <v>314</v>
      </c>
      <c r="D382" s="3">
        <v>12</v>
      </c>
    </row>
    <row r="383" spans="1:4" x14ac:dyDescent="0.25">
      <c r="A383" s="4" t="s">
        <v>470</v>
      </c>
      <c r="C383" s="2" t="s">
        <v>315</v>
      </c>
      <c r="D383" s="3">
        <v>8</v>
      </c>
    </row>
    <row r="384" spans="1:4" x14ac:dyDescent="0.25">
      <c r="A384" s="4" t="s">
        <v>471</v>
      </c>
      <c r="C384" s="2" t="s">
        <v>316</v>
      </c>
      <c r="D384" s="3">
        <v>29</v>
      </c>
    </row>
    <row r="385" spans="1:4" x14ac:dyDescent="0.25">
      <c r="A385" s="4" t="s">
        <v>472</v>
      </c>
      <c r="C385" s="2" t="s">
        <v>317</v>
      </c>
      <c r="D385" s="3">
        <v>46</v>
      </c>
    </row>
    <row r="386" spans="1:4" x14ac:dyDescent="0.25">
      <c r="A386" s="4" t="s">
        <v>473</v>
      </c>
      <c r="C386" s="2" t="s">
        <v>546</v>
      </c>
      <c r="D386" s="3">
        <v>3</v>
      </c>
    </row>
    <row r="387" spans="1:4" x14ac:dyDescent="0.25">
      <c r="A387" s="4" t="s">
        <v>474</v>
      </c>
      <c r="C387" s="2" t="s">
        <v>727</v>
      </c>
      <c r="D387" s="3">
        <v>3</v>
      </c>
    </row>
    <row r="388" spans="1:4" x14ac:dyDescent="0.25">
      <c r="A388" s="4" t="s">
        <v>475</v>
      </c>
      <c r="C388" s="2" t="s">
        <v>679</v>
      </c>
      <c r="D388" s="3">
        <v>33</v>
      </c>
    </row>
    <row r="389" spans="1:4" x14ac:dyDescent="0.25">
      <c r="A389" s="4" t="s">
        <v>476</v>
      </c>
      <c r="C389" s="2" t="s">
        <v>318</v>
      </c>
      <c r="D389" s="3">
        <v>13</v>
      </c>
    </row>
    <row r="390" spans="1:4" x14ac:dyDescent="0.25">
      <c r="A390" s="4" t="s">
        <v>477</v>
      </c>
      <c r="C390" s="2" t="s">
        <v>319</v>
      </c>
      <c r="D390" s="3">
        <v>48</v>
      </c>
    </row>
    <row r="391" spans="1:4" x14ac:dyDescent="0.25">
      <c r="A391" s="4" t="s">
        <v>478</v>
      </c>
      <c r="C391" s="2" t="s">
        <v>320</v>
      </c>
      <c r="D391" s="3">
        <v>80</v>
      </c>
    </row>
    <row r="392" spans="1:4" x14ac:dyDescent="0.25">
      <c r="A392" s="4" t="s">
        <v>479</v>
      </c>
      <c r="C392" s="2" t="s">
        <v>787</v>
      </c>
      <c r="D392" s="3">
        <v>25</v>
      </c>
    </row>
    <row r="393" spans="1:4" x14ac:dyDescent="0.25">
      <c r="A393" s="4" t="s">
        <v>480</v>
      </c>
      <c r="C393" s="2" t="s">
        <v>1006</v>
      </c>
      <c r="D393" s="3">
        <v>4</v>
      </c>
    </row>
    <row r="394" spans="1:4" x14ac:dyDescent="0.25">
      <c r="A394" s="4" t="s">
        <v>481</v>
      </c>
      <c r="C394" s="2" t="s">
        <v>321</v>
      </c>
      <c r="D394" s="3">
        <v>18</v>
      </c>
    </row>
    <row r="395" spans="1:4" x14ac:dyDescent="0.25">
      <c r="A395" s="4" t="s">
        <v>482</v>
      </c>
      <c r="C395" s="2" t="s">
        <v>322</v>
      </c>
      <c r="D395" s="3">
        <v>41</v>
      </c>
    </row>
    <row r="396" spans="1:4" x14ac:dyDescent="0.25">
      <c r="A396" s="2" t="s">
        <v>11</v>
      </c>
      <c r="C396" s="2" t="s">
        <v>975</v>
      </c>
      <c r="D396" s="3">
        <v>5</v>
      </c>
    </row>
    <row r="397" spans="1:4" x14ac:dyDescent="0.25">
      <c r="A397" s="4" t="s">
        <v>153</v>
      </c>
      <c r="C397" s="2" t="s">
        <v>976</v>
      </c>
      <c r="D397" s="3">
        <v>7</v>
      </c>
    </row>
    <row r="398" spans="1:4" x14ac:dyDescent="0.25">
      <c r="A398" s="4" t="s">
        <v>154</v>
      </c>
      <c r="C398" s="2" t="s">
        <v>977</v>
      </c>
      <c r="D398" s="3">
        <v>7</v>
      </c>
    </row>
    <row r="399" spans="1:4" x14ac:dyDescent="0.25">
      <c r="A399" s="4" t="s">
        <v>159</v>
      </c>
      <c r="C399" s="2" t="s">
        <v>959</v>
      </c>
      <c r="D399" s="3">
        <v>6</v>
      </c>
    </row>
    <row r="400" spans="1:4" x14ac:dyDescent="0.25">
      <c r="A400" s="4" t="s">
        <v>160</v>
      </c>
      <c r="C400" s="2" t="s">
        <v>728</v>
      </c>
      <c r="D400" s="3">
        <v>15</v>
      </c>
    </row>
    <row r="401" spans="1:4" x14ac:dyDescent="0.25">
      <c r="A401" s="4" t="s">
        <v>161</v>
      </c>
      <c r="C401" s="2" t="s">
        <v>783</v>
      </c>
      <c r="D401" s="3">
        <v>131</v>
      </c>
    </row>
    <row r="402" spans="1:4" x14ac:dyDescent="0.25">
      <c r="A402" s="4" t="s">
        <v>165</v>
      </c>
      <c r="C402" s="2" t="s">
        <v>784</v>
      </c>
      <c r="D402" s="3">
        <v>1</v>
      </c>
    </row>
    <row r="403" spans="1:4" x14ac:dyDescent="0.25">
      <c r="A403" s="2" t="s">
        <v>12</v>
      </c>
      <c r="C403" s="2" t="s">
        <v>799</v>
      </c>
      <c r="D403" s="3">
        <v>33</v>
      </c>
    </row>
    <row r="404" spans="1:4" x14ac:dyDescent="0.25">
      <c r="A404" s="4" t="s">
        <v>483</v>
      </c>
      <c r="C404" s="2" t="s">
        <v>800</v>
      </c>
      <c r="D404" s="3">
        <v>56</v>
      </c>
    </row>
    <row r="405" spans="1:4" x14ac:dyDescent="0.25">
      <c r="A405" s="4" t="s">
        <v>484</v>
      </c>
      <c r="C405" s="2" t="s">
        <v>801</v>
      </c>
      <c r="D405" s="3">
        <v>8</v>
      </c>
    </row>
    <row r="406" spans="1:4" x14ac:dyDescent="0.25">
      <c r="A406" s="4" t="s">
        <v>175</v>
      </c>
      <c r="C406" s="2" t="s">
        <v>802</v>
      </c>
      <c r="D406" s="3">
        <v>8</v>
      </c>
    </row>
    <row r="407" spans="1:4" x14ac:dyDescent="0.25">
      <c r="A407" s="4" t="s">
        <v>485</v>
      </c>
      <c r="C407" s="2" t="s">
        <v>803</v>
      </c>
      <c r="D407" s="3">
        <v>10</v>
      </c>
    </row>
    <row r="408" spans="1:4" x14ac:dyDescent="0.25">
      <c r="A408" s="4" t="s">
        <v>486</v>
      </c>
      <c r="C408" s="2" t="s">
        <v>804</v>
      </c>
      <c r="D408" s="3">
        <v>23</v>
      </c>
    </row>
    <row r="409" spans="1:4" x14ac:dyDescent="0.25">
      <c r="A409" s="4" t="s">
        <v>487</v>
      </c>
      <c r="C409" s="2" t="s">
        <v>805</v>
      </c>
      <c r="D409" s="3">
        <v>15</v>
      </c>
    </row>
    <row r="410" spans="1:4" x14ac:dyDescent="0.25">
      <c r="A410" s="4" t="s">
        <v>488</v>
      </c>
      <c r="C410" s="2" t="s">
        <v>1079</v>
      </c>
      <c r="D410" s="3">
        <v>13</v>
      </c>
    </row>
    <row r="411" spans="1:4" x14ac:dyDescent="0.25">
      <c r="A411" s="4" t="s">
        <v>489</v>
      </c>
      <c r="C411" s="2" t="s">
        <v>1080</v>
      </c>
      <c r="D411" s="3">
        <v>29</v>
      </c>
    </row>
    <row r="412" spans="1:4" x14ac:dyDescent="0.25">
      <c r="A412" s="4" t="s">
        <v>490</v>
      </c>
      <c r="C412" s="2" t="s">
        <v>367</v>
      </c>
      <c r="D412" s="3">
        <v>7</v>
      </c>
    </row>
    <row r="413" spans="1:4" x14ac:dyDescent="0.25">
      <c r="A413" s="4" t="s">
        <v>491</v>
      </c>
      <c r="C413" s="2" t="s">
        <v>368</v>
      </c>
      <c r="D413" s="3">
        <v>39</v>
      </c>
    </row>
    <row r="414" spans="1:4" x14ac:dyDescent="0.25">
      <c r="A414" s="4" t="s">
        <v>492</v>
      </c>
      <c r="C414" s="2" t="s">
        <v>369</v>
      </c>
      <c r="D414" s="3">
        <v>35</v>
      </c>
    </row>
    <row r="415" spans="1:4" x14ac:dyDescent="0.25">
      <c r="A415" s="4" t="s">
        <v>217</v>
      </c>
      <c r="C415" s="2" t="s">
        <v>370</v>
      </c>
      <c r="D415" s="3">
        <v>12</v>
      </c>
    </row>
    <row r="416" spans="1:4" x14ac:dyDescent="0.25">
      <c r="A416" s="4" t="s">
        <v>218</v>
      </c>
      <c r="C416" s="2" t="s">
        <v>371</v>
      </c>
      <c r="D416" s="3">
        <v>45</v>
      </c>
    </row>
    <row r="417" spans="1:4" x14ac:dyDescent="0.25">
      <c r="A417" s="4" t="s">
        <v>176</v>
      </c>
      <c r="C417" s="2" t="s">
        <v>1081</v>
      </c>
      <c r="D417" s="3">
        <v>10</v>
      </c>
    </row>
    <row r="418" spans="1:4" x14ac:dyDescent="0.25">
      <c r="A418" s="4" t="s">
        <v>493</v>
      </c>
      <c r="C418" s="2" t="s">
        <v>1082</v>
      </c>
      <c r="D418" s="3">
        <v>13</v>
      </c>
    </row>
    <row r="419" spans="1:4" x14ac:dyDescent="0.25">
      <c r="A419" s="4" t="s">
        <v>494</v>
      </c>
      <c r="C419" s="2" t="s">
        <v>1083</v>
      </c>
      <c r="D419" s="3">
        <v>30</v>
      </c>
    </row>
    <row r="420" spans="1:4" x14ac:dyDescent="0.25">
      <c r="A420" s="4" t="s">
        <v>219</v>
      </c>
      <c r="C420" s="2" t="s">
        <v>372</v>
      </c>
      <c r="D420" s="3">
        <v>256</v>
      </c>
    </row>
    <row r="421" spans="1:4" x14ac:dyDescent="0.25">
      <c r="A421" s="4" t="s">
        <v>495</v>
      </c>
      <c r="C421" s="2" t="s">
        <v>373</v>
      </c>
      <c r="D421" s="3">
        <v>1</v>
      </c>
    </row>
    <row r="422" spans="1:4" x14ac:dyDescent="0.25">
      <c r="A422" s="4" t="s">
        <v>152</v>
      </c>
      <c r="C422" s="2" t="s">
        <v>374</v>
      </c>
      <c r="D422" s="3">
        <v>14</v>
      </c>
    </row>
    <row r="423" spans="1:4" x14ac:dyDescent="0.25">
      <c r="A423" s="4" t="s">
        <v>153</v>
      </c>
      <c r="C423" s="2" t="s">
        <v>375</v>
      </c>
      <c r="D423" s="3">
        <v>4</v>
      </c>
    </row>
    <row r="424" spans="1:4" x14ac:dyDescent="0.25">
      <c r="A424" s="4" t="s">
        <v>154</v>
      </c>
      <c r="C424" s="2" t="s">
        <v>376</v>
      </c>
      <c r="D424" s="3">
        <v>9</v>
      </c>
    </row>
    <row r="425" spans="1:4" x14ac:dyDescent="0.25">
      <c r="A425" s="4" t="s">
        <v>204</v>
      </c>
      <c r="C425" s="2" t="s">
        <v>377</v>
      </c>
      <c r="D425" s="3">
        <v>7</v>
      </c>
    </row>
    <row r="426" spans="1:4" x14ac:dyDescent="0.25">
      <c r="A426" s="4" t="s">
        <v>155</v>
      </c>
      <c r="C426" s="2" t="s">
        <v>378</v>
      </c>
      <c r="D426" s="3">
        <v>65</v>
      </c>
    </row>
    <row r="427" spans="1:4" x14ac:dyDescent="0.25">
      <c r="A427" s="4" t="s">
        <v>183</v>
      </c>
      <c r="C427" s="2" t="s">
        <v>379</v>
      </c>
      <c r="D427" s="3">
        <v>13</v>
      </c>
    </row>
    <row r="428" spans="1:4" x14ac:dyDescent="0.25">
      <c r="A428" s="4" t="s">
        <v>184</v>
      </c>
      <c r="C428" s="2" t="s">
        <v>380</v>
      </c>
      <c r="D428" s="3">
        <v>13</v>
      </c>
    </row>
    <row r="429" spans="1:4" x14ac:dyDescent="0.25">
      <c r="A429" s="4" t="s">
        <v>159</v>
      </c>
      <c r="C429" s="2" t="s">
        <v>381</v>
      </c>
      <c r="D429" s="3">
        <v>431</v>
      </c>
    </row>
    <row r="430" spans="1:4" x14ac:dyDescent="0.25">
      <c r="A430" s="4" t="s">
        <v>185</v>
      </c>
      <c r="C430" s="2" t="s">
        <v>382</v>
      </c>
      <c r="D430" s="3">
        <v>16</v>
      </c>
    </row>
    <row r="431" spans="1:4" x14ac:dyDescent="0.25">
      <c r="A431" s="4" t="s">
        <v>162</v>
      </c>
      <c r="C431" s="2" t="s">
        <v>383</v>
      </c>
      <c r="D431" s="3">
        <v>113</v>
      </c>
    </row>
    <row r="432" spans="1:4" x14ac:dyDescent="0.25">
      <c r="A432" s="4" t="s">
        <v>205</v>
      </c>
      <c r="C432" s="2" t="s">
        <v>384</v>
      </c>
      <c r="D432" s="3">
        <v>7</v>
      </c>
    </row>
    <row r="433" spans="1:4" x14ac:dyDescent="0.25">
      <c r="A433" s="4" t="s">
        <v>206</v>
      </c>
      <c r="C433" s="2" t="s">
        <v>385</v>
      </c>
      <c r="D433" s="3">
        <v>2</v>
      </c>
    </row>
    <row r="434" spans="1:4" x14ac:dyDescent="0.25">
      <c r="A434" s="4" t="s">
        <v>496</v>
      </c>
      <c r="C434" s="2" t="s">
        <v>386</v>
      </c>
      <c r="D434" s="3">
        <v>15</v>
      </c>
    </row>
    <row r="435" spans="1:4" x14ac:dyDescent="0.25">
      <c r="A435" s="4" t="s">
        <v>497</v>
      </c>
      <c r="C435" s="2" t="s">
        <v>387</v>
      </c>
      <c r="D435" s="3">
        <v>26</v>
      </c>
    </row>
    <row r="436" spans="1:4" x14ac:dyDescent="0.25">
      <c r="A436" s="4" t="s">
        <v>163</v>
      </c>
      <c r="C436" s="2" t="s">
        <v>388</v>
      </c>
      <c r="D436" s="3">
        <v>3</v>
      </c>
    </row>
    <row r="437" spans="1:4" x14ac:dyDescent="0.25">
      <c r="A437" s="4" t="s">
        <v>498</v>
      </c>
      <c r="C437" s="2" t="s">
        <v>389</v>
      </c>
      <c r="D437" s="3">
        <v>26</v>
      </c>
    </row>
    <row r="438" spans="1:4" x14ac:dyDescent="0.25">
      <c r="A438" s="4" t="s">
        <v>499</v>
      </c>
      <c r="C438" s="2" t="s">
        <v>390</v>
      </c>
      <c r="D438" s="3">
        <v>40</v>
      </c>
    </row>
    <row r="439" spans="1:4" x14ac:dyDescent="0.25">
      <c r="A439" s="4" t="s">
        <v>500</v>
      </c>
      <c r="C439" s="2" t="s">
        <v>391</v>
      </c>
      <c r="D439" s="3">
        <v>1</v>
      </c>
    </row>
    <row r="440" spans="1:4" x14ac:dyDescent="0.25">
      <c r="A440" s="4" t="s">
        <v>501</v>
      </c>
      <c r="C440" s="2" t="s">
        <v>392</v>
      </c>
      <c r="D440" s="3">
        <v>4</v>
      </c>
    </row>
    <row r="441" spans="1:4" x14ac:dyDescent="0.25">
      <c r="A441" s="4" t="s">
        <v>502</v>
      </c>
      <c r="C441" s="2" t="s">
        <v>393</v>
      </c>
      <c r="D441" s="3">
        <v>23</v>
      </c>
    </row>
    <row r="442" spans="1:4" x14ac:dyDescent="0.25">
      <c r="A442" s="4" t="s">
        <v>164</v>
      </c>
      <c r="C442" s="2" t="s">
        <v>394</v>
      </c>
      <c r="D442" s="3">
        <v>17</v>
      </c>
    </row>
    <row r="443" spans="1:4" x14ac:dyDescent="0.25">
      <c r="A443" s="4" t="s">
        <v>503</v>
      </c>
      <c r="C443" s="2" t="s">
        <v>395</v>
      </c>
      <c r="D443" s="3">
        <v>89</v>
      </c>
    </row>
    <row r="444" spans="1:4" x14ac:dyDescent="0.25">
      <c r="A444" s="4" t="s">
        <v>504</v>
      </c>
      <c r="C444" s="2" t="s">
        <v>396</v>
      </c>
      <c r="D444" s="3">
        <v>33</v>
      </c>
    </row>
    <row r="445" spans="1:4" x14ac:dyDescent="0.25">
      <c r="A445" s="4" t="s">
        <v>165</v>
      </c>
      <c r="C445" s="2" t="s">
        <v>397</v>
      </c>
      <c r="D445" s="3">
        <v>58</v>
      </c>
    </row>
    <row r="446" spans="1:4" x14ac:dyDescent="0.25">
      <c r="A446" s="4" t="s">
        <v>505</v>
      </c>
      <c r="C446" s="2" t="s">
        <v>398</v>
      </c>
      <c r="D446" s="3">
        <v>63</v>
      </c>
    </row>
    <row r="447" spans="1:4" x14ac:dyDescent="0.25">
      <c r="A447" s="4" t="s">
        <v>506</v>
      </c>
      <c r="C447" s="2" t="s">
        <v>399</v>
      </c>
      <c r="D447" s="3">
        <v>8</v>
      </c>
    </row>
    <row r="448" spans="1:4" x14ac:dyDescent="0.25">
      <c r="A448" s="4" t="s">
        <v>207</v>
      </c>
      <c r="C448" s="2" t="s">
        <v>400</v>
      </c>
      <c r="D448" s="3">
        <v>10</v>
      </c>
    </row>
    <row r="449" spans="1:4" x14ac:dyDescent="0.25">
      <c r="A449" s="4" t="s">
        <v>507</v>
      </c>
      <c r="C449" s="2" t="s">
        <v>401</v>
      </c>
      <c r="D449" s="3">
        <v>42</v>
      </c>
    </row>
    <row r="450" spans="1:4" x14ac:dyDescent="0.25">
      <c r="A450" s="4" t="s">
        <v>508</v>
      </c>
      <c r="C450" s="2" t="s">
        <v>402</v>
      </c>
      <c r="D450" s="3">
        <v>30</v>
      </c>
    </row>
    <row r="451" spans="1:4" x14ac:dyDescent="0.25">
      <c r="A451" s="4" t="s">
        <v>209</v>
      </c>
      <c r="C451" s="2" t="s">
        <v>403</v>
      </c>
      <c r="D451" s="3">
        <v>117</v>
      </c>
    </row>
    <row r="452" spans="1:4" x14ac:dyDescent="0.25">
      <c r="A452" s="4" t="s">
        <v>210</v>
      </c>
      <c r="C452" s="2" t="s">
        <v>404</v>
      </c>
      <c r="D452" s="3">
        <v>18</v>
      </c>
    </row>
    <row r="453" spans="1:4" x14ac:dyDescent="0.25">
      <c r="A453" s="4" t="s">
        <v>211</v>
      </c>
      <c r="C453" s="2" t="s">
        <v>405</v>
      </c>
      <c r="D453" s="3">
        <v>8</v>
      </c>
    </row>
    <row r="454" spans="1:4" x14ac:dyDescent="0.25">
      <c r="A454" s="4" t="s">
        <v>212</v>
      </c>
      <c r="C454" s="2" t="s">
        <v>406</v>
      </c>
      <c r="D454" s="3">
        <v>16</v>
      </c>
    </row>
    <row r="455" spans="1:4" x14ac:dyDescent="0.25">
      <c r="A455" s="4" t="s">
        <v>509</v>
      </c>
      <c r="C455" s="2" t="s">
        <v>407</v>
      </c>
      <c r="D455" s="3">
        <v>2</v>
      </c>
    </row>
    <row r="456" spans="1:4" x14ac:dyDescent="0.25">
      <c r="A456" s="4" t="s">
        <v>510</v>
      </c>
      <c r="C456" s="2" t="s">
        <v>408</v>
      </c>
      <c r="D456" s="3">
        <v>40</v>
      </c>
    </row>
    <row r="457" spans="1:4" x14ac:dyDescent="0.25">
      <c r="A457" s="4" t="s">
        <v>511</v>
      </c>
      <c r="C457" s="2" t="s">
        <v>806</v>
      </c>
      <c r="D457" s="3">
        <v>15</v>
      </c>
    </row>
    <row r="458" spans="1:4" x14ac:dyDescent="0.25">
      <c r="A458" s="4" t="s">
        <v>512</v>
      </c>
      <c r="C458" s="2" t="s">
        <v>807</v>
      </c>
      <c r="D458" s="3">
        <v>10</v>
      </c>
    </row>
    <row r="459" spans="1:4" x14ac:dyDescent="0.25">
      <c r="A459" s="4" t="s">
        <v>513</v>
      </c>
      <c r="C459" s="2" t="s">
        <v>808</v>
      </c>
      <c r="D459" s="3">
        <v>24</v>
      </c>
    </row>
    <row r="460" spans="1:4" x14ac:dyDescent="0.25">
      <c r="A460" s="4" t="s">
        <v>514</v>
      </c>
      <c r="C460" s="2" t="s">
        <v>809</v>
      </c>
      <c r="D460" s="3">
        <v>15</v>
      </c>
    </row>
    <row r="461" spans="1:4" x14ac:dyDescent="0.25">
      <c r="A461" s="2" t="s">
        <v>13</v>
      </c>
      <c r="C461" s="2" t="s">
        <v>1084</v>
      </c>
      <c r="D461" s="3">
        <v>14</v>
      </c>
    </row>
    <row r="462" spans="1:4" x14ac:dyDescent="0.25">
      <c r="A462" s="4" t="s">
        <v>515</v>
      </c>
      <c r="C462" s="2" t="s">
        <v>1085</v>
      </c>
      <c r="D462" s="3">
        <v>16</v>
      </c>
    </row>
    <row r="463" spans="1:4" x14ac:dyDescent="0.25">
      <c r="A463" s="4" t="s">
        <v>516</v>
      </c>
      <c r="C463" s="2" t="s">
        <v>1086</v>
      </c>
      <c r="D463" s="3">
        <v>2</v>
      </c>
    </row>
    <row r="464" spans="1:4" x14ac:dyDescent="0.25">
      <c r="A464" s="4" t="s">
        <v>517</v>
      </c>
      <c r="C464" s="2" t="s">
        <v>409</v>
      </c>
      <c r="D464" s="3">
        <v>7</v>
      </c>
    </row>
    <row r="465" spans="1:4" x14ac:dyDescent="0.25">
      <c r="A465" s="4" t="s">
        <v>518</v>
      </c>
      <c r="C465" s="2" t="s">
        <v>685</v>
      </c>
      <c r="D465" s="3">
        <v>6</v>
      </c>
    </row>
    <row r="466" spans="1:4" x14ac:dyDescent="0.25">
      <c r="A466" s="4" t="s">
        <v>519</v>
      </c>
      <c r="C466" s="2" t="s">
        <v>410</v>
      </c>
      <c r="D466" s="3">
        <v>39</v>
      </c>
    </row>
    <row r="467" spans="1:4" x14ac:dyDescent="0.25">
      <c r="A467" s="4" t="s">
        <v>520</v>
      </c>
      <c r="C467" s="2" t="s">
        <v>1050</v>
      </c>
      <c r="D467" s="3">
        <v>16</v>
      </c>
    </row>
    <row r="468" spans="1:4" x14ac:dyDescent="0.25">
      <c r="A468" s="4" t="s">
        <v>521</v>
      </c>
      <c r="C468" s="2" t="s">
        <v>686</v>
      </c>
      <c r="D468" s="3">
        <v>4</v>
      </c>
    </row>
    <row r="469" spans="1:4" x14ac:dyDescent="0.25">
      <c r="A469" s="4" t="s">
        <v>522</v>
      </c>
      <c r="C469" s="2" t="s">
        <v>411</v>
      </c>
      <c r="D469" s="3">
        <v>25</v>
      </c>
    </row>
    <row r="470" spans="1:4" x14ac:dyDescent="0.25">
      <c r="A470" s="4" t="s">
        <v>523</v>
      </c>
      <c r="C470" s="2" t="s">
        <v>412</v>
      </c>
      <c r="D470" s="3">
        <v>12</v>
      </c>
    </row>
    <row r="471" spans="1:4" x14ac:dyDescent="0.25">
      <c r="A471" s="4" t="s">
        <v>524</v>
      </c>
      <c r="C471" s="2" t="s">
        <v>413</v>
      </c>
      <c r="D471" s="3">
        <v>41</v>
      </c>
    </row>
    <row r="472" spans="1:4" x14ac:dyDescent="0.25">
      <c r="A472" s="4" t="s">
        <v>525</v>
      </c>
      <c r="C472" s="2" t="s">
        <v>414</v>
      </c>
      <c r="D472" s="3">
        <v>5</v>
      </c>
    </row>
    <row r="473" spans="1:4" x14ac:dyDescent="0.25">
      <c r="A473" s="4" t="s">
        <v>526</v>
      </c>
      <c r="C473" s="2" t="s">
        <v>415</v>
      </c>
      <c r="D473" s="3">
        <v>11</v>
      </c>
    </row>
    <row r="474" spans="1:4" x14ac:dyDescent="0.25">
      <c r="A474" s="4" t="s">
        <v>527</v>
      </c>
      <c r="C474" s="2" t="s">
        <v>416</v>
      </c>
      <c r="D474" s="3">
        <v>4</v>
      </c>
    </row>
    <row r="475" spans="1:4" x14ac:dyDescent="0.25">
      <c r="A475" s="4" t="s">
        <v>528</v>
      </c>
      <c r="C475" s="2" t="s">
        <v>417</v>
      </c>
      <c r="D475" s="3">
        <v>64</v>
      </c>
    </row>
    <row r="476" spans="1:4" x14ac:dyDescent="0.25">
      <c r="A476" s="4" t="s">
        <v>152</v>
      </c>
      <c r="C476" s="2" t="s">
        <v>418</v>
      </c>
      <c r="D476" s="3">
        <v>18</v>
      </c>
    </row>
    <row r="477" spans="1:4" x14ac:dyDescent="0.25">
      <c r="A477" s="4" t="s">
        <v>194</v>
      </c>
      <c r="C477" s="2" t="s">
        <v>419</v>
      </c>
      <c r="D477" s="3">
        <v>14</v>
      </c>
    </row>
    <row r="478" spans="1:4" x14ac:dyDescent="0.25">
      <c r="A478" s="4" t="s">
        <v>153</v>
      </c>
      <c r="C478" s="2" t="s">
        <v>420</v>
      </c>
      <c r="D478" s="3">
        <v>26</v>
      </c>
    </row>
    <row r="479" spans="1:4" x14ac:dyDescent="0.25">
      <c r="A479" s="4" t="s">
        <v>154</v>
      </c>
      <c r="C479" s="2" t="s">
        <v>421</v>
      </c>
      <c r="D479" s="3">
        <v>131</v>
      </c>
    </row>
    <row r="480" spans="1:4" x14ac:dyDescent="0.25">
      <c r="A480" s="4" t="s">
        <v>155</v>
      </c>
      <c r="C480" s="2" t="s">
        <v>422</v>
      </c>
      <c r="D480" s="3">
        <v>4</v>
      </c>
    </row>
    <row r="481" spans="1:4" x14ac:dyDescent="0.25">
      <c r="A481" s="4" t="s">
        <v>159</v>
      </c>
      <c r="C481" s="2" t="s">
        <v>423</v>
      </c>
      <c r="D481" s="3">
        <v>76</v>
      </c>
    </row>
    <row r="482" spans="1:4" x14ac:dyDescent="0.25">
      <c r="A482" s="4" t="s">
        <v>195</v>
      </c>
      <c r="C482" s="2" t="s">
        <v>424</v>
      </c>
      <c r="D482" s="3">
        <v>445</v>
      </c>
    </row>
    <row r="483" spans="1:4" x14ac:dyDescent="0.25">
      <c r="A483" s="4" t="s">
        <v>529</v>
      </c>
      <c r="C483" s="2" t="s">
        <v>425</v>
      </c>
      <c r="D483" s="3">
        <v>16</v>
      </c>
    </row>
    <row r="484" spans="1:4" x14ac:dyDescent="0.25">
      <c r="A484" s="4" t="s">
        <v>199</v>
      </c>
      <c r="C484" s="2" t="s">
        <v>426</v>
      </c>
      <c r="D484" s="3">
        <v>110</v>
      </c>
    </row>
    <row r="485" spans="1:4" x14ac:dyDescent="0.25">
      <c r="A485" s="4" t="s">
        <v>200</v>
      </c>
      <c r="C485" s="2" t="s">
        <v>427</v>
      </c>
      <c r="D485" s="3">
        <v>31</v>
      </c>
    </row>
    <row r="486" spans="1:4" x14ac:dyDescent="0.25">
      <c r="A486" s="4" t="s">
        <v>530</v>
      </c>
      <c r="C486" s="2" t="s">
        <v>687</v>
      </c>
      <c r="D486" s="3">
        <v>17</v>
      </c>
    </row>
    <row r="487" spans="1:4" x14ac:dyDescent="0.25">
      <c r="A487" s="4" t="s">
        <v>531</v>
      </c>
      <c r="C487" s="2" t="s">
        <v>688</v>
      </c>
      <c r="D487" s="3">
        <v>9</v>
      </c>
    </row>
    <row r="488" spans="1:4" x14ac:dyDescent="0.25">
      <c r="A488" s="4" t="s">
        <v>202</v>
      </c>
      <c r="C488" s="2" t="s">
        <v>689</v>
      </c>
      <c r="D488" s="3">
        <v>44</v>
      </c>
    </row>
    <row r="489" spans="1:4" x14ac:dyDescent="0.25">
      <c r="A489" s="4" t="s">
        <v>532</v>
      </c>
      <c r="C489" s="2" t="s">
        <v>690</v>
      </c>
      <c r="D489" s="3">
        <v>16</v>
      </c>
    </row>
    <row r="490" spans="1:4" x14ac:dyDescent="0.25">
      <c r="A490" s="4" t="s">
        <v>533</v>
      </c>
      <c r="C490" s="2" t="s">
        <v>691</v>
      </c>
      <c r="D490" s="3">
        <v>116</v>
      </c>
    </row>
    <row r="491" spans="1:4" x14ac:dyDescent="0.25">
      <c r="A491" s="4" t="s">
        <v>534</v>
      </c>
      <c r="C491" s="2" t="s">
        <v>428</v>
      </c>
      <c r="D491" s="3">
        <v>20</v>
      </c>
    </row>
    <row r="492" spans="1:4" x14ac:dyDescent="0.25">
      <c r="A492" s="4" t="s">
        <v>535</v>
      </c>
      <c r="C492" s="2" t="s">
        <v>1051</v>
      </c>
      <c r="D492" s="3">
        <v>6</v>
      </c>
    </row>
    <row r="493" spans="1:4" x14ac:dyDescent="0.25">
      <c r="A493" s="4" t="s">
        <v>536</v>
      </c>
      <c r="C493" s="2" t="s">
        <v>429</v>
      </c>
      <c r="D493" s="3">
        <v>1</v>
      </c>
    </row>
    <row r="494" spans="1:4" x14ac:dyDescent="0.25">
      <c r="A494" s="4" t="s">
        <v>537</v>
      </c>
      <c r="C494" s="2" t="s">
        <v>810</v>
      </c>
      <c r="D494" s="3">
        <v>22</v>
      </c>
    </row>
    <row r="495" spans="1:4" x14ac:dyDescent="0.25">
      <c r="A495" s="4" t="s">
        <v>203</v>
      </c>
      <c r="C495" s="2" t="s">
        <v>811</v>
      </c>
      <c r="D495" s="3">
        <v>20</v>
      </c>
    </row>
    <row r="496" spans="1:4" x14ac:dyDescent="0.25">
      <c r="A496" s="2" t="s">
        <v>14</v>
      </c>
      <c r="C496" s="2" t="s">
        <v>812</v>
      </c>
      <c r="D496" s="3">
        <v>37</v>
      </c>
    </row>
    <row r="497" spans="1:4" x14ac:dyDescent="0.25">
      <c r="A497" s="4" t="s">
        <v>233</v>
      </c>
      <c r="C497" s="2" t="s">
        <v>813</v>
      </c>
      <c r="D497" s="3">
        <v>15</v>
      </c>
    </row>
    <row r="498" spans="1:4" x14ac:dyDescent="0.25">
      <c r="A498" s="4" t="s">
        <v>234</v>
      </c>
      <c r="C498" s="2" t="s">
        <v>692</v>
      </c>
      <c r="D498" s="3">
        <v>6</v>
      </c>
    </row>
    <row r="499" spans="1:4" x14ac:dyDescent="0.25">
      <c r="A499" s="4" t="s">
        <v>235</v>
      </c>
      <c r="C499" s="2" t="s">
        <v>1087</v>
      </c>
      <c r="D499" s="3">
        <v>2</v>
      </c>
    </row>
    <row r="500" spans="1:4" x14ac:dyDescent="0.25">
      <c r="A500" s="4" t="s">
        <v>236</v>
      </c>
      <c r="C500" s="2" t="s">
        <v>1088</v>
      </c>
      <c r="D500" s="3">
        <v>25</v>
      </c>
    </row>
    <row r="501" spans="1:4" x14ac:dyDescent="0.25">
      <c r="A501" s="4" t="s">
        <v>237</v>
      </c>
      <c r="C501" s="2" t="s">
        <v>1089</v>
      </c>
      <c r="D501" s="3">
        <v>5</v>
      </c>
    </row>
    <row r="502" spans="1:4" x14ac:dyDescent="0.25">
      <c r="A502" s="4" t="s">
        <v>238</v>
      </c>
      <c r="C502" s="2" t="s">
        <v>1090</v>
      </c>
      <c r="D502" s="3">
        <v>29</v>
      </c>
    </row>
    <row r="503" spans="1:4" x14ac:dyDescent="0.25">
      <c r="A503" s="4" t="s">
        <v>538</v>
      </c>
      <c r="C503" s="2" t="s">
        <v>431</v>
      </c>
      <c r="D503" s="3">
        <v>9</v>
      </c>
    </row>
    <row r="504" spans="1:4" x14ac:dyDescent="0.25">
      <c r="A504" s="4" t="s">
        <v>242</v>
      </c>
      <c r="C504" s="2" t="s">
        <v>432</v>
      </c>
      <c r="D504" s="3">
        <v>6</v>
      </c>
    </row>
    <row r="505" spans="1:4" x14ac:dyDescent="0.25">
      <c r="A505" s="4" t="s">
        <v>539</v>
      </c>
      <c r="C505" s="2" t="s">
        <v>433</v>
      </c>
      <c r="D505" s="3">
        <v>7</v>
      </c>
    </row>
    <row r="506" spans="1:4" x14ac:dyDescent="0.25">
      <c r="A506" s="4" t="s">
        <v>540</v>
      </c>
      <c r="C506" s="2" t="s">
        <v>434</v>
      </c>
      <c r="D506" s="3">
        <v>16</v>
      </c>
    </row>
    <row r="507" spans="1:4" x14ac:dyDescent="0.25">
      <c r="A507" s="4" t="s">
        <v>246</v>
      </c>
      <c r="C507" s="2" t="s">
        <v>436</v>
      </c>
      <c r="D507" s="3">
        <v>18</v>
      </c>
    </row>
    <row r="508" spans="1:4" x14ac:dyDescent="0.25">
      <c r="A508" s="4" t="s">
        <v>247</v>
      </c>
      <c r="C508" s="2" t="s">
        <v>437</v>
      </c>
      <c r="D508" s="3">
        <v>3</v>
      </c>
    </row>
    <row r="509" spans="1:4" x14ac:dyDescent="0.25">
      <c r="A509" s="4" t="s">
        <v>248</v>
      </c>
      <c r="C509" s="2" t="s">
        <v>438</v>
      </c>
      <c r="D509" s="3">
        <v>8</v>
      </c>
    </row>
    <row r="510" spans="1:4" x14ac:dyDescent="0.25">
      <c r="A510" s="4" t="s">
        <v>249</v>
      </c>
      <c r="C510" s="2" t="s">
        <v>693</v>
      </c>
      <c r="D510" s="3">
        <v>6</v>
      </c>
    </row>
    <row r="511" spans="1:4" x14ac:dyDescent="0.25">
      <c r="A511" s="4" t="s">
        <v>253</v>
      </c>
      <c r="C511" s="2" t="s">
        <v>439</v>
      </c>
      <c r="D511" s="3">
        <v>2</v>
      </c>
    </row>
    <row r="512" spans="1:4" x14ac:dyDescent="0.25">
      <c r="A512" s="4" t="s">
        <v>254</v>
      </c>
      <c r="C512" s="2" t="s">
        <v>323</v>
      </c>
      <c r="D512" s="3">
        <v>1</v>
      </c>
    </row>
    <row r="513" spans="1:4" x14ac:dyDescent="0.25">
      <c r="A513" s="4" t="s">
        <v>256</v>
      </c>
      <c r="C513" s="2" t="s">
        <v>324</v>
      </c>
      <c r="D513" s="3">
        <v>1</v>
      </c>
    </row>
    <row r="514" spans="1:4" x14ac:dyDescent="0.25">
      <c r="A514" s="4" t="s">
        <v>257</v>
      </c>
      <c r="C514" s="2" t="s">
        <v>441</v>
      </c>
      <c r="D514" s="3">
        <v>3</v>
      </c>
    </row>
    <row r="515" spans="1:4" x14ac:dyDescent="0.25">
      <c r="A515" s="4" t="s">
        <v>258</v>
      </c>
      <c r="C515" s="2" t="s">
        <v>766</v>
      </c>
      <c r="D515" s="3">
        <v>5</v>
      </c>
    </row>
    <row r="516" spans="1:4" x14ac:dyDescent="0.25">
      <c r="A516" s="4" t="s">
        <v>541</v>
      </c>
      <c r="C516" s="2" t="s">
        <v>547</v>
      </c>
      <c r="D516" s="3">
        <v>17</v>
      </c>
    </row>
    <row r="517" spans="1:4" x14ac:dyDescent="0.25">
      <c r="A517" s="4" t="s">
        <v>262</v>
      </c>
      <c r="C517" s="2" t="s">
        <v>548</v>
      </c>
      <c r="D517" s="3">
        <v>7</v>
      </c>
    </row>
    <row r="518" spans="1:4" x14ac:dyDescent="0.25">
      <c r="A518" s="4" t="s">
        <v>266</v>
      </c>
      <c r="C518" s="2" t="s">
        <v>549</v>
      </c>
      <c r="D518" s="3">
        <v>8</v>
      </c>
    </row>
    <row r="519" spans="1:4" x14ac:dyDescent="0.25">
      <c r="A519" s="4" t="s">
        <v>267</v>
      </c>
      <c r="C519" s="2" t="s">
        <v>550</v>
      </c>
      <c r="D519" s="3">
        <v>3</v>
      </c>
    </row>
    <row r="520" spans="1:4" x14ac:dyDescent="0.25">
      <c r="A520" s="4" t="s">
        <v>268</v>
      </c>
      <c r="C520" s="2" t="s">
        <v>832</v>
      </c>
      <c r="D520" s="3">
        <v>4</v>
      </c>
    </row>
    <row r="521" spans="1:4" x14ac:dyDescent="0.25">
      <c r="A521" s="4" t="s">
        <v>269</v>
      </c>
      <c r="C521" s="2" t="s">
        <v>680</v>
      </c>
      <c r="D521" s="3">
        <v>5</v>
      </c>
    </row>
    <row r="522" spans="1:4" x14ac:dyDescent="0.25">
      <c r="A522" s="4" t="s">
        <v>270</v>
      </c>
      <c r="C522" s="2" t="s">
        <v>833</v>
      </c>
      <c r="D522" s="3">
        <v>4</v>
      </c>
    </row>
    <row r="523" spans="1:4" x14ac:dyDescent="0.25">
      <c r="A523" s="4" t="s">
        <v>271</v>
      </c>
      <c r="C523" s="2" t="s">
        <v>834</v>
      </c>
      <c r="D523" s="3">
        <v>2</v>
      </c>
    </row>
    <row r="524" spans="1:4" x14ac:dyDescent="0.25">
      <c r="A524" s="4" t="s">
        <v>542</v>
      </c>
      <c r="C524" s="2" t="s">
        <v>551</v>
      </c>
      <c r="D524" s="3">
        <v>5</v>
      </c>
    </row>
    <row r="525" spans="1:4" x14ac:dyDescent="0.25">
      <c r="A525" s="4" t="s">
        <v>275</v>
      </c>
      <c r="C525" s="2" t="s">
        <v>835</v>
      </c>
      <c r="D525" s="3">
        <v>9</v>
      </c>
    </row>
    <row r="526" spans="1:4" x14ac:dyDescent="0.25">
      <c r="A526" s="4" t="s">
        <v>279</v>
      </c>
      <c r="C526" s="2" t="s">
        <v>836</v>
      </c>
      <c r="D526" s="3">
        <v>9</v>
      </c>
    </row>
    <row r="527" spans="1:4" x14ac:dyDescent="0.25">
      <c r="A527" s="4" t="s">
        <v>280</v>
      </c>
      <c r="C527" s="2" t="s">
        <v>528</v>
      </c>
      <c r="D527" s="3">
        <v>11</v>
      </c>
    </row>
    <row r="528" spans="1:4" x14ac:dyDescent="0.25">
      <c r="A528" s="4" t="s">
        <v>281</v>
      </c>
      <c r="C528" s="2" t="s">
        <v>738</v>
      </c>
      <c r="D528" s="3">
        <v>29</v>
      </c>
    </row>
    <row r="529" spans="1:4" x14ac:dyDescent="0.25">
      <c r="A529" s="4" t="s">
        <v>282</v>
      </c>
      <c r="C529" s="2" t="s">
        <v>837</v>
      </c>
      <c r="D529" s="3">
        <v>5</v>
      </c>
    </row>
    <row r="530" spans="1:4" x14ac:dyDescent="0.25">
      <c r="A530" s="4" t="s">
        <v>283</v>
      </c>
      <c r="C530" s="2" t="s">
        <v>838</v>
      </c>
      <c r="D530" s="3">
        <v>4</v>
      </c>
    </row>
    <row r="531" spans="1:4" x14ac:dyDescent="0.25">
      <c r="A531" s="4" t="s">
        <v>284</v>
      </c>
      <c r="C531" s="2" t="s">
        <v>325</v>
      </c>
      <c r="D531" s="3">
        <v>10</v>
      </c>
    </row>
    <row r="532" spans="1:4" x14ac:dyDescent="0.25">
      <c r="A532" s="4" t="s">
        <v>543</v>
      </c>
      <c r="C532" s="2" t="s">
        <v>326</v>
      </c>
      <c r="D532" s="3">
        <v>3</v>
      </c>
    </row>
    <row r="533" spans="1:4" x14ac:dyDescent="0.25">
      <c r="A533" s="4" t="s">
        <v>288</v>
      </c>
      <c r="C533" s="2" t="s">
        <v>327</v>
      </c>
      <c r="D533" s="3">
        <v>3</v>
      </c>
    </row>
    <row r="534" spans="1:4" x14ac:dyDescent="0.25">
      <c r="A534" s="4" t="s">
        <v>544</v>
      </c>
      <c r="C534" s="2" t="s">
        <v>328</v>
      </c>
      <c r="D534" s="3">
        <v>7</v>
      </c>
    </row>
    <row r="535" spans="1:4" x14ac:dyDescent="0.25">
      <c r="A535" s="4" t="s">
        <v>545</v>
      </c>
      <c r="C535" s="2" t="s">
        <v>329</v>
      </c>
      <c r="D535" s="3">
        <v>37</v>
      </c>
    </row>
    <row r="536" spans="1:4" x14ac:dyDescent="0.25">
      <c r="A536" s="4" t="s">
        <v>292</v>
      </c>
      <c r="C536" s="2" t="s">
        <v>330</v>
      </c>
      <c r="D536" s="3">
        <v>8</v>
      </c>
    </row>
    <row r="537" spans="1:4" x14ac:dyDescent="0.25">
      <c r="A537" s="4" t="s">
        <v>293</v>
      </c>
      <c r="C537" s="2" t="s">
        <v>331</v>
      </c>
      <c r="D537" s="3">
        <v>41</v>
      </c>
    </row>
    <row r="538" spans="1:4" x14ac:dyDescent="0.25">
      <c r="A538" s="4" t="s">
        <v>294</v>
      </c>
      <c r="C538" s="2" t="s">
        <v>694</v>
      </c>
      <c r="D538" s="3">
        <v>22</v>
      </c>
    </row>
    <row r="539" spans="1:4" x14ac:dyDescent="0.25">
      <c r="A539" s="4" t="s">
        <v>295</v>
      </c>
      <c r="C539" s="2" t="s">
        <v>695</v>
      </c>
      <c r="D539" s="3">
        <v>7</v>
      </c>
    </row>
    <row r="540" spans="1:4" x14ac:dyDescent="0.25">
      <c r="A540" s="4" t="s">
        <v>299</v>
      </c>
      <c r="C540" s="2" t="s">
        <v>696</v>
      </c>
      <c r="D540" s="3">
        <v>42</v>
      </c>
    </row>
    <row r="541" spans="1:4" x14ac:dyDescent="0.25">
      <c r="A541" s="4" t="s">
        <v>300</v>
      </c>
      <c r="C541" s="2" t="s">
        <v>697</v>
      </c>
      <c r="D541" s="3">
        <v>16</v>
      </c>
    </row>
    <row r="542" spans="1:4" x14ac:dyDescent="0.25">
      <c r="A542" s="4" t="s">
        <v>301</v>
      </c>
      <c r="C542" s="2" t="s">
        <v>495</v>
      </c>
      <c r="D542" s="3">
        <v>3</v>
      </c>
    </row>
    <row r="543" spans="1:4" x14ac:dyDescent="0.25">
      <c r="A543" s="4" t="s">
        <v>302</v>
      </c>
      <c r="C543" s="2" t="s">
        <v>587</v>
      </c>
      <c r="D543" s="3">
        <v>1</v>
      </c>
    </row>
    <row r="544" spans="1:4" x14ac:dyDescent="0.25">
      <c r="A544" s="4" t="s">
        <v>303</v>
      </c>
      <c r="C544" s="2" t="s">
        <v>648</v>
      </c>
      <c r="D544" s="3">
        <v>16</v>
      </c>
    </row>
    <row r="545" spans="1:4" x14ac:dyDescent="0.25">
      <c r="A545" s="4" t="s">
        <v>304</v>
      </c>
      <c r="C545" s="2" t="s">
        <v>151</v>
      </c>
      <c r="D545" s="3">
        <v>7</v>
      </c>
    </row>
    <row r="546" spans="1:4" x14ac:dyDescent="0.25">
      <c r="A546" s="4" t="s">
        <v>308</v>
      </c>
      <c r="C546" s="2" t="s">
        <v>649</v>
      </c>
      <c r="D546" s="3">
        <v>18</v>
      </c>
    </row>
    <row r="547" spans="1:4" x14ac:dyDescent="0.25">
      <c r="A547" s="4" t="s">
        <v>312</v>
      </c>
      <c r="C547" s="2" t="s">
        <v>152</v>
      </c>
      <c r="D547" s="3">
        <v>9</v>
      </c>
    </row>
    <row r="548" spans="1:4" x14ac:dyDescent="0.25">
      <c r="A548" s="4" t="s">
        <v>313</v>
      </c>
      <c r="C548" s="2" t="s">
        <v>194</v>
      </c>
      <c r="D548" s="3">
        <v>15</v>
      </c>
    </row>
    <row r="549" spans="1:4" x14ac:dyDescent="0.25">
      <c r="A549" s="4" t="s">
        <v>314</v>
      </c>
      <c r="C549" s="2" t="s">
        <v>839</v>
      </c>
      <c r="D549" s="3">
        <v>16</v>
      </c>
    </row>
    <row r="550" spans="1:4" x14ac:dyDescent="0.25">
      <c r="A550" s="4" t="s">
        <v>315</v>
      </c>
      <c r="C550" s="2" t="s">
        <v>739</v>
      </c>
      <c r="D550" s="3">
        <v>21</v>
      </c>
    </row>
    <row r="551" spans="1:4" x14ac:dyDescent="0.25">
      <c r="A551" s="4" t="s">
        <v>316</v>
      </c>
      <c r="C551" s="2" t="s">
        <v>740</v>
      </c>
      <c r="D551" s="3">
        <v>14</v>
      </c>
    </row>
    <row r="552" spans="1:4" x14ac:dyDescent="0.25">
      <c r="A552" s="4" t="s">
        <v>317</v>
      </c>
      <c r="C552" s="2" t="s">
        <v>153</v>
      </c>
      <c r="D552" s="3">
        <v>20</v>
      </c>
    </row>
    <row r="553" spans="1:4" x14ac:dyDescent="0.25">
      <c r="A553" s="4" t="s">
        <v>546</v>
      </c>
      <c r="C553" s="2" t="s">
        <v>154</v>
      </c>
      <c r="D553" s="3">
        <v>17</v>
      </c>
    </row>
    <row r="554" spans="1:4" x14ac:dyDescent="0.25">
      <c r="A554" s="4" t="s">
        <v>321</v>
      </c>
      <c r="C554" s="2" t="s">
        <v>182</v>
      </c>
      <c r="D554" s="3">
        <v>5</v>
      </c>
    </row>
    <row r="555" spans="1:4" x14ac:dyDescent="0.25">
      <c r="A555" s="4" t="s">
        <v>323</v>
      </c>
      <c r="C555" s="2" t="s">
        <v>204</v>
      </c>
      <c r="D555" s="3">
        <v>2</v>
      </c>
    </row>
    <row r="556" spans="1:4" x14ac:dyDescent="0.25">
      <c r="A556" s="4" t="s">
        <v>324</v>
      </c>
      <c r="C556" s="2" t="s">
        <v>155</v>
      </c>
      <c r="D556" s="3">
        <v>12</v>
      </c>
    </row>
    <row r="557" spans="1:4" x14ac:dyDescent="0.25">
      <c r="A557" s="4" t="s">
        <v>547</v>
      </c>
      <c r="C557" s="2" t="s">
        <v>183</v>
      </c>
      <c r="D557" s="3">
        <v>29</v>
      </c>
    </row>
    <row r="558" spans="1:4" x14ac:dyDescent="0.25">
      <c r="A558" s="4" t="s">
        <v>548</v>
      </c>
      <c r="C558" s="2" t="s">
        <v>184</v>
      </c>
      <c r="D558" s="3">
        <v>22</v>
      </c>
    </row>
    <row r="559" spans="1:4" x14ac:dyDescent="0.25">
      <c r="A559" s="4" t="s">
        <v>549</v>
      </c>
      <c r="C559" s="2" t="s">
        <v>156</v>
      </c>
      <c r="D559" s="3">
        <v>6</v>
      </c>
    </row>
    <row r="560" spans="1:4" x14ac:dyDescent="0.25">
      <c r="A560" s="4" t="s">
        <v>550</v>
      </c>
      <c r="C560" s="2" t="s">
        <v>157</v>
      </c>
      <c r="D560" s="3">
        <v>1</v>
      </c>
    </row>
    <row r="561" spans="1:4" x14ac:dyDescent="0.25">
      <c r="A561" s="4" t="s">
        <v>551</v>
      </c>
      <c r="C561" s="2" t="s">
        <v>158</v>
      </c>
      <c r="D561" s="3">
        <v>24</v>
      </c>
    </row>
    <row r="562" spans="1:4" x14ac:dyDescent="0.25">
      <c r="A562" s="4" t="s">
        <v>325</v>
      </c>
      <c r="C562" s="2" t="s">
        <v>159</v>
      </c>
      <c r="D562" s="3">
        <v>12</v>
      </c>
    </row>
    <row r="563" spans="1:4" x14ac:dyDescent="0.25">
      <c r="A563" s="4" t="s">
        <v>326</v>
      </c>
      <c r="C563" s="2" t="s">
        <v>185</v>
      </c>
      <c r="D563" s="3">
        <v>12</v>
      </c>
    </row>
    <row r="564" spans="1:4" x14ac:dyDescent="0.25">
      <c r="A564" s="4" t="s">
        <v>327</v>
      </c>
      <c r="C564" s="2" t="s">
        <v>186</v>
      </c>
      <c r="D564" s="3">
        <v>5</v>
      </c>
    </row>
    <row r="565" spans="1:4" x14ac:dyDescent="0.25">
      <c r="A565" s="4" t="s">
        <v>328</v>
      </c>
      <c r="C565" s="2" t="s">
        <v>187</v>
      </c>
      <c r="D565" s="3">
        <v>3</v>
      </c>
    </row>
    <row r="566" spans="1:4" x14ac:dyDescent="0.25">
      <c r="A566" s="4" t="s">
        <v>329</v>
      </c>
      <c r="C566" s="2" t="s">
        <v>230</v>
      </c>
      <c r="D566" s="3">
        <v>2</v>
      </c>
    </row>
    <row r="567" spans="1:4" x14ac:dyDescent="0.25">
      <c r="A567" s="4" t="s">
        <v>330</v>
      </c>
      <c r="C567" s="2" t="s">
        <v>160</v>
      </c>
      <c r="D567" s="3">
        <v>5</v>
      </c>
    </row>
    <row r="568" spans="1:4" x14ac:dyDescent="0.25">
      <c r="A568" s="4" t="s">
        <v>331</v>
      </c>
      <c r="C568" s="2" t="s">
        <v>161</v>
      </c>
      <c r="D568" s="3">
        <v>3</v>
      </c>
    </row>
    <row r="569" spans="1:4" x14ac:dyDescent="0.25">
      <c r="A569" s="4" t="s">
        <v>552</v>
      </c>
      <c r="C569" s="2" t="s">
        <v>580</v>
      </c>
      <c r="D569" s="3">
        <v>5</v>
      </c>
    </row>
    <row r="570" spans="1:4" x14ac:dyDescent="0.25">
      <c r="A570" s="4" t="s">
        <v>553</v>
      </c>
      <c r="C570" s="2" t="s">
        <v>880</v>
      </c>
      <c r="D570" s="3">
        <v>31</v>
      </c>
    </row>
    <row r="571" spans="1:4" x14ac:dyDescent="0.25">
      <c r="A571" s="4" t="s">
        <v>554</v>
      </c>
      <c r="C571" s="2" t="s">
        <v>195</v>
      </c>
      <c r="D571" s="3">
        <v>51</v>
      </c>
    </row>
    <row r="572" spans="1:4" x14ac:dyDescent="0.25">
      <c r="A572" s="4" t="s">
        <v>555</v>
      </c>
      <c r="C572" s="2" t="s">
        <v>774</v>
      </c>
      <c r="D572" s="3">
        <v>46</v>
      </c>
    </row>
    <row r="573" spans="1:4" x14ac:dyDescent="0.25">
      <c r="A573" s="4" t="s">
        <v>556</v>
      </c>
      <c r="C573" s="2" t="s">
        <v>906</v>
      </c>
      <c r="D573" s="3">
        <v>46</v>
      </c>
    </row>
    <row r="574" spans="1:4" x14ac:dyDescent="0.25">
      <c r="A574" s="4" t="s">
        <v>332</v>
      </c>
      <c r="C574" s="2" t="s">
        <v>990</v>
      </c>
      <c r="D574" s="3">
        <v>46</v>
      </c>
    </row>
    <row r="575" spans="1:4" x14ac:dyDescent="0.25">
      <c r="A575" s="4" t="s">
        <v>333</v>
      </c>
      <c r="C575" s="2" t="s">
        <v>895</v>
      </c>
      <c r="D575" s="3">
        <v>46</v>
      </c>
    </row>
    <row r="576" spans="1:4" x14ac:dyDescent="0.25">
      <c r="A576" s="4" t="s">
        <v>334</v>
      </c>
      <c r="C576" s="2" t="s">
        <v>226</v>
      </c>
      <c r="D576" s="3">
        <v>46</v>
      </c>
    </row>
    <row r="577" spans="1:4" x14ac:dyDescent="0.25">
      <c r="A577" s="4" t="s">
        <v>335</v>
      </c>
      <c r="C577" s="2" t="s">
        <v>1048</v>
      </c>
      <c r="D577" s="3">
        <v>46</v>
      </c>
    </row>
    <row r="578" spans="1:4" x14ac:dyDescent="0.25">
      <c r="A578" s="4" t="s">
        <v>336</v>
      </c>
      <c r="C578" s="2" t="s">
        <v>717</v>
      </c>
      <c r="D578" s="3">
        <v>46</v>
      </c>
    </row>
    <row r="579" spans="1:4" x14ac:dyDescent="0.25">
      <c r="A579" s="4" t="s">
        <v>337</v>
      </c>
      <c r="C579" s="2" t="s">
        <v>196</v>
      </c>
      <c r="D579" s="3">
        <v>46</v>
      </c>
    </row>
    <row r="580" spans="1:4" x14ac:dyDescent="0.25">
      <c r="A580" s="4" t="s">
        <v>338</v>
      </c>
      <c r="C580" s="2" t="s">
        <v>654</v>
      </c>
      <c r="D580" s="3">
        <v>46</v>
      </c>
    </row>
    <row r="581" spans="1:4" x14ac:dyDescent="0.25">
      <c r="A581" s="4" t="s">
        <v>557</v>
      </c>
      <c r="C581" s="2" t="s">
        <v>991</v>
      </c>
      <c r="D581" s="3">
        <v>46</v>
      </c>
    </row>
    <row r="582" spans="1:4" x14ac:dyDescent="0.25">
      <c r="A582" s="4" t="s">
        <v>558</v>
      </c>
      <c r="C582" s="2" t="s">
        <v>227</v>
      </c>
      <c r="D582" s="3">
        <v>46</v>
      </c>
    </row>
    <row r="583" spans="1:4" x14ac:dyDescent="0.25">
      <c r="A583" s="4" t="s">
        <v>559</v>
      </c>
      <c r="C583" s="2" t="s">
        <v>1078</v>
      </c>
      <c r="D583" s="3">
        <v>46</v>
      </c>
    </row>
    <row r="584" spans="1:4" x14ac:dyDescent="0.25">
      <c r="A584" s="4" t="s">
        <v>560</v>
      </c>
      <c r="C584" s="2" t="s">
        <v>1049</v>
      </c>
      <c r="D584" s="3">
        <v>46</v>
      </c>
    </row>
    <row r="585" spans="1:4" x14ac:dyDescent="0.25">
      <c r="A585" s="4" t="s">
        <v>561</v>
      </c>
      <c r="C585" s="2" t="s">
        <v>228</v>
      </c>
      <c r="D585" s="3">
        <v>46</v>
      </c>
    </row>
    <row r="586" spans="1:4" x14ac:dyDescent="0.25">
      <c r="A586" s="4" t="s">
        <v>339</v>
      </c>
      <c r="C586" s="2" t="s">
        <v>197</v>
      </c>
      <c r="D586" s="3">
        <v>46</v>
      </c>
    </row>
    <row r="587" spans="1:4" x14ac:dyDescent="0.25">
      <c r="A587" s="4" t="s">
        <v>340</v>
      </c>
      <c r="C587" s="2" t="s">
        <v>757</v>
      </c>
      <c r="D587" s="3">
        <v>46</v>
      </c>
    </row>
    <row r="588" spans="1:4" x14ac:dyDescent="0.25">
      <c r="A588" s="4" t="s">
        <v>341</v>
      </c>
      <c r="C588" s="2" t="s">
        <v>907</v>
      </c>
      <c r="D588" s="3">
        <v>46</v>
      </c>
    </row>
    <row r="589" spans="1:4" x14ac:dyDescent="0.25">
      <c r="A589" s="4" t="s">
        <v>342</v>
      </c>
      <c r="C589" s="2" t="s">
        <v>529</v>
      </c>
      <c r="D589" s="3">
        <v>46</v>
      </c>
    </row>
    <row r="590" spans="1:4" x14ac:dyDescent="0.25">
      <c r="A590" s="4" t="s">
        <v>343</v>
      </c>
      <c r="C590" s="2" t="s">
        <v>908</v>
      </c>
      <c r="D590" s="3">
        <v>46</v>
      </c>
    </row>
    <row r="591" spans="1:4" x14ac:dyDescent="0.25">
      <c r="A591" s="4" t="s">
        <v>344</v>
      </c>
      <c r="C591" s="2" t="s">
        <v>714</v>
      </c>
      <c r="D591" s="3">
        <v>46</v>
      </c>
    </row>
    <row r="592" spans="1:4" x14ac:dyDescent="0.25">
      <c r="A592" s="4" t="s">
        <v>345</v>
      </c>
      <c r="C592" s="2" t="s">
        <v>198</v>
      </c>
      <c r="D592" s="3">
        <v>46</v>
      </c>
    </row>
    <row r="593" spans="1:4" x14ac:dyDescent="0.25">
      <c r="A593" s="4" t="s">
        <v>562</v>
      </c>
      <c r="C593" s="2" t="s">
        <v>718</v>
      </c>
      <c r="D593" s="3">
        <v>46</v>
      </c>
    </row>
    <row r="594" spans="1:4" x14ac:dyDescent="0.25">
      <c r="A594" s="4" t="s">
        <v>563</v>
      </c>
      <c r="C594" s="2" t="s">
        <v>719</v>
      </c>
      <c r="D594" s="3">
        <v>46</v>
      </c>
    </row>
    <row r="595" spans="1:4" x14ac:dyDescent="0.25">
      <c r="A595" s="4" t="s">
        <v>564</v>
      </c>
      <c r="C595" s="2" t="s">
        <v>767</v>
      </c>
      <c r="D595" s="3">
        <v>2</v>
      </c>
    </row>
    <row r="596" spans="1:4" x14ac:dyDescent="0.25">
      <c r="A596" s="4" t="s">
        <v>565</v>
      </c>
      <c r="C596" s="2" t="s">
        <v>840</v>
      </c>
      <c r="D596" s="3">
        <v>31</v>
      </c>
    </row>
    <row r="597" spans="1:4" x14ac:dyDescent="0.25">
      <c r="A597" s="4" t="s">
        <v>566</v>
      </c>
      <c r="C597" s="2" t="s">
        <v>214</v>
      </c>
      <c r="D597" s="3">
        <v>6</v>
      </c>
    </row>
    <row r="598" spans="1:4" x14ac:dyDescent="0.25">
      <c r="A598" s="4" t="s">
        <v>346</v>
      </c>
      <c r="C598" s="2" t="s">
        <v>1066</v>
      </c>
      <c r="D598" s="3">
        <v>12</v>
      </c>
    </row>
    <row r="599" spans="1:4" x14ac:dyDescent="0.25">
      <c r="A599" s="4" t="s">
        <v>347</v>
      </c>
      <c r="C599" s="2" t="s">
        <v>617</v>
      </c>
      <c r="D599" s="3">
        <v>13</v>
      </c>
    </row>
    <row r="600" spans="1:4" x14ac:dyDescent="0.25">
      <c r="A600" s="4" t="s">
        <v>348</v>
      </c>
      <c r="C600" s="2" t="s">
        <v>199</v>
      </c>
      <c r="D600" s="3">
        <v>2</v>
      </c>
    </row>
    <row r="601" spans="1:4" x14ac:dyDescent="0.25">
      <c r="A601" s="4" t="s">
        <v>349</v>
      </c>
      <c r="C601" s="2" t="s">
        <v>715</v>
      </c>
      <c r="D601" s="3">
        <v>6</v>
      </c>
    </row>
    <row r="602" spans="1:4" x14ac:dyDescent="0.25">
      <c r="A602" s="4" t="s">
        <v>350</v>
      </c>
      <c r="C602" s="2" t="s">
        <v>841</v>
      </c>
      <c r="D602" s="3">
        <v>11</v>
      </c>
    </row>
    <row r="603" spans="1:4" x14ac:dyDescent="0.25">
      <c r="A603" s="4" t="s">
        <v>351</v>
      </c>
      <c r="C603" s="2" t="s">
        <v>581</v>
      </c>
      <c r="D603" s="3">
        <v>10</v>
      </c>
    </row>
    <row r="604" spans="1:4" x14ac:dyDescent="0.25">
      <c r="A604" s="4" t="s">
        <v>352</v>
      </c>
      <c r="C604" s="2" t="s">
        <v>603</v>
      </c>
      <c r="D604" s="3">
        <v>13</v>
      </c>
    </row>
    <row r="605" spans="1:4" x14ac:dyDescent="0.25">
      <c r="A605" s="4" t="s">
        <v>165</v>
      </c>
      <c r="C605" s="2" t="s">
        <v>200</v>
      </c>
      <c r="D605" s="3">
        <v>1</v>
      </c>
    </row>
    <row r="606" spans="1:4" x14ac:dyDescent="0.25">
      <c r="A606" s="4" t="s">
        <v>567</v>
      </c>
      <c r="C606" s="2" t="s">
        <v>229</v>
      </c>
      <c r="D606" s="3">
        <v>2</v>
      </c>
    </row>
    <row r="607" spans="1:4" x14ac:dyDescent="0.25">
      <c r="A607" s="4" t="s">
        <v>568</v>
      </c>
      <c r="C607" s="2" t="s">
        <v>768</v>
      </c>
      <c r="D607" s="3">
        <v>46</v>
      </c>
    </row>
    <row r="608" spans="1:4" x14ac:dyDescent="0.25">
      <c r="A608" s="4" t="s">
        <v>569</v>
      </c>
      <c r="C608" s="2" t="s">
        <v>162</v>
      </c>
      <c r="D608" s="3">
        <v>17</v>
      </c>
    </row>
    <row r="609" spans="1:4" x14ac:dyDescent="0.25">
      <c r="A609" s="4" t="s">
        <v>570</v>
      </c>
      <c r="C609" s="2" t="s">
        <v>941</v>
      </c>
      <c r="D609" s="3">
        <v>35</v>
      </c>
    </row>
    <row r="610" spans="1:4" x14ac:dyDescent="0.25">
      <c r="A610" s="4" t="s">
        <v>571</v>
      </c>
      <c r="C610" s="2" t="s">
        <v>1059</v>
      </c>
      <c r="D610" s="3">
        <v>35</v>
      </c>
    </row>
    <row r="611" spans="1:4" x14ac:dyDescent="0.25">
      <c r="A611" s="4" t="s">
        <v>353</v>
      </c>
      <c r="C611" s="2" t="s">
        <v>201</v>
      </c>
      <c r="D611" s="3">
        <v>36</v>
      </c>
    </row>
    <row r="612" spans="1:4" x14ac:dyDescent="0.25">
      <c r="A612" s="4" t="s">
        <v>354</v>
      </c>
      <c r="C612" s="2" t="s">
        <v>530</v>
      </c>
      <c r="D612" s="3">
        <v>43</v>
      </c>
    </row>
    <row r="613" spans="1:4" x14ac:dyDescent="0.25">
      <c r="A613" s="4" t="s">
        <v>355</v>
      </c>
      <c r="C613" s="2" t="s">
        <v>887</v>
      </c>
      <c r="D613" s="3">
        <v>1</v>
      </c>
    </row>
    <row r="614" spans="1:4" x14ac:dyDescent="0.25">
      <c r="A614" s="4" t="s">
        <v>356</v>
      </c>
      <c r="C614" s="2" t="s">
        <v>205</v>
      </c>
      <c r="D614" s="3">
        <v>1</v>
      </c>
    </row>
    <row r="615" spans="1:4" x14ac:dyDescent="0.25">
      <c r="A615" s="4" t="s">
        <v>357</v>
      </c>
      <c r="C615" s="2" t="s">
        <v>769</v>
      </c>
      <c r="D615" s="3">
        <v>1</v>
      </c>
    </row>
    <row r="616" spans="1:4" x14ac:dyDescent="0.25">
      <c r="A616" s="4" t="s">
        <v>358</v>
      </c>
      <c r="C616" s="2" t="s">
        <v>206</v>
      </c>
      <c r="D616" s="3">
        <v>1</v>
      </c>
    </row>
    <row r="617" spans="1:4" x14ac:dyDescent="0.25">
      <c r="A617" s="4" t="s">
        <v>359</v>
      </c>
      <c r="C617" s="2" t="s">
        <v>983</v>
      </c>
      <c r="D617" s="3">
        <v>11</v>
      </c>
    </row>
    <row r="618" spans="1:4" x14ac:dyDescent="0.25">
      <c r="A618" s="4" t="s">
        <v>572</v>
      </c>
      <c r="C618" s="2" t="s">
        <v>496</v>
      </c>
      <c r="D618" s="3">
        <v>1</v>
      </c>
    </row>
    <row r="619" spans="1:4" x14ac:dyDescent="0.25">
      <c r="A619" s="4" t="s">
        <v>573</v>
      </c>
      <c r="C619" s="2" t="s">
        <v>497</v>
      </c>
      <c r="D619" s="3">
        <v>1</v>
      </c>
    </row>
    <row r="620" spans="1:4" x14ac:dyDescent="0.25">
      <c r="A620" s="4" t="s">
        <v>574</v>
      </c>
      <c r="C620" s="2" t="s">
        <v>163</v>
      </c>
      <c r="D620" s="3">
        <v>7</v>
      </c>
    </row>
    <row r="621" spans="1:4" x14ac:dyDescent="0.25">
      <c r="A621" s="4" t="s">
        <v>575</v>
      </c>
      <c r="C621" s="2" t="s">
        <v>498</v>
      </c>
      <c r="D621" s="3">
        <v>21</v>
      </c>
    </row>
    <row r="622" spans="1:4" x14ac:dyDescent="0.25">
      <c r="A622" s="4" t="s">
        <v>576</v>
      </c>
      <c r="C622" s="2" t="s">
        <v>842</v>
      </c>
      <c r="D622" s="3">
        <v>12</v>
      </c>
    </row>
    <row r="623" spans="1:4" x14ac:dyDescent="0.25">
      <c r="A623" s="4" t="s">
        <v>360</v>
      </c>
      <c r="C623" s="2" t="s">
        <v>499</v>
      </c>
      <c r="D623" s="3">
        <v>13</v>
      </c>
    </row>
    <row r="624" spans="1:4" x14ac:dyDescent="0.25">
      <c r="A624" s="4" t="s">
        <v>361</v>
      </c>
      <c r="C624" s="2" t="s">
        <v>500</v>
      </c>
      <c r="D624" s="3">
        <v>1</v>
      </c>
    </row>
    <row r="625" spans="1:4" x14ac:dyDescent="0.25">
      <c r="A625" s="4" t="s">
        <v>362</v>
      </c>
      <c r="C625" s="2" t="s">
        <v>501</v>
      </c>
      <c r="D625" s="3">
        <v>9</v>
      </c>
    </row>
    <row r="626" spans="1:4" x14ac:dyDescent="0.25">
      <c r="A626" s="4" t="s">
        <v>363</v>
      </c>
      <c r="C626" s="2" t="s">
        <v>502</v>
      </c>
      <c r="D626" s="3">
        <v>22</v>
      </c>
    </row>
    <row r="627" spans="1:4" x14ac:dyDescent="0.25">
      <c r="A627" s="4" t="s">
        <v>364</v>
      </c>
      <c r="C627" s="2" t="s">
        <v>164</v>
      </c>
      <c r="D627" s="3">
        <v>28</v>
      </c>
    </row>
    <row r="628" spans="1:4" x14ac:dyDescent="0.25">
      <c r="A628" s="4" t="s">
        <v>365</v>
      </c>
      <c r="C628" s="2" t="s">
        <v>610</v>
      </c>
      <c r="D628" s="3">
        <v>7</v>
      </c>
    </row>
    <row r="629" spans="1:4" x14ac:dyDescent="0.25">
      <c r="A629" s="4" t="s">
        <v>366</v>
      </c>
      <c r="C629" s="2" t="s">
        <v>503</v>
      </c>
      <c r="D629" s="3">
        <v>22</v>
      </c>
    </row>
    <row r="630" spans="1:4" x14ac:dyDescent="0.25">
      <c r="A630" s="2" t="s">
        <v>15</v>
      </c>
      <c r="C630" s="2" t="s">
        <v>1007</v>
      </c>
      <c r="D630" s="3">
        <v>18</v>
      </c>
    </row>
    <row r="631" spans="1:4" x14ac:dyDescent="0.25">
      <c r="A631" s="4" t="s">
        <v>153</v>
      </c>
      <c r="C631" s="2" t="s">
        <v>504</v>
      </c>
      <c r="D631" s="3">
        <v>4</v>
      </c>
    </row>
    <row r="632" spans="1:4" x14ac:dyDescent="0.25">
      <c r="A632" s="4" t="s">
        <v>159</v>
      </c>
      <c r="C632" s="2" t="s">
        <v>890</v>
      </c>
      <c r="D632" s="3">
        <v>17</v>
      </c>
    </row>
    <row r="633" spans="1:4" x14ac:dyDescent="0.25">
      <c r="A633" s="4" t="s">
        <v>165</v>
      </c>
      <c r="C633" s="2" t="s">
        <v>891</v>
      </c>
      <c r="D633" s="3">
        <v>1</v>
      </c>
    </row>
    <row r="634" spans="1:4" x14ac:dyDescent="0.25">
      <c r="A634" s="2" t="s">
        <v>16</v>
      </c>
      <c r="C634" s="2" t="s">
        <v>938</v>
      </c>
      <c r="D634" s="3">
        <v>1</v>
      </c>
    </row>
    <row r="635" spans="1:4" x14ac:dyDescent="0.25">
      <c r="A635" s="4" t="s">
        <v>176</v>
      </c>
      <c r="C635" s="2" t="s">
        <v>220</v>
      </c>
      <c r="D635" s="3">
        <v>7</v>
      </c>
    </row>
    <row r="636" spans="1:4" x14ac:dyDescent="0.25">
      <c r="A636" s="4" t="s">
        <v>177</v>
      </c>
      <c r="C636" s="2" t="s">
        <v>1008</v>
      </c>
      <c r="D636" s="3">
        <v>18</v>
      </c>
    </row>
    <row r="637" spans="1:4" x14ac:dyDescent="0.25">
      <c r="A637" s="4" t="s">
        <v>493</v>
      </c>
      <c r="C637" s="2" t="s">
        <v>1009</v>
      </c>
      <c r="D637" s="3">
        <v>4</v>
      </c>
    </row>
    <row r="638" spans="1:4" x14ac:dyDescent="0.25">
      <c r="A638" s="4" t="s">
        <v>524</v>
      </c>
      <c r="C638" s="2" t="s">
        <v>814</v>
      </c>
      <c r="D638" s="3">
        <v>62</v>
      </c>
    </row>
    <row r="639" spans="1:4" x14ac:dyDescent="0.25">
      <c r="A639" s="4" t="s">
        <v>178</v>
      </c>
      <c r="C639" s="2" t="s">
        <v>815</v>
      </c>
      <c r="D639" s="3">
        <v>5</v>
      </c>
    </row>
    <row r="640" spans="1:4" x14ac:dyDescent="0.25">
      <c r="A640" s="4" t="s">
        <v>179</v>
      </c>
      <c r="C640" s="2" t="s">
        <v>816</v>
      </c>
      <c r="D640" s="3">
        <v>25</v>
      </c>
    </row>
    <row r="641" spans="1:4" x14ac:dyDescent="0.25">
      <c r="A641" s="4" t="s">
        <v>180</v>
      </c>
      <c r="C641" s="2" t="s">
        <v>817</v>
      </c>
      <c r="D641" s="3">
        <v>22</v>
      </c>
    </row>
    <row r="642" spans="1:4" x14ac:dyDescent="0.25">
      <c r="A642" s="4" t="s">
        <v>181</v>
      </c>
      <c r="C642" s="2" t="s">
        <v>818</v>
      </c>
      <c r="D642" s="3">
        <v>37</v>
      </c>
    </row>
    <row r="643" spans="1:4" x14ac:dyDescent="0.25">
      <c r="A643" s="4" t="s">
        <v>577</v>
      </c>
      <c r="C643" s="2" t="s">
        <v>819</v>
      </c>
      <c r="D643" s="3">
        <v>9</v>
      </c>
    </row>
    <row r="644" spans="1:4" x14ac:dyDescent="0.25">
      <c r="A644" s="4" t="s">
        <v>578</v>
      </c>
      <c r="C644" s="2" t="s">
        <v>1092</v>
      </c>
      <c r="D644" s="3">
        <v>19</v>
      </c>
    </row>
    <row r="645" spans="1:4" x14ac:dyDescent="0.25">
      <c r="A645" s="4" t="s">
        <v>579</v>
      </c>
      <c r="C645" s="2" t="s">
        <v>1093</v>
      </c>
      <c r="D645" s="3">
        <v>34</v>
      </c>
    </row>
    <row r="646" spans="1:4" x14ac:dyDescent="0.25">
      <c r="A646" s="4" t="s">
        <v>324</v>
      </c>
      <c r="C646" s="2" t="s">
        <v>820</v>
      </c>
      <c r="D646" s="3">
        <v>6</v>
      </c>
    </row>
    <row r="647" spans="1:4" x14ac:dyDescent="0.25">
      <c r="A647" s="4" t="s">
        <v>182</v>
      </c>
      <c r="C647" s="2" t="s">
        <v>821</v>
      </c>
      <c r="D647" s="3">
        <v>3</v>
      </c>
    </row>
    <row r="648" spans="1:4" x14ac:dyDescent="0.25">
      <c r="A648" s="4" t="s">
        <v>183</v>
      </c>
      <c r="C648" s="2" t="s">
        <v>442</v>
      </c>
      <c r="D648" s="3">
        <v>7</v>
      </c>
    </row>
    <row r="649" spans="1:4" x14ac:dyDescent="0.25">
      <c r="A649" s="4" t="s">
        <v>184</v>
      </c>
      <c r="C649" s="2" t="s">
        <v>698</v>
      </c>
      <c r="D649" s="3">
        <v>6</v>
      </c>
    </row>
    <row r="650" spans="1:4" x14ac:dyDescent="0.25">
      <c r="A650" s="4" t="s">
        <v>156</v>
      </c>
      <c r="C650" s="2" t="s">
        <v>699</v>
      </c>
      <c r="D650" s="3">
        <v>135</v>
      </c>
    </row>
    <row r="651" spans="1:4" x14ac:dyDescent="0.25">
      <c r="A651" s="4" t="s">
        <v>158</v>
      </c>
      <c r="C651" s="2" t="s">
        <v>443</v>
      </c>
      <c r="D651" s="3">
        <v>47</v>
      </c>
    </row>
    <row r="652" spans="1:4" x14ac:dyDescent="0.25">
      <c r="A652" s="4" t="s">
        <v>185</v>
      </c>
      <c r="C652" s="2" t="s">
        <v>1052</v>
      </c>
      <c r="D652" s="3">
        <v>16</v>
      </c>
    </row>
    <row r="653" spans="1:4" x14ac:dyDescent="0.25">
      <c r="A653" s="4" t="s">
        <v>186</v>
      </c>
      <c r="C653" s="2" t="s">
        <v>700</v>
      </c>
      <c r="D653" s="3">
        <v>7</v>
      </c>
    </row>
    <row r="654" spans="1:4" x14ac:dyDescent="0.25">
      <c r="A654" s="4" t="s">
        <v>187</v>
      </c>
      <c r="C654" s="2" t="s">
        <v>444</v>
      </c>
      <c r="D654" s="3">
        <v>29</v>
      </c>
    </row>
    <row r="655" spans="1:4" x14ac:dyDescent="0.25">
      <c r="A655" s="4" t="s">
        <v>580</v>
      </c>
      <c r="C655" s="2" t="s">
        <v>445</v>
      </c>
      <c r="D655" s="3">
        <v>12</v>
      </c>
    </row>
    <row r="656" spans="1:4" x14ac:dyDescent="0.25">
      <c r="A656" s="4" t="s">
        <v>581</v>
      </c>
      <c r="C656" s="2" t="s">
        <v>446</v>
      </c>
      <c r="D656" s="3">
        <v>47</v>
      </c>
    </row>
    <row r="657" spans="1:4" x14ac:dyDescent="0.25">
      <c r="A657" s="4" t="s">
        <v>165</v>
      </c>
      <c r="C657" s="2" t="s">
        <v>447</v>
      </c>
      <c r="D657" s="3">
        <v>6</v>
      </c>
    </row>
    <row r="658" spans="1:4" x14ac:dyDescent="0.25">
      <c r="A658" s="2" t="s">
        <v>17</v>
      </c>
      <c r="C658" s="2" t="s">
        <v>448</v>
      </c>
      <c r="D658" s="3">
        <v>11</v>
      </c>
    </row>
    <row r="659" spans="1:4" x14ac:dyDescent="0.25">
      <c r="A659" s="4" t="s">
        <v>582</v>
      </c>
      <c r="C659" s="2" t="s">
        <v>449</v>
      </c>
      <c r="D659" s="3">
        <v>7</v>
      </c>
    </row>
    <row r="660" spans="1:4" x14ac:dyDescent="0.25">
      <c r="A660" s="4" t="s">
        <v>583</v>
      </c>
      <c r="C660" s="2" t="s">
        <v>450</v>
      </c>
      <c r="D660" s="3">
        <v>108</v>
      </c>
    </row>
    <row r="661" spans="1:4" x14ac:dyDescent="0.25">
      <c r="A661" s="4" t="s">
        <v>175</v>
      </c>
      <c r="C661" s="2" t="s">
        <v>451</v>
      </c>
      <c r="D661" s="3">
        <v>20</v>
      </c>
    </row>
    <row r="662" spans="1:4" x14ac:dyDescent="0.25">
      <c r="A662" s="4" t="s">
        <v>217</v>
      </c>
      <c r="C662" s="2" t="s">
        <v>452</v>
      </c>
      <c r="D662" s="3">
        <v>14</v>
      </c>
    </row>
    <row r="663" spans="1:4" x14ac:dyDescent="0.25">
      <c r="A663" s="4" t="s">
        <v>218</v>
      </c>
      <c r="C663" s="2" t="s">
        <v>453</v>
      </c>
      <c r="D663" s="3">
        <v>26</v>
      </c>
    </row>
    <row r="664" spans="1:4" x14ac:dyDescent="0.25">
      <c r="A664" s="4" t="s">
        <v>176</v>
      </c>
      <c r="C664" s="2" t="s">
        <v>454</v>
      </c>
      <c r="D664" s="3">
        <v>131</v>
      </c>
    </row>
    <row r="665" spans="1:4" x14ac:dyDescent="0.25">
      <c r="A665" s="4" t="s">
        <v>493</v>
      </c>
      <c r="C665" s="2" t="s">
        <v>455</v>
      </c>
      <c r="D665" s="3">
        <v>4</v>
      </c>
    </row>
    <row r="666" spans="1:4" x14ac:dyDescent="0.25">
      <c r="A666" s="4" t="s">
        <v>524</v>
      </c>
      <c r="C666" s="2" t="s">
        <v>456</v>
      </c>
      <c r="D666" s="3">
        <v>89</v>
      </c>
    </row>
    <row r="667" spans="1:4" x14ac:dyDescent="0.25">
      <c r="A667" s="4" t="s">
        <v>584</v>
      </c>
      <c r="C667" s="2" t="s">
        <v>457</v>
      </c>
      <c r="D667" s="3">
        <v>2</v>
      </c>
    </row>
    <row r="668" spans="1:4" x14ac:dyDescent="0.25">
      <c r="A668" s="4" t="s">
        <v>179</v>
      </c>
      <c r="C668" s="2" t="s">
        <v>458</v>
      </c>
      <c r="D668" s="3">
        <v>451</v>
      </c>
    </row>
    <row r="669" spans="1:4" x14ac:dyDescent="0.25">
      <c r="A669" s="4" t="s">
        <v>585</v>
      </c>
      <c r="C669" s="2" t="s">
        <v>459</v>
      </c>
      <c r="D669" s="3">
        <v>16</v>
      </c>
    </row>
    <row r="670" spans="1:4" x14ac:dyDescent="0.25">
      <c r="A670" s="4" t="s">
        <v>219</v>
      </c>
      <c r="C670" s="2" t="s">
        <v>460</v>
      </c>
      <c r="D670" s="3">
        <v>114</v>
      </c>
    </row>
    <row r="671" spans="1:4" x14ac:dyDescent="0.25">
      <c r="A671" s="4" t="s">
        <v>586</v>
      </c>
      <c r="C671" s="2" t="s">
        <v>461</v>
      </c>
      <c r="D671" s="3">
        <v>42</v>
      </c>
    </row>
    <row r="672" spans="1:4" x14ac:dyDescent="0.25">
      <c r="A672" s="4" t="s">
        <v>587</v>
      </c>
      <c r="C672" s="2" t="s">
        <v>882</v>
      </c>
      <c r="D672" s="3">
        <v>15</v>
      </c>
    </row>
    <row r="673" spans="1:4" x14ac:dyDescent="0.25">
      <c r="A673" s="4" t="s">
        <v>151</v>
      </c>
      <c r="C673" s="2" t="s">
        <v>701</v>
      </c>
      <c r="D673" s="3">
        <v>21</v>
      </c>
    </row>
    <row r="674" spans="1:4" x14ac:dyDescent="0.25">
      <c r="A674" s="4" t="s">
        <v>152</v>
      </c>
      <c r="C674" s="2" t="s">
        <v>702</v>
      </c>
      <c r="D674" s="3">
        <v>12</v>
      </c>
    </row>
    <row r="675" spans="1:4" x14ac:dyDescent="0.25">
      <c r="A675" s="4" t="s">
        <v>153</v>
      </c>
      <c r="C675" s="2" t="s">
        <v>703</v>
      </c>
      <c r="D675" s="3">
        <v>54</v>
      </c>
    </row>
    <row r="676" spans="1:4" x14ac:dyDescent="0.25">
      <c r="A676" s="4" t="s">
        <v>154</v>
      </c>
      <c r="C676" s="2" t="s">
        <v>704</v>
      </c>
      <c r="D676" s="3">
        <v>18</v>
      </c>
    </row>
    <row r="677" spans="1:4" x14ac:dyDescent="0.25">
      <c r="A677" s="4" t="s">
        <v>204</v>
      </c>
      <c r="C677" s="2" t="s">
        <v>705</v>
      </c>
      <c r="D677" s="3">
        <v>118</v>
      </c>
    </row>
    <row r="678" spans="1:4" x14ac:dyDescent="0.25">
      <c r="A678" s="4" t="s">
        <v>155</v>
      </c>
      <c r="C678" s="2" t="s">
        <v>462</v>
      </c>
      <c r="D678" s="3">
        <v>34</v>
      </c>
    </row>
    <row r="679" spans="1:4" x14ac:dyDescent="0.25">
      <c r="A679" s="4" t="s">
        <v>156</v>
      </c>
      <c r="C679" s="2" t="s">
        <v>1053</v>
      </c>
      <c r="D679" s="3">
        <v>20</v>
      </c>
    </row>
    <row r="680" spans="1:4" x14ac:dyDescent="0.25">
      <c r="A680" s="4" t="s">
        <v>158</v>
      </c>
      <c r="C680" s="2" t="s">
        <v>706</v>
      </c>
      <c r="D680" s="3">
        <v>104</v>
      </c>
    </row>
    <row r="681" spans="1:4" x14ac:dyDescent="0.25">
      <c r="A681" s="4" t="s">
        <v>214</v>
      </c>
      <c r="C681" s="2" t="s">
        <v>822</v>
      </c>
      <c r="D681" s="3">
        <v>43</v>
      </c>
    </row>
    <row r="682" spans="1:4" x14ac:dyDescent="0.25">
      <c r="A682" s="4" t="s">
        <v>162</v>
      </c>
      <c r="C682" s="2" t="s">
        <v>823</v>
      </c>
      <c r="D682" s="3">
        <v>62</v>
      </c>
    </row>
    <row r="683" spans="1:4" x14ac:dyDescent="0.25">
      <c r="A683" s="4" t="s">
        <v>201</v>
      </c>
      <c r="C683" s="2" t="s">
        <v>824</v>
      </c>
      <c r="D683" s="3">
        <v>4</v>
      </c>
    </row>
    <row r="684" spans="1:4" x14ac:dyDescent="0.25">
      <c r="A684" s="4" t="s">
        <v>164</v>
      </c>
      <c r="C684" s="2" t="s">
        <v>825</v>
      </c>
      <c r="D684" s="3">
        <v>9</v>
      </c>
    </row>
    <row r="685" spans="1:4" x14ac:dyDescent="0.25">
      <c r="A685" s="4" t="s">
        <v>165</v>
      </c>
      <c r="C685" s="2" t="s">
        <v>463</v>
      </c>
      <c r="D685" s="3">
        <v>7</v>
      </c>
    </row>
    <row r="686" spans="1:4" x14ac:dyDescent="0.25">
      <c r="A686" s="2" t="s">
        <v>18</v>
      </c>
      <c r="C686" s="2" t="s">
        <v>464</v>
      </c>
      <c r="D686" s="3">
        <v>42</v>
      </c>
    </row>
    <row r="687" spans="1:4" x14ac:dyDescent="0.25">
      <c r="A687" s="4" t="s">
        <v>588</v>
      </c>
      <c r="C687" s="2" t="s">
        <v>465</v>
      </c>
      <c r="D687" s="3">
        <v>5</v>
      </c>
    </row>
    <row r="688" spans="1:4" x14ac:dyDescent="0.25">
      <c r="A688" s="4" t="s">
        <v>589</v>
      </c>
      <c r="C688" s="2" t="s">
        <v>466</v>
      </c>
      <c r="D688" s="3">
        <v>11</v>
      </c>
    </row>
    <row r="689" spans="1:4" x14ac:dyDescent="0.25">
      <c r="A689" s="4" t="s">
        <v>218</v>
      </c>
      <c r="C689" s="2" t="s">
        <v>467</v>
      </c>
      <c r="D689" s="3">
        <v>7</v>
      </c>
    </row>
    <row r="690" spans="1:4" x14ac:dyDescent="0.25">
      <c r="A690" s="4" t="s">
        <v>219</v>
      </c>
      <c r="C690" s="2" t="s">
        <v>468</v>
      </c>
      <c r="D690" s="3">
        <v>108</v>
      </c>
    </row>
    <row r="691" spans="1:4" x14ac:dyDescent="0.25">
      <c r="A691" s="4" t="s">
        <v>153</v>
      </c>
      <c r="C691" s="2" t="s">
        <v>469</v>
      </c>
      <c r="D691" s="3">
        <v>20</v>
      </c>
    </row>
    <row r="692" spans="1:4" x14ac:dyDescent="0.25">
      <c r="A692" s="4" t="s">
        <v>162</v>
      </c>
      <c r="C692" s="2" t="s">
        <v>470</v>
      </c>
      <c r="D692" s="3">
        <v>14</v>
      </c>
    </row>
    <row r="693" spans="1:4" x14ac:dyDescent="0.25">
      <c r="A693" s="4" t="s">
        <v>590</v>
      </c>
      <c r="C693" s="2" t="s">
        <v>471</v>
      </c>
      <c r="D693" s="3">
        <v>26</v>
      </c>
    </row>
    <row r="694" spans="1:4" x14ac:dyDescent="0.25">
      <c r="A694" s="4" t="s">
        <v>165</v>
      </c>
      <c r="C694" s="2" t="s">
        <v>472</v>
      </c>
      <c r="D694" s="3">
        <v>118</v>
      </c>
    </row>
    <row r="695" spans="1:4" x14ac:dyDescent="0.25">
      <c r="A695" s="2" t="s">
        <v>19</v>
      </c>
      <c r="C695" s="2" t="s">
        <v>473</v>
      </c>
      <c r="D695" s="3">
        <v>89</v>
      </c>
    </row>
    <row r="696" spans="1:4" x14ac:dyDescent="0.25">
      <c r="A696" s="4" t="s">
        <v>591</v>
      </c>
      <c r="C696" s="2" t="s">
        <v>474</v>
      </c>
      <c r="D696" s="3">
        <v>451</v>
      </c>
    </row>
    <row r="697" spans="1:4" x14ac:dyDescent="0.25">
      <c r="A697" s="4" t="s">
        <v>592</v>
      </c>
      <c r="C697" s="2" t="s">
        <v>475</v>
      </c>
      <c r="D697" s="3">
        <v>16</v>
      </c>
    </row>
    <row r="698" spans="1:4" x14ac:dyDescent="0.25">
      <c r="A698" s="4" t="s">
        <v>231</v>
      </c>
      <c r="C698" s="2" t="s">
        <v>476</v>
      </c>
      <c r="D698" s="3">
        <v>114</v>
      </c>
    </row>
    <row r="699" spans="1:4" x14ac:dyDescent="0.25">
      <c r="A699" s="4" t="s">
        <v>242</v>
      </c>
      <c r="C699" s="2" t="s">
        <v>477</v>
      </c>
      <c r="D699" s="3">
        <v>29</v>
      </c>
    </row>
    <row r="700" spans="1:4" x14ac:dyDescent="0.25">
      <c r="A700" s="4" t="s">
        <v>244</v>
      </c>
      <c r="C700" s="2" t="s">
        <v>478</v>
      </c>
      <c r="D700" s="3">
        <v>34</v>
      </c>
    </row>
    <row r="701" spans="1:4" x14ac:dyDescent="0.25">
      <c r="A701" s="4" t="s">
        <v>249</v>
      </c>
      <c r="C701" s="2" t="s">
        <v>1075</v>
      </c>
      <c r="D701" s="3">
        <v>35</v>
      </c>
    </row>
    <row r="702" spans="1:4" x14ac:dyDescent="0.25">
      <c r="A702" s="4" t="s">
        <v>593</v>
      </c>
      <c r="C702" s="2" t="s">
        <v>1076</v>
      </c>
      <c r="D702" s="3">
        <v>65</v>
      </c>
    </row>
    <row r="703" spans="1:4" x14ac:dyDescent="0.25">
      <c r="A703" s="4" t="s">
        <v>594</v>
      </c>
      <c r="C703" s="2" t="s">
        <v>1077</v>
      </c>
      <c r="D703" s="3">
        <v>55</v>
      </c>
    </row>
    <row r="704" spans="1:4" x14ac:dyDescent="0.25">
      <c r="A704" s="4" t="s">
        <v>251</v>
      </c>
      <c r="C704" s="2" t="s">
        <v>482</v>
      </c>
      <c r="D704" s="3">
        <v>1</v>
      </c>
    </row>
    <row r="705" spans="1:4" x14ac:dyDescent="0.25">
      <c r="A705" s="4" t="s">
        <v>262</v>
      </c>
      <c r="C705" s="2" t="s">
        <v>1094</v>
      </c>
      <c r="D705" s="3">
        <v>1</v>
      </c>
    </row>
    <row r="706" spans="1:4" x14ac:dyDescent="0.25">
      <c r="A706" s="4" t="s">
        <v>595</v>
      </c>
      <c r="C706" s="2" t="s">
        <v>770</v>
      </c>
      <c r="D706" s="3">
        <v>5</v>
      </c>
    </row>
    <row r="707" spans="1:4" x14ac:dyDescent="0.25">
      <c r="A707" s="4" t="s">
        <v>596</v>
      </c>
      <c r="C707" s="2" t="s">
        <v>552</v>
      </c>
      <c r="D707" s="3">
        <v>16</v>
      </c>
    </row>
    <row r="708" spans="1:4" x14ac:dyDescent="0.25">
      <c r="A708" s="4" t="s">
        <v>264</v>
      </c>
      <c r="C708" s="2" t="s">
        <v>553</v>
      </c>
      <c r="D708" s="3">
        <v>7</v>
      </c>
    </row>
    <row r="709" spans="1:4" x14ac:dyDescent="0.25">
      <c r="A709" s="4" t="s">
        <v>275</v>
      </c>
      <c r="C709" s="2" t="s">
        <v>554</v>
      </c>
      <c r="D709" s="3">
        <v>9</v>
      </c>
    </row>
    <row r="710" spans="1:4" x14ac:dyDescent="0.25">
      <c r="A710" s="4" t="s">
        <v>597</v>
      </c>
      <c r="C710" s="2" t="s">
        <v>555</v>
      </c>
      <c r="D710" s="3">
        <v>3</v>
      </c>
    </row>
    <row r="711" spans="1:4" x14ac:dyDescent="0.25">
      <c r="A711" s="4" t="s">
        <v>598</v>
      </c>
      <c r="C711" s="2" t="s">
        <v>843</v>
      </c>
      <c r="D711" s="3">
        <v>4</v>
      </c>
    </row>
    <row r="712" spans="1:4" x14ac:dyDescent="0.25">
      <c r="A712" s="4" t="s">
        <v>277</v>
      </c>
      <c r="C712" s="2" t="s">
        <v>844</v>
      </c>
      <c r="D712" s="3">
        <v>5</v>
      </c>
    </row>
    <row r="713" spans="1:4" x14ac:dyDescent="0.25">
      <c r="A713" s="4" t="s">
        <v>288</v>
      </c>
      <c r="C713" s="2" t="s">
        <v>845</v>
      </c>
      <c r="D713" s="3">
        <v>4</v>
      </c>
    </row>
    <row r="714" spans="1:4" x14ac:dyDescent="0.25">
      <c r="A714" s="4" t="s">
        <v>290</v>
      </c>
      <c r="C714" s="2" t="s">
        <v>846</v>
      </c>
      <c r="D714" s="3">
        <v>2</v>
      </c>
    </row>
    <row r="715" spans="1:4" x14ac:dyDescent="0.25">
      <c r="A715" s="4" t="s">
        <v>295</v>
      </c>
      <c r="C715" s="2" t="s">
        <v>556</v>
      </c>
      <c r="D715" s="3">
        <v>5</v>
      </c>
    </row>
    <row r="716" spans="1:4" x14ac:dyDescent="0.25">
      <c r="A716" s="4" t="s">
        <v>599</v>
      </c>
      <c r="C716" s="2" t="s">
        <v>741</v>
      </c>
      <c r="D716" s="3">
        <v>46</v>
      </c>
    </row>
    <row r="717" spans="1:4" x14ac:dyDescent="0.25">
      <c r="A717" s="4" t="s">
        <v>600</v>
      </c>
      <c r="C717" s="2" t="s">
        <v>332</v>
      </c>
      <c r="D717" s="3">
        <v>10</v>
      </c>
    </row>
    <row r="718" spans="1:4" x14ac:dyDescent="0.25">
      <c r="A718" s="4" t="s">
        <v>297</v>
      </c>
      <c r="C718" s="2" t="s">
        <v>333</v>
      </c>
      <c r="D718" s="3">
        <v>3</v>
      </c>
    </row>
    <row r="719" spans="1:4" x14ac:dyDescent="0.25">
      <c r="A719" s="4" t="s">
        <v>308</v>
      </c>
      <c r="C719" s="2" t="s">
        <v>334</v>
      </c>
      <c r="D719" s="3">
        <v>3</v>
      </c>
    </row>
    <row r="720" spans="1:4" x14ac:dyDescent="0.25">
      <c r="A720" s="4" t="s">
        <v>601</v>
      </c>
      <c r="C720" s="2" t="s">
        <v>335</v>
      </c>
      <c r="D720" s="3">
        <v>7</v>
      </c>
    </row>
    <row r="721" spans="1:4" x14ac:dyDescent="0.25">
      <c r="A721" s="4" t="s">
        <v>602</v>
      </c>
      <c r="C721" s="2" t="s">
        <v>336</v>
      </c>
      <c r="D721" s="3">
        <v>37</v>
      </c>
    </row>
    <row r="722" spans="1:4" x14ac:dyDescent="0.25">
      <c r="A722" s="4" t="s">
        <v>310</v>
      </c>
      <c r="C722" s="2" t="s">
        <v>337</v>
      </c>
      <c r="D722" s="3">
        <v>8</v>
      </c>
    </row>
    <row r="723" spans="1:4" x14ac:dyDescent="0.25">
      <c r="A723" s="4" t="s">
        <v>321</v>
      </c>
      <c r="C723" s="2" t="s">
        <v>338</v>
      </c>
      <c r="D723" s="3">
        <v>19</v>
      </c>
    </row>
    <row r="724" spans="1:4" x14ac:dyDescent="0.25">
      <c r="A724" s="4" t="s">
        <v>165</v>
      </c>
      <c r="C724" s="2" t="s">
        <v>847</v>
      </c>
      <c r="D724" s="3">
        <v>19</v>
      </c>
    </row>
    <row r="725" spans="1:4" x14ac:dyDescent="0.25">
      <c r="A725" s="2" t="s">
        <v>20</v>
      </c>
      <c r="C725" s="2" t="s">
        <v>848</v>
      </c>
      <c r="D725" s="3">
        <v>7</v>
      </c>
    </row>
    <row r="726" spans="1:4" x14ac:dyDescent="0.25">
      <c r="A726" s="4" t="s">
        <v>152</v>
      </c>
      <c r="C726" s="2" t="s">
        <v>849</v>
      </c>
      <c r="D726" s="3">
        <v>42</v>
      </c>
    </row>
    <row r="727" spans="1:4" x14ac:dyDescent="0.25">
      <c r="A727" s="4" t="s">
        <v>153</v>
      </c>
      <c r="C727" s="2" t="s">
        <v>850</v>
      </c>
      <c r="D727" s="3">
        <v>16</v>
      </c>
    </row>
    <row r="728" spans="1:4" x14ac:dyDescent="0.25">
      <c r="A728" s="4" t="s">
        <v>182</v>
      </c>
      <c r="C728" s="2" t="s">
        <v>915</v>
      </c>
      <c r="D728" s="3">
        <v>6</v>
      </c>
    </row>
    <row r="729" spans="1:4" x14ac:dyDescent="0.25">
      <c r="A729" s="4" t="s">
        <v>155</v>
      </c>
      <c r="C729" s="2" t="s">
        <v>618</v>
      </c>
      <c r="D729" s="3">
        <v>12</v>
      </c>
    </row>
    <row r="730" spans="1:4" x14ac:dyDescent="0.25">
      <c r="A730" s="4" t="s">
        <v>184</v>
      </c>
      <c r="C730" s="2" t="s">
        <v>942</v>
      </c>
      <c r="D730" s="3">
        <v>13</v>
      </c>
    </row>
    <row r="731" spans="1:4" x14ac:dyDescent="0.25">
      <c r="A731" s="4" t="s">
        <v>159</v>
      </c>
      <c r="C731" s="2" t="s">
        <v>943</v>
      </c>
      <c r="D731" s="3">
        <v>35</v>
      </c>
    </row>
    <row r="732" spans="1:4" x14ac:dyDescent="0.25">
      <c r="A732" s="4" t="s">
        <v>186</v>
      </c>
      <c r="C732" s="2" t="s">
        <v>1010</v>
      </c>
      <c r="D732" s="3">
        <v>18</v>
      </c>
    </row>
    <row r="733" spans="1:4" x14ac:dyDescent="0.25">
      <c r="A733" s="4" t="s">
        <v>187</v>
      </c>
      <c r="C733" s="2" t="s">
        <v>1011</v>
      </c>
      <c r="D733" s="3">
        <v>4</v>
      </c>
    </row>
    <row r="734" spans="1:4" x14ac:dyDescent="0.25">
      <c r="A734" s="4" t="s">
        <v>201</v>
      </c>
      <c r="C734" s="2" t="s">
        <v>1012</v>
      </c>
      <c r="D734" s="3">
        <v>17</v>
      </c>
    </row>
    <row r="735" spans="1:4" x14ac:dyDescent="0.25">
      <c r="A735" s="4" t="s">
        <v>164</v>
      </c>
      <c r="C735" s="2" t="s">
        <v>1013</v>
      </c>
      <c r="D735" s="3">
        <v>4</v>
      </c>
    </row>
    <row r="736" spans="1:4" x14ac:dyDescent="0.25">
      <c r="A736" s="4" t="s">
        <v>165</v>
      </c>
      <c r="C736" s="2" t="s">
        <v>771</v>
      </c>
      <c r="D736" s="3">
        <v>5</v>
      </c>
    </row>
    <row r="737" spans="1:4" x14ac:dyDescent="0.25">
      <c r="A737" s="4" t="s">
        <v>207</v>
      </c>
      <c r="C737" s="2" t="s">
        <v>557</v>
      </c>
      <c r="D737" s="3">
        <v>16</v>
      </c>
    </row>
    <row r="738" spans="1:4" x14ac:dyDescent="0.25">
      <c r="A738" s="4" t="s">
        <v>213</v>
      </c>
      <c r="C738" s="2" t="s">
        <v>558</v>
      </c>
      <c r="D738" s="3">
        <v>7</v>
      </c>
    </row>
    <row r="739" spans="1:4" x14ac:dyDescent="0.25">
      <c r="A739" s="2" t="s">
        <v>21</v>
      </c>
      <c r="C739" s="2" t="s">
        <v>559</v>
      </c>
      <c r="D739" s="3">
        <v>8</v>
      </c>
    </row>
    <row r="740" spans="1:4" x14ac:dyDescent="0.25">
      <c r="A740" s="4" t="s">
        <v>153</v>
      </c>
      <c r="C740" s="2" t="s">
        <v>560</v>
      </c>
      <c r="D740" s="3">
        <v>3</v>
      </c>
    </row>
    <row r="741" spans="1:4" x14ac:dyDescent="0.25">
      <c r="A741" s="4" t="s">
        <v>603</v>
      </c>
      <c r="C741" s="2" t="s">
        <v>851</v>
      </c>
      <c r="D741" s="3">
        <v>4</v>
      </c>
    </row>
    <row r="742" spans="1:4" x14ac:dyDescent="0.25">
      <c r="A742" s="4" t="s">
        <v>165</v>
      </c>
      <c r="C742" s="2" t="s">
        <v>852</v>
      </c>
      <c r="D742" s="3">
        <v>5</v>
      </c>
    </row>
    <row r="743" spans="1:4" x14ac:dyDescent="0.25">
      <c r="A743" s="4" t="s">
        <v>604</v>
      </c>
      <c r="C743" s="2" t="s">
        <v>853</v>
      </c>
      <c r="D743" s="3">
        <v>4</v>
      </c>
    </row>
    <row r="744" spans="1:4" x14ac:dyDescent="0.25">
      <c r="A744" s="2" t="s">
        <v>22</v>
      </c>
      <c r="C744" s="2" t="s">
        <v>854</v>
      </c>
      <c r="D744" s="3">
        <v>2</v>
      </c>
    </row>
    <row r="745" spans="1:4" x14ac:dyDescent="0.25">
      <c r="A745" s="4" t="s">
        <v>605</v>
      </c>
      <c r="C745" s="2" t="s">
        <v>561</v>
      </c>
      <c r="D745" s="3">
        <v>5</v>
      </c>
    </row>
    <row r="746" spans="1:4" x14ac:dyDescent="0.25">
      <c r="A746" s="4" t="s">
        <v>606</v>
      </c>
      <c r="C746" s="2" t="s">
        <v>742</v>
      </c>
      <c r="D746" s="3">
        <v>29</v>
      </c>
    </row>
    <row r="747" spans="1:4" x14ac:dyDescent="0.25">
      <c r="A747" s="4" t="s">
        <v>607</v>
      </c>
      <c r="C747" s="2" t="s">
        <v>339</v>
      </c>
      <c r="D747" s="3">
        <v>10</v>
      </c>
    </row>
    <row r="748" spans="1:4" x14ac:dyDescent="0.25">
      <c r="A748" s="4" t="s">
        <v>515</v>
      </c>
      <c r="C748" s="2" t="s">
        <v>340</v>
      </c>
      <c r="D748" s="3">
        <v>3</v>
      </c>
    </row>
    <row r="749" spans="1:4" x14ac:dyDescent="0.25">
      <c r="A749" s="4" t="s">
        <v>608</v>
      </c>
      <c r="C749" s="2" t="s">
        <v>341</v>
      </c>
      <c r="D749" s="3">
        <v>3</v>
      </c>
    </row>
    <row r="750" spans="1:4" x14ac:dyDescent="0.25">
      <c r="A750" s="4" t="s">
        <v>609</v>
      </c>
      <c r="C750" s="2" t="s">
        <v>342</v>
      </c>
      <c r="D750" s="3">
        <v>7</v>
      </c>
    </row>
    <row r="751" spans="1:4" x14ac:dyDescent="0.25">
      <c r="A751" s="4" t="s">
        <v>165</v>
      </c>
      <c r="C751" s="2" t="s">
        <v>343</v>
      </c>
      <c r="D751" s="3">
        <v>37</v>
      </c>
    </row>
    <row r="752" spans="1:4" x14ac:dyDescent="0.25">
      <c r="A752" s="2" t="s">
        <v>23</v>
      </c>
      <c r="C752" s="2" t="s">
        <v>344</v>
      </c>
      <c r="D752" s="3">
        <v>8</v>
      </c>
    </row>
    <row r="753" spans="1:4" x14ac:dyDescent="0.25">
      <c r="A753" s="4" t="s">
        <v>495</v>
      </c>
      <c r="C753" s="2" t="s">
        <v>345</v>
      </c>
      <c r="D753" s="3">
        <v>19</v>
      </c>
    </row>
    <row r="754" spans="1:4" x14ac:dyDescent="0.25">
      <c r="A754" s="4" t="s">
        <v>152</v>
      </c>
      <c r="C754" s="2" t="s">
        <v>855</v>
      </c>
      <c r="D754" s="3">
        <v>19</v>
      </c>
    </row>
    <row r="755" spans="1:4" x14ac:dyDescent="0.25">
      <c r="A755" s="4" t="s">
        <v>153</v>
      </c>
      <c r="C755" s="2" t="s">
        <v>856</v>
      </c>
      <c r="D755" s="3">
        <v>7</v>
      </c>
    </row>
    <row r="756" spans="1:4" x14ac:dyDescent="0.25">
      <c r="A756" s="4" t="s">
        <v>154</v>
      </c>
      <c r="C756" s="2" t="s">
        <v>857</v>
      </c>
      <c r="D756" s="3">
        <v>42</v>
      </c>
    </row>
    <row r="757" spans="1:4" x14ac:dyDescent="0.25">
      <c r="A757" s="4" t="s">
        <v>204</v>
      </c>
      <c r="C757" s="2" t="s">
        <v>858</v>
      </c>
      <c r="D757" s="3">
        <v>16</v>
      </c>
    </row>
    <row r="758" spans="1:4" x14ac:dyDescent="0.25">
      <c r="A758" s="4" t="s">
        <v>156</v>
      </c>
      <c r="C758" s="2" t="s">
        <v>758</v>
      </c>
      <c r="D758" s="3">
        <v>3</v>
      </c>
    </row>
    <row r="759" spans="1:4" x14ac:dyDescent="0.25">
      <c r="A759" s="4" t="s">
        <v>157</v>
      </c>
      <c r="C759" s="2" t="s">
        <v>743</v>
      </c>
      <c r="D759" s="3">
        <v>7</v>
      </c>
    </row>
    <row r="760" spans="1:4" x14ac:dyDescent="0.25">
      <c r="A760" s="4" t="s">
        <v>158</v>
      </c>
      <c r="C760" s="2" t="s">
        <v>759</v>
      </c>
      <c r="D760" s="3">
        <v>6</v>
      </c>
    </row>
    <row r="761" spans="1:4" x14ac:dyDescent="0.25">
      <c r="A761" s="4" t="s">
        <v>159</v>
      </c>
      <c r="C761" s="2" t="s">
        <v>859</v>
      </c>
      <c r="D761" s="3">
        <v>16</v>
      </c>
    </row>
    <row r="762" spans="1:4" x14ac:dyDescent="0.25">
      <c r="A762" s="4" t="s">
        <v>162</v>
      </c>
      <c r="C762" s="2" t="s">
        <v>744</v>
      </c>
      <c r="D762" s="3">
        <v>18</v>
      </c>
    </row>
    <row r="763" spans="1:4" x14ac:dyDescent="0.25">
      <c r="A763" s="4" t="s">
        <v>205</v>
      </c>
      <c r="C763" s="2" t="s">
        <v>745</v>
      </c>
      <c r="D763" s="3">
        <v>20</v>
      </c>
    </row>
    <row r="764" spans="1:4" x14ac:dyDescent="0.25">
      <c r="A764" s="4" t="s">
        <v>206</v>
      </c>
      <c r="C764" s="2" t="s">
        <v>746</v>
      </c>
      <c r="D764" s="3">
        <v>14</v>
      </c>
    </row>
    <row r="765" spans="1:4" x14ac:dyDescent="0.25">
      <c r="A765" s="4" t="s">
        <v>496</v>
      </c>
      <c r="C765" s="2" t="s">
        <v>910</v>
      </c>
      <c r="D765" s="3">
        <v>10</v>
      </c>
    </row>
    <row r="766" spans="1:4" x14ac:dyDescent="0.25">
      <c r="A766" s="4" t="s">
        <v>497</v>
      </c>
      <c r="C766" s="2" t="s">
        <v>884</v>
      </c>
      <c r="D766" s="3">
        <v>25</v>
      </c>
    </row>
    <row r="767" spans="1:4" x14ac:dyDescent="0.25">
      <c r="A767" s="4" t="s">
        <v>163</v>
      </c>
      <c r="C767" s="2" t="s">
        <v>747</v>
      </c>
      <c r="D767" s="3">
        <v>24</v>
      </c>
    </row>
    <row r="768" spans="1:4" x14ac:dyDescent="0.25">
      <c r="A768" s="4" t="s">
        <v>498</v>
      </c>
      <c r="C768" s="2" t="s">
        <v>748</v>
      </c>
      <c r="D768" s="3">
        <v>11</v>
      </c>
    </row>
    <row r="769" spans="1:4" x14ac:dyDescent="0.25">
      <c r="A769" s="4" t="s">
        <v>499</v>
      </c>
      <c r="C769" s="2" t="s">
        <v>760</v>
      </c>
      <c r="D769" s="3">
        <v>40</v>
      </c>
    </row>
    <row r="770" spans="1:4" x14ac:dyDescent="0.25">
      <c r="A770" s="4" t="s">
        <v>500</v>
      </c>
      <c r="C770" s="2" t="s">
        <v>761</v>
      </c>
      <c r="D770" s="3">
        <v>46</v>
      </c>
    </row>
    <row r="771" spans="1:4" x14ac:dyDescent="0.25">
      <c r="A771" s="4" t="s">
        <v>501</v>
      </c>
      <c r="C771" s="2" t="s">
        <v>996</v>
      </c>
      <c r="D771" s="3">
        <v>46</v>
      </c>
    </row>
    <row r="772" spans="1:4" x14ac:dyDescent="0.25">
      <c r="A772" s="4" t="s">
        <v>502</v>
      </c>
      <c r="C772" s="2" t="s">
        <v>860</v>
      </c>
      <c r="D772" s="3">
        <v>28</v>
      </c>
    </row>
    <row r="773" spans="1:4" x14ac:dyDescent="0.25">
      <c r="A773" s="4" t="s">
        <v>164</v>
      </c>
      <c r="C773" s="2" t="s">
        <v>619</v>
      </c>
      <c r="D773" s="3">
        <v>12</v>
      </c>
    </row>
    <row r="774" spans="1:4" x14ac:dyDescent="0.25">
      <c r="A774" s="4" t="s">
        <v>610</v>
      </c>
      <c r="C774" s="2" t="s">
        <v>1062</v>
      </c>
      <c r="D774" s="3">
        <v>1</v>
      </c>
    </row>
    <row r="775" spans="1:4" x14ac:dyDescent="0.25">
      <c r="A775" s="4" t="s">
        <v>503</v>
      </c>
      <c r="C775" s="2" t="s">
        <v>749</v>
      </c>
      <c r="D775" s="3">
        <v>13</v>
      </c>
    </row>
    <row r="776" spans="1:4" x14ac:dyDescent="0.25">
      <c r="A776" s="4" t="s">
        <v>504</v>
      </c>
      <c r="C776" s="2" t="s">
        <v>944</v>
      </c>
      <c r="D776" s="3">
        <v>35</v>
      </c>
    </row>
    <row r="777" spans="1:4" x14ac:dyDescent="0.25">
      <c r="A777" s="4" t="s">
        <v>165</v>
      </c>
      <c r="C777" s="2" t="s">
        <v>945</v>
      </c>
      <c r="D777" s="3">
        <v>35</v>
      </c>
    </row>
    <row r="778" spans="1:4" x14ac:dyDescent="0.25">
      <c r="A778" s="4" t="s">
        <v>207</v>
      </c>
      <c r="C778" s="2" t="s">
        <v>750</v>
      </c>
      <c r="D778" s="3">
        <v>34</v>
      </c>
    </row>
    <row r="779" spans="1:4" x14ac:dyDescent="0.25">
      <c r="A779" s="4" t="s">
        <v>208</v>
      </c>
      <c r="C779" s="2" t="s">
        <v>762</v>
      </c>
      <c r="D779" s="3">
        <v>42</v>
      </c>
    </row>
    <row r="780" spans="1:4" x14ac:dyDescent="0.25">
      <c r="A780" s="4" t="s">
        <v>508</v>
      </c>
      <c r="C780" s="2" t="s">
        <v>1014</v>
      </c>
      <c r="D780" s="3">
        <v>1</v>
      </c>
    </row>
    <row r="781" spans="1:4" x14ac:dyDescent="0.25">
      <c r="A781" s="4" t="s">
        <v>209</v>
      </c>
      <c r="C781" s="2" t="s">
        <v>861</v>
      </c>
      <c r="D781" s="3">
        <v>13</v>
      </c>
    </row>
    <row r="782" spans="1:4" x14ac:dyDescent="0.25">
      <c r="A782" s="4" t="s">
        <v>210</v>
      </c>
      <c r="C782" s="2" t="s">
        <v>751</v>
      </c>
      <c r="D782" s="3">
        <v>10</v>
      </c>
    </row>
    <row r="783" spans="1:4" x14ac:dyDescent="0.25">
      <c r="A783" s="4" t="s">
        <v>211</v>
      </c>
      <c r="C783" s="2" t="s">
        <v>1015</v>
      </c>
      <c r="D783" s="3">
        <v>18</v>
      </c>
    </row>
    <row r="784" spans="1:4" x14ac:dyDescent="0.25">
      <c r="A784" s="4" t="s">
        <v>212</v>
      </c>
      <c r="C784" s="2" t="s">
        <v>1016</v>
      </c>
      <c r="D784" s="3">
        <v>18</v>
      </c>
    </row>
    <row r="785" spans="1:4" x14ac:dyDescent="0.25">
      <c r="A785" s="4" t="s">
        <v>509</v>
      </c>
      <c r="C785" s="2" t="s">
        <v>1017</v>
      </c>
      <c r="D785" s="3">
        <v>4</v>
      </c>
    </row>
    <row r="786" spans="1:4" x14ac:dyDescent="0.25">
      <c r="A786" s="4" t="s">
        <v>510</v>
      </c>
      <c r="C786" s="2" t="s">
        <v>1063</v>
      </c>
      <c r="D786" s="3">
        <v>7</v>
      </c>
    </row>
    <row r="787" spans="1:4" x14ac:dyDescent="0.25">
      <c r="A787" s="4" t="s">
        <v>511</v>
      </c>
      <c r="C787" s="2" t="s">
        <v>1018</v>
      </c>
      <c r="D787" s="3">
        <v>17</v>
      </c>
    </row>
    <row r="788" spans="1:4" x14ac:dyDescent="0.25">
      <c r="A788" s="4" t="s">
        <v>512</v>
      </c>
      <c r="C788" s="2" t="s">
        <v>1019</v>
      </c>
      <c r="D788" s="3">
        <v>4</v>
      </c>
    </row>
    <row r="789" spans="1:4" x14ac:dyDescent="0.25">
      <c r="A789" s="4" t="s">
        <v>513</v>
      </c>
      <c r="C789" s="2" t="s">
        <v>788</v>
      </c>
      <c r="D789" s="3">
        <v>5</v>
      </c>
    </row>
    <row r="790" spans="1:4" x14ac:dyDescent="0.25">
      <c r="A790" s="4" t="s">
        <v>514</v>
      </c>
      <c r="C790" s="2" t="s">
        <v>789</v>
      </c>
      <c r="D790" s="3">
        <v>7</v>
      </c>
    </row>
    <row r="791" spans="1:4" x14ac:dyDescent="0.25">
      <c r="A791" s="2" t="s">
        <v>24</v>
      </c>
      <c r="C791" s="2" t="s">
        <v>790</v>
      </c>
      <c r="D791" s="3">
        <v>9</v>
      </c>
    </row>
    <row r="792" spans="1:4" x14ac:dyDescent="0.25">
      <c r="A792" s="4" t="s">
        <v>607</v>
      </c>
      <c r="C792" s="2" t="s">
        <v>791</v>
      </c>
      <c r="D792" s="3">
        <v>3</v>
      </c>
    </row>
    <row r="793" spans="1:4" x14ac:dyDescent="0.25">
      <c r="A793" s="4" t="s">
        <v>608</v>
      </c>
      <c r="C793" s="2" t="s">
        <v>896</v>
      </c>
      <c r="D793" s="3">
        <v>4</v>
      </c>
    </row>
    <row r="794" spans="1:4" x14ac:dyDescent="0.25">
      <c r="A794" s="4" t="s">
        <v>609</v>
      </c>
      <c r="C794" s="2" t="s">
        <v>897</v>
      </c>
      <c r="D794" s="3">
        <v>5</v>
      </c>
    </row>
    <row r="795" spans="1:4" x14ac:dyDescent="0.25">
      <c r="A795" s="4" t="s">
        <v>216</v>
      </c>
      <c r="C795" s="2" t="s">
        <v>898</v>
      </c>
      <c r="D795" s="3">
        <v>4</v>
      </c>
    </row>
    <row r="796" spans="1:4" x14ac:dyDescent="0.25">
      <c r="A796" s="4" t="s">
        <v>162</v>
      </c>
      <c r="C796" s="2" t="s">
        <v>899</v>
      </c>
      <c r="D796" s="3">
        <v>2</v>
      </c>
    </row>
    <row r="797" spans="1:4" x14ac:dyDescent="0.25">
      <c r="A797" s="4" t="s">
        <v>201</v>
      </c>
      <c r="C797" s="2" t="s">
        <v>681</v>
      </c>
      <c r="D797" s="3">
        <v>5</v>
      </c>
    </row>
    <row r="798" spans="1:4" x14ac:dyDescent="0.25">
      <c r="A798" s="4" t="s">
        <v>221</v>
      </c>
      <c r="C798" s="2" t="s">
        <v>792</v>
      </c>
      <c r="D798" s="3">
        <v>10</v>
      </c>
    </row>
    <row r="799" spans="1:4" x14ac:dyDescent="0.25">
      <c r="A799" s="4" t="s">
        <v>222</v>
      </c>
      <c r="C799" s="2" t="s">
        <v>793</v>
      </c>
      <c r="D799" s="3">
        <v>3</v>
      </c>
    </row>
    <row r="800" spans="1:4" x14ac:dyDescent="0.25">
      <c r="A800" s="4" t="s">
        <v>165</v>
      </c>
      <c r="C800" s="2" t="s">
        <v>794</v>
      </c>
      <c r="D800" s="3">
        <v>3</v>
      </c>
    </row>
    <row r="801" spans="1:4" x14ac:dyDescent="0.25">
      <c r="A801" s="4" t="s">
        <v>202</v>
      </c>
      <c r="C801" s="2" t="s">
        <v>795</v>
      </c>
      <c r="D801" s="3">
        <v>7</v>
      </c>
    </row>
    <row r="802" spans="1:4" x14ac:dyDescent="0.25">
      <c r="A802" s="4" t="s">
        <v>532</v>
      </c>
      <c r="C802" s="2" t="s">
        <v>796</v>
      </c>
      <c r="D802" s="3">
        <v>37</v>
      </c>
    </row>
    <row r="803" spans="1:4" x14ac:dyDescent="0.25">
      <c r="A803" s="4" t="s">
        <v>533</v>
      </c>
      <c r="C803" s="2" t="s">
        <v>797</v>
      </c>
      <c r="D803" s="3">
        <v>8</v>
      </c>
    </row>
    <row r="804" spans="1:4" x14ac:dyDescent="0.25">
      <c r="A804" s="2" t="s">
        <v>25</v>
      </c>
      <c r="C804" s="2" t="s">
        <v>798</v>
      </c>
      <c r="D804" s="3">
        <v>17</v>
      </c>
    </row>
    <row r="805" spans="1:4" x14ac:dyDescent="0.25">
      <c r="A805" s="4" t="s">
        <v>159</v>
      </c>
      <c r="C805" s="2" t="s">
        <v>620</v>
      </c>
      <c r="D805" s="3">
        <v>12</v>
      </c>
    </row>
    <row r="806" spans="1:4" x14ac:dyDescent="0.25">
      <c r="A806" s="4" t="s">
        <v>162</v>
      </c>
      <c r="C806" s="2" t="s">
        <v>946</v>
      </c>
      <c r="D806" s="3">
        <v>13</v>
      </c>
    </row>
    <row r="807" spans="1:4" x14ac:dyDescent="0.25">
      <c r="A807" s="4" t="s">
        <v>165</v>
      </c>
      <c r="C807" s="2" t="s">
        <v>911</v>
      </c>
      <c r="D807" s="3">
        <v>41</v>
      </c>
    </row>
    <row r="808" spans="1:4" x14ac:dyDescent="0.25">
      <c r="A808" s="2" t="s">
        <v>26</v>
      </c>
      <c r="C808" s="2" t="s">
        <v>562</v>
      </c>
      <c r="D808" s="3">
        <v>13</v>
      </c>
    </row>
    <row r="809" spans="1:4" x14ac:dyDescent="0.25">
      <c r="A809" s="4" t="s">
        <v>218</v>
      </c>
      <c r="C809" s="2" t="s">
        <v>563</v>
      </c>
      <c r="D809" s="3">
        <v>7</v>
      </c>
    </row>
    <row r="810" spans="1:4" x14ac:dyDescent="0.25">
      <c r="A810" s="4" t="s">
        <v>177</v>
      </c>
      <c r="C810" s="2" t="s">
        <v>564</v>
      </c>
      <c r="D810" s="3">
        <v>8</v>
      </c>
    </row>
    <row r="811" spans="1:4" x14ac:dyDescent="0.25">
      <c r="A811" s="4" t="s">
        <v>178</v>
      </c>
      <c r="C811" s="2" t="s">
        <v>565</v>
      </c>
      <c r="D811" s="3">
        <v>3</v>
      </c>
    </row>
    <row r="812" spans="1:4" x14ac:dyDescent="0.25">
      <c r="A812" s="4" t="s">
        <v>584</v>
      </c>
      <c r="C812" s="2" t="s">
        <v>862</v>
      </c>
      <c r="D812" s="3">
        <v>4</v>
      </c>
    </row>
    <row r="813" spans="1:4" x14ac:dyDescent="0.25">
      <c r="A813" s="4" t="s">
        <v>494</v>
      </c>
      <c r="C813" s="2" t="s">
        <v>863</v>
      </c>
      <c r="D813" s="3">
        <v>5</v>
      </c>
    </row>
    <row r="814" spans="1:4" x14ac:dyDescent="0.25">
      <c r="A814" s="4" t="s">
        <v>180</v>
      </c>
      <c r="C814" s="2" t="s">
        <v>864</v>
      </c>
      <c r="D814" s="3">
        <v>4</v>
      </c>
    </row>
    <row r="815" spans="1:4" x14ac:dyDescent="0.25">
      <c r="A815" s="4" t="s">
        <v>181</v>
      </c>
      <c r="C815" s="2" t="s">
        <v>865</v>
      </c>
      <c r="D815" s="3">
        <v>2</v>
      </c>
    </row>
    <row r="816" spans="1:4" x14ac:dyDescent="0.25">
      <c r="A816" s="4" t="s">
        <v>578</v>
      </c>
      <c r="C816" s="2" t="s">
        <v>566</v>
      </c>
      <c r="D816" s="3">
        <v>5</v>
      </c>
    </row>
    <row r="817" spans="1:4" x14ac:dyDescent="0.25">
      <c r="A817" s="4" t="s">
        <v>152</v>
      </c>
      <c r="C817" s="2" t="s">
        <v>752</v>
      </c>
      <c r="D817" s="3">
        <v>42</v>
      </c>
    </row>
    <row r="818" spans="1:4" x14ac:dyDescent="0.25">
      <c r="A818" s="4" t="s">
        <v>194</v>
      </c>
      <c r="C818" s="2" t="s">
        <v>346</v>
      </c>
      <c r="D818" s="3">
        <v>10</v>
      </c>
    </row>
    <row r="819" spans="1:4" x14ac:dyDescent="0.25">
      <c r="A819" s="4" t="s">
        <v>153</v>
      </c>
      <c r="C819" s="2" t="s">
        <v>347</v>
      </c>
      <c r="D819" s="3">
        <v>3</v>
      </c>
    </row>
    <row r="820" spans="1:4" x14ac:dyDescent="0.25">
      <c r="A820" s="4" t="s">
        <v>154</v>
      </c>
      <c r="C820" s="2" t="s">
        <v>348</v>
      </c>
      <c r="D820" s="3">
        <v>3</v>
      </c>
    </row>
    <row r="821" spans="1:4" x14ac:dyDescent="0.25">
      <c r="A821" s="4" t="s">
        <v>182</v>
      </c>
      <c r="C821" s="2" t="s">
        <v>349</v>
      </c>
      <c r="D821" s="3">
        <v>7</v>
      </c>
    </row>
    <row r="822" spans="1:4" x14ac:dyDescent="0.25">
      <c r="A822" s="4" t="s">
        <v>155</v>
      </c>
      <c r="C822" s="2" t="s">
        <v>350</v>
      </c>
      <c r="D822" s="3">
        <v>37</v>
      </c>
    </row>
    <row r="823" spans="1:4" x14ac:dyDescent="0.25">
      <c r="A823" s="4" t="s">
        <v>183</v>
      </c>
      <c r="C823" s="2" t="s">
        <v>351</v>
      </c>
      <c r="D823" s="3">
        <v>8</v>
      </c>
    </row>
    <row r="824" spans="1:4" x14ac:dyDescent="0.25">
      <c r="A824" s="4" t="s">
        <v>184</v>
      </c>
      <c r="C824" s="2" t="s">
        <v>352</v>
      </c>
      <c r="D824" s="3">
        <v>16</v>
      </c>
    </row>
    <row r="825" spans="1:4" x14ac:dyDescent="0.25">
      <c r="A825" s="4" t="s">
        <v>159</v>
      </c>
      <c r="C825" s="2" t="s">
        <v>621</v>
      </c>
      <c r="D825" s="3">
        <v>12</v>
      </c>
    </row>
    <row r="826" spans="1:4" x14ac:dyDescent="0.25">
      <c r="A826" s="4" t="s">
        <v>185</v>
      </c>
      <c r="C826" s="2" t="s">
        <v>947</v>
      </c>
      <c r="D826" s="3">
        <v>13</v>
      </c>
    </row>
    <row r="827" spans="1:4" x14ac:dyDescent="0.25">
      <c r="A827" s="4" t="s">
        <v>186</v>
      </c>
      <c r="C827" s="2" t="s">
        <v>948</v>
      </c>
      <c r="D827" s="3">
        <v>35</v>
      </c>
    </row>
    <row r="828" spans="1:4" x14ac:dyDescent="0.25">
      <c r="A828" s="4" t="s">
        <v>187</v>
      </c>
      <c r="C828" s="2" t="s">
        <v>949</v>
      </c>
      <c r="D828" s="3">
        <v>35</v>
      </c>
    </row>
    <row r="829" spans="1:4" x14ac:dyDescent="0.25">
      <c r="A829" s="4" t="s">
        <v>580</v>
      </c>
      <c r="C829" s="2" t="s">
        <v>912</v>
      </c>
      <c r="D829" s="3">
        <v>41</v>
      </c>
    </row>
    <row r="830" spans="1:4" x14ac:dyDescent="0.25">
      <c r="A830" s="4" t="s">
        <v>195</v>
      </c>
      <c r="C830" s="2" t="s">
        <v>920</v>
      </c>
      <c r="D830" s="3">
        <v>5</v>
      </c>
    </row>
    <row r="831" spans="1:4" x14ac:dyDescent="0.25">
      <c r="A831" s="4" t="s">
        <v>227</v>
      </c>
      <c r="C831" s="2" t="s">
        <v>921</v>
      </c>
      <c r="D831" s="3">
        <v>5</v>
      </c>
    </row>
    <row r="832" spans="1:4" x14ac:dyDescent="0.25">
      <c r="A832" s="4" t="s">
        <v>199</v>
      </c>
      <c r="C832" s="2" t="s">
        <v>221</v>
      </c>
      <c r="D832" s="3">
        <v>5</v>
      </c>
    </row>
    <row r="833" spans="1:4" x14ac:dyDescent="0.25">
      <c r="A833" s="4" t="s">
        <v>229</v>
      </c>
      <c r="C833" s="2" t="s">
        <v>590</v>
      </c>
      <c r="D833" s="3">
        <v>5</v>
      </c>
    </row>
    <row r="834" spans="1:4" x14ac:dyDescent="0.25">
      <c r="A834" s="4" t="s">
        <v>201</v>
      </c>
      <c r="C834" s="2" t="s">
        <v>922</v>
      </c>
      <c r="D834" s="3">
        <v>5</v>
      </c>
    </row>
    <row r="835" spans="1:4" x14ac:dyDescent="0.25">
      <c r="A835" s="4" t="s">
        <v>164</v>
      </c>
      <c r="C835" s="2" t="s">
        <v>923</v>
      </c>
      <c r="D835" s="3">
        <v>5</v>
      </c>
    </row>
    <row r="836" spans="1:4" x14ac:dyDescent="0.25">
      <c r="A836" s="4" t="s">
        <v>165</v>
      </c>
      <c r="C836" s="2" t="s">
        <v>222</v>
      </c>
      <c r="D836" s="3">
        <v>5</v>
      </c>
    </row>
    <row r="837" spans="1:4" x14ac:dyDescent="0.25">
      <c r="A837" s="2" t="s">
        <v>27</v>
      </c>
      <c r="C837" s="2" t="s">
        <v>165</v>
      </c>
      <c r="D837" s="3">
        <v>2</v>
      </c>
    </row>
    <row r="838" spans="1:4" x14ac:dyDescent="0.25">
      <c r="A838" s="4" t="s">
        <v>153</v>
      </c>
      <c r="C838" s="2" t="s">
        <v>531</v>
      </c>
      <c r="D838" s="3">
        <v>2</v>
      </c>
    </row>
    <row r="839" spans="1:4" x14ac:dyDescent="0.25">
      <c r="A839" s="4" t="s">
        <v>154</v>
      </c>
      <c r="C839" s="2" t="s">
        <v>611</v>
      </c>
      <c r="D839" s="3">
        <v>16</v>
      </c>
    </row>
    <row r="840" spans="1:4" x14ac:dyDescent="0.25">
      <c r="A840" s="4" t="s">
        <v>155</v>
      </c>
      <c r="C840" s="2" t="s">
        <v>188</v>
      </c>
      <c r="D840" s="3">
        <v>7</v>
      </c>
    </row>
    <row r="841" spans="1:4" x14ac:dyDescent="0.25">
      <c r="A841" s="4" t="s">
        <v>195</v>
      </c>
      <c r="C841" s="2" t="s">
        <v>505</v>
      </c>
      <c r="D841" s="3">
        <v>35</v>
      </c>
    </row>
    <row r="842" spans="1:4" x14ac:dyDescent="0.25">
      <c r="A842" s="4" t="s">
        <v>162</v>
      </c>
      <c r="C842" s="2" t="s">
        <v>650</v>
      </c>
      <c r="D842" s="3">
        <v>35</v>
      </c>
    </row>
    <row r="843" spans="1:4" x14ac:dyDescent="0.25">
      <c r="A843" s="4" t="s">
        <v>201</v>
      </c>
      <c r="C843" s="2" t="s">
        <v>612</v>
      </c>
      <c r="D843" s="3">
        <v>15</v>
      </c>
    </row>
    <row r="844" spans="1:4" x14ac:dyDescent="0.25">
      <c r="A844" s="4" t="s">
        <v>164</v>
      </c>
      <c r="C844" s="2" t="s">
        <v>1020</v>
      </c>
      <c r="D844" s="3">
        <v>2</v>
      </c>
    </row>
    <row r="845" spans="1:4" x14ac:dyDescent="0.25">
      <c r="A845" s="4" t="s">
        <v>220</v>
      </c>
      <c r="C845" s="2" t="s">
        <v>888</v>
      </c>
      <c r="D845" s="3">
        <v>1</v>
      </c>
    </row>
    <row r="846" spans="1:4" x14ac:dyDescent="0.25">
      <c r="A846" s="4" t="s">
        <v>165</v>
      </c>
      <c r="C846" s="2" t="s">
        <v>613</v>
      </c>
      <c r="D846" s="3">
        <v>1</v>
      </c>
    </row>
    <row r="847" spans="1:4" x14ac:dyDescent="0.25">
      <c r="A847" s="4" t="s">
        <v>611</v>
      </c>
      <c r="C847" s="2" t="s">
        <v>534</v>
      </c>
      <c r="D847" s="3">
        <v>5</v>
      </c>
    </row>
    <row r="848" spans="1:4" x14ac:dyDescent="0.25">
      <c r="A848" s="4" t="s">
        <v>612</v>
      </c>
      <c r="C848" s="2" t="s">
        <v>985</v>
      </c>
      <c r="D848" s="3">
        <v>35</v>
      </c>
    </row>
    <row r="849" spans="1:4" x14ac:dyDescent="0.25">
      <c r="A849" s="4" t="s">
        <v>613</v>
      </c>
      <c r="C849" s="2" t="s">
        <v>986</v>
      </c>
      <c r="D849" s="3">
        <v>35</v>
      </c>
    </row>
    <row r="850" spans="1:4" x14ac:dyDescent="0.25">
      <c r="A850" s="4" t="s">
        <v>207</v>
      </c>
      <c r="C850" s="2" t="s">
        <v>535</v>
      </c>
      <c r="D850" s="3">
        <v>35</v>
      </c>
    </row>
    <row r="851" spans="1:4" x14ac:dyDescent="0.25">
      <c r="A851" s="4" t="s">
        <v>507</v>
      </c>
      <c r="C851" s="2" t="s">
        <v>1055</v>
      </c>
      <c r="D851" s="3">
        <v>35</v>
      </c>
    </row>
    <row r="852" spans="1:4" x14ac:dyDescent="0.25">
      <c r="A852" s="4" t="s">
        <v>208</v>
      </c>
      <c r="C852" s="2" t="s">
        <v>536</v>
      </c>
      <c r="D852" s="3">
        <v>2</v>
      </c>
    </row>
    <row r="853" spans="1:4" x14ac:dyDescent="0.25">
      <c r="A853" s="4" t="s">
        <v>614</v>
      </c>
      <c r="C853" s="2" t="s">
        <v>506</v>
      </c>
      <c r="D853" s="3">
        <v>14</v>
      </c>
    </row>
    <row r="854" spans="1:4" x14ac:dyDescent="0.25">
      <c r="A854" s="2" t="s">
        <v>28</v>
      </c>
      <c r="C854" s="2" t="s">
        <v>537</v>
      </c>
      <c r="D854" s="3">
        <v>2</v>
      </c>
    </row>
    <row r="855" spans="1:4" x14ac:dyDescent="0.25">
      <c r="A855" s="4" t="s">
        <v>603</v>
      </c>
      <c r="C855" s="2" t="s">
        <v>729</v>
      </c>
      <c r="D855" s="3">
        <v>20</v>
      </c>
    </row>
    <row r="856" spans="1:4" x14ac:dyDescent="0.25">
      <c r="A856" s="4" t="s">
        <v>165</v>
      </c>
      <c r="C856" s="2" t="s">
        <v>772</v>
      </c>
      <c r="D856" s="3">
        <v>5</v>
      </c>
    </row>
    <row r="857" spans="1:4" x14ac:dyDescent="0.25">
      <c r="A857" s="4" t="s">
        <v>604</v>
      </c>
      <c r="C857" s="2" t="s">
        <v>567</v>
      </c>
      <c r="D857" s="3">
        <v>16</v>
      </c>
    </row>
    <row r="858" spans="1:4" x14ac:dyDescent="0.25">
      <c r="A858" s="2" t="s">
        <v>29</v>
      </c>
      <c r="C858" s="2" t="s">
        <v>568</v>
      </c>
      <c r="D858" s="3">
        <v>7</v>
      </c>
    </row>
    <row r="859" spans="1:4" x14ac:dyDescent="0.25">
      <c r="A859" s="4" t="s">
        <v>615</v>
      </c>
      <c r="C859" s="2" t="s">
        <v>569</v>
      </c>
      <c r="D859" s="3">
        <v>9</v>
      </c>
    </row>
    <row r="860" spans="1:4" x14ac:dyDescent="0.25">
      <c r="A860" s="4" t="s">
        <v>616</v>
      </c>
      <c r="C860" s="2" t="s">
        <v>570</v>
      </c>
      <c r="D860" s="3">
        <v>3</v>
      </c>
    </row>
    <row r="861" spans="1:4" x14ac:dyDescent="0.25">
      <c r="A861" s="4" t="s">
        <v>617</v>
      </c>
      <c r="C861" s="2" t="s">
        <v>866</v>
      </c>
      <c r="D861" s="3">
        <v>4</v>
      </c>
    </row>
    <row r="862" spans="1:4" x14ac:dyDescent="0.25">
      <c r="A862" s="4" t="s">
        <v>603</v>
      </c>
      <c r="C862" s="2" t="s">
        <v>867</v>
      </c>
      <c r="D862" s="3">
        <v>5</v>
      </c>
    </row>
    <row r="863" spans="1:4" x14ac:dyDescent="0.25">
      <c r="A863" s="4" t="s">
        <v>618</v>
      </c>
      <c r="C863" s="2" t="s">
        <v>868</v>
      </c>
      <c r="D863" s="3">
        <v>4</v>
      </c>
    </row>
    <row r="864" spans="1:4" x14ac:dyDescent="0.25">
      <c r="A864" s="4" t="s">
        <v>619</v>
      </c>
      <c r="C864" s="2" t="s">
        <v>869</v>
      </c>
      <c r="D864" s="3">
        <v>2</v>
      </c>
    </row>
    <row r="865" spans="1:4" x14ac:dyDescent="0.25">
      <c r="A865" s="4" t="s">
        <v>620</v>
      </c>
      <c r="C865" s="2" t="s">
        <v>571</v>
      </c>
      <c r="D865" s="3">
        <v>5</v>
      </c>
    </row>
    <row r="866" spans="1:4" x14ac:dyDescent="0.25">
      <c r="A866" s="4" t="s">
        <v>621</v>
      </c>
      <c r="C866" s="2" t="s">
        <v>883</v>
      </c>
      <c r="D866" s="3">
        <v>45</v>
      </c>
    </row>
    <row r="867" spans="1:4" x14ac:dyDescent="0.25">
      <c r="A867" s="4" t="s">
        <v>165</v>
      </c>
      <c r="C867" s="2" t="s">
        <v>353</v>
      </c>
      <c r="D867" s="3">
        <v>10</v>
      </c>
    </row>
    <row r="868" spans="1:4" x14ac:dyDescent="0.25">
      <c r="A868" s="4" t="s">
        <v>622</v>
      </c>
      <c r="C868" s="2" t="s">
        <v>354</v>
      </c>
      <c r="D868" s="3">
        <v>3</v>
      </c>
    </row>
    <row r="869" spans="1:4" x14ac:dyDescent="0.25">
      <c r="A869" s="4" t="s">
        <v>604</v>
      </c>
      <c r="C869" s="2" t="s">
        <v>355</v>
      </c>
      <c r="D869" s="3">
        <v>3</v>
      </c>
    </row>
    <row r="870" spans="1:4" x14ac:dyDescent="0.25">
      <c r="A870" s="4" t="s">
        <v>623</v>
      </c>
      <c r="C870" s="2" t="s">
        <v>356</v>
      </c>
      <c r="D870" s="3">
        <v>7</v>
      </c>
    </row>
    <row r="871" spans="1:4" x14ac:dyDescent="0.25">
      <c r="A871" s="2" t="s">
        <v>30</v>
      </c>
      <c r="C871" s="2" t="s">
        <v>357</v>
      </c>
      <c r="D871" s="3">
        <v>37</v>
      </c>
    </row>
    <row r="872" spans="1:4" x14ac:dyDescent="0.25">
      <c r="A872" s="4" t="s">
        <v>624</v>
      </c>
      <c r="C872" s="2" t="s">
        <v>358</v>
      </c>
      <c r="D872" s="3">
        <v>8</v>
      </c>
    </row>
    <row r="873" spans="1:4" x14ac:dyDescent="0.25">
      <c r="A873" s="4" t="s">
        <v>153</v>
      </c>
      <c r="C873" s="2" t="s">
        <v>359</v>
      </c>
      <c r="D873" s="3">
        <v>19</v>
      </c>
    </row>
    <row r="874" spans="1:4" x14ac:dyDescent="0.25">
      <c r="A874" s="4" t="s">
        <v>159</v>
      </c>
      <c r="C874" s="2" t="s">
        <v>870</v>
      </c>
      <c r="D874" s="3">
        <v>19</v>
      </c>
    </row>
    <row r="875" spans="1:4" x14ac:dyDescent="0.25">
      <c r="A875" s="4" t="s">
        <v>214</v>
      </c>
      <c r="C875" s="2" t="s">
        <v>871</v>
      </c>
      <c r="D875" s="3">
        <v>7</v>
      </c>
    </row>
    <row r="876" spans="1:4" x14ac:dyDescent="0.25">
      <c r="A876" s="4" t="s">
        <v>162</v>
      </c>
      <c r="C876" s="2" t="s">
        <v>872</v>
      </c>
      <c r="D876" s="3">
        <v>42</v>
      </c>
    </row>
    <row r="877" spans="1:4" x14ac:dyDescent="0.25">
      <c r="A877" s="4" t="s">
        <v>165</v>
      </c>
      <c r="C877" s="2" t="s">
        <v>873</v>
      </c>
      <c r="D877" s="3">
        <v>16</v>
      </c>
    </row>
    <row r="878" spans="1:4" x14ac:dyDescent="0.25">
      <c r="A878" s="4" t="s">
        <v>207</v>
      </c>
      <c r="C878" s="2" t="s">
        <v>1028</v>
      </c>
      <c r="D878" s="3">
        <v>31</v>
      </c>
    </row>
    <row r="879" spans="1:4" x14ac:dyDescent="0.25">
      <c r="A879" s="2" t="s">
        <v>31</v>
      </c>
      <c r="C879" s="2" t="s">
        <v>207</v>
      </c>
      <c r="D879" s="3">
        <v>18</v>
      </c>
    </row>
    <row r="880" spans="1:4" x14ac:dyDescent="0.25">
      <c r="A880" s="4" t="s">
        <v>625</v>
      </c>
      <c r="C880" s="2" t="s">
        <v>913</v>
      </c>
      <c r="D880" s="3">
        <v>10</v>
      </c>
    </row>
    <row r="881" spans="1:4" x14ac:dyDescent="0.25">
      <c r="A881" s="4" t="s">
        <v>626</v>
      </c>
      <c r="C881" s="2" t="s">
        <v>189</v>
      </c>
      <c r="D881" s="3">
        <v>25</v>
      </c>
    </row>
    <row r="882" spans="1:4" x14ac:dyDescent="0.25">
      <c r="A882" s="4" t="s">
        <v>627</v>
      </c>
      <c r="C882" s="2" t="s">
        <v>507</v>
      </c>
      <c r="D882" s="3">
        <v>43</v>
      </c>
    </row>
    <row r="883" spans="1:4" x14ac:dyDescent="0.25">
      <c r="A883" s="4" t="s">
        <v>628</v>
      </c>
      <c r="C883" s="2" t="s">
        <v>874</v>
      </c>
      <c r="D883" s="3">
        <v>30</v>
      </c>
    </row>
    <row r="884" spans="1:4" x14ac:dyDescent="0.25">
      <c r="A884" s="4" t="s">
        <v>629</v>
      </c>
      <c r="C884" s="2" t="s">
        <v>1067</v>
      </c>
      <c r="D884" s="3">
        <v>12</v>
      </c>
    </row>
    <row r="885" spans="1:4" x14ac:dyDescent="0.25">
      <c r="A885" s="4" t="s">
        <v>630</v>
      </c>
      <c r="C885" s="2" t="s">
        <v>622</v>
      </c>
      <c r="D885" s="3">
        <v>12</v>
      </c>
    </row>
    <row r="886" spans="1:4" x14ac:dyDescent="0.25">
      <c r="A886" s="4" t="s">
        <v>631</v>
      </c>
      <c r="C886" s="2" t="s">
        <v>604</v>
      </c>
      <c r="D886" s="3">
        <v>11</v>
      </c>
    </row>
    <row r="887" spans="1:4" x14ac:dyDescent="0.25">
      <c r="A887" s="4" t="s">
        <v>632</v>
      </c>
      <c r="C887" s="2" t="s">
        <v>203</v>
      </c>
      <c r="D887" s="3">
        <v>1</v>
      </c>
    </row>
    <row r="888" spans="1:4" x14ac:dyDescent="0.25">
      <c r="A888" s="4" t="s">
        <v>633</v>
      </c>
      <c r="C888" s="2" t="s">
        <v>208</v>
      </c>
      <c r="D888" s="3">
        <v>13</v>
      </c>
    </row>
    <row r="889" spans="1:4" x14ac:dyDescent="0.25">
      <c r="A889" s="4" t="s">
        <v>634</v>
      </c>
      <c r="C889" s="2" t="s">
        <v>950</v>
      </c>
      <c r="D889" s="3">
        <v>35</v>
      </c>
    </row>
    <row r="890" spans="1:4" x14ac:dyDescent="0.25">
      <c r="A890" s="4" t="s">
        <v>635</v>
      </c>
      <c r="C890" s="2" t="s">
        <v>1060</v>
      </c>
      <c r="D890" s="3">
        <v>35</v>
      </c>
    </row>
    <row r="891" spans="1:4" x14ac:dyDescent="0.25">
      <c r="A891" s="4" t="s">
        <v>636</v>
      </c>
      <c r="C891" s="2" t="s">
        <v>924</v>
      </c>
      <c r="D891" s="3">
        <v>34</v>
      </c>
    </row>
    <row r="892" spans="1:4" x14ac:dyDescent="0.25">
      <c r="A892" s="4" t="s">
        <v>637</v>
      </c>
      <c r="C892" s="2" t="s">
        <v>763</v>
      </c>
      <c r="D892" s="3">
        <v>42</v>
      </c>
    </row>
    <row r="893" spans="1:4" x14ac:dyDescent="0.25">
      <c r="A893" s="4" t="s">
        <v>638</v>
      </c>
      <c r="C893" s="2" t="s">
        <v>889</v>
      </c>
      <c r="D893" s="3">
        <v>1</v>
      </c>
    </row>
    <row r="894" spans="1:4" x14ac:dyDescent="0.25">
      <c r="A894" s="4" t="s">
        <v>639</v>
      </c>
      <c r="C894" s="2" t="s">
        <v>508</v>
      </c>
      <c r="D894" s="3">
        <v>1</v>
      </c>
    </row>
    <row r="895" spans="1:4" x14ac:dyDescent="0.25">
      <c r="A895" s="4" t="s">
        <v>166</v>
      </c>
      <c r="C895" s="2" t="s">
        <v>755</v>
      </c>
      <c r="D895" s="3">
        <v>1</v>
      </c>
    </row>
    <row r="896" spans="1:4" x14ac:dyDescent="0.25">
      <c r="A896" s="4" t="s">
        <v>640</v>
      </c>
      <c r="C896" s="2" t="s">
        <v>997</v>
      </c>
      <c r="D896" s="3">
        <v>9</v>
      </c>
    </row>
    <row r="897" spans="1:4" x14ac:dyDescent="0.25">
      <c r="A897" s="4" t="s">
        <v>641</v>
      </c>
      <c r="C897" s="2" t="s">
        <v>209</v>
      </c>
      <c r="D897" s="3">
        <v>1</v>
      </c>
    </row>
    <row r="898" spans="1:4" x14ac:dyDescent="0.25">
      <c r="A898" s="4" t="s">
        <v>170</v>
      </c>
      <c r="C898" s="2" t="s">
        <v>210</v>
      </c>
      <c r="D898" s="3">
        <v>1</v>
      </c>
    </row>
    <row r="899" spans="1:4" x14ac:dyDescent="0.25">
      <c r="A899" s="4" t="s">
        <v>171</v>
      </c>
      <c r="C899" s="2" t="s">
        <v>211</v>
      </c>
      <c r="D899" s="3">
        <v>4</v>
      </c>
    </row>
    <row r="900" spans="1:4" x14ac:dyDescent="0.25">
      <c r="A900" s="4" t="s">
        <v>172</v>
      </c>
      <c r="C900" s="2" t="s">
        <v>212</v>
      </c>
      <c r="D900" s="3">
        <v>8</v>
      </c>
    </row>
    <row r="901" spans="1:4" x14ac:dyDescent="0.25">
      <c r="A901" s="4" t="s">
        <v>223</v>
      </c>
      <c r="C901" s="2" t="s">
        <v>509</v>
      </c>
      <c r="D901" s="3">
        <v>12</v>
      </c>
    </row>
    <row r="902" spans="1:4" x14ac:dyDescent="0.25">
      <c r="A902" s="4" t="s">
        <v>642</v>
      </c>
      <c r="C902" s="2" t="s">
        <v>510</v>
      </c>
      <c r="D902" s="3">
        <v>11</v>
      </c>
    </row>
    <row r="903" spans="1:4" x14ac:dyDescent="0.25">
      <c r="A903" s="4" t="s">
        <v>643</v>
      </c>
      <c r="C903" s="2" t="s">
        <v>511</v>
      </c>
      <c r="D903" s="3">
        <v>1</v>
      </c>
    </row>
    <row r="904" spans="1:4" x14ac:dyDescent="0.25">
      <c r="A904" s="4" t="s">
        <v>644</v>
      </c>
      <c r="C904" s="2" t="s">
        <v>512</v>
      </c>
      <c r="D904" s="3">
        <v>18</v>
      </c>
    </row>
    <row r="905" spans="1:4" x14ac:dyDescent="0.25">
      <c r="A905" s="4" t="s">
        <v>645</v>
      </c>
      <c r="C905" s="2" t="s">
        <v>213</v>
      </c>
      <c r="D905" s="3">
        <v>14</v>
      </c>
    </row>
    <row r="906" spans="1:4" x14ac:dyDescent="0.25">
      <c r="A906" s="4" t="s">
        <v>608</v>
      </c>
      <c r="C906" s="2" t="s">
        <v>513</v>
      </c>
      <c r="D906" s="3">
        <v>18</v>
      </c>
    </row>
    <row r="907" spans="1:4" x14ac:dyDescent="0.25">
      <c r="A907" s="4" t="s">
        <v>609</v>
      </c>
      <c r="C907" s="2" t="s">
        <v>1021</v>
      </c>
      <c r="D907" s="3">
        <v>18</v>
      </c>
    </row>
    <row r="908" spans="1:4" x14ac:dyDescent="0.25">
      <c r="A908" s="4" t="s">
        <v>483</v>
      </c>
      <c r="C908" s="2" t="s">
        <v>514</v>
      </c>
      <c r="D908" s="3">
        <v>4</v>
      </c>
    </row>
    <row r="909" spans="1:4" x14ac:dyDescent="0.25">
      <c r="A909" s="4" t="s">
        <v>646</v>
      </c>
      <c r="C909" s="2" t="s">
        <v>892</v>
      </c>
      <c r="D909" s="3">
        <v>17</v>
      </c>
    </row>
    <row r="910" spans="1:4" x14ac:dyDescent="0.25">
      <c r="A910" s="4" t="s">
        <v>484</v>
      </c>
      <c r="C910" s="2" t="s">
        <v>984</v>
      </c>
      <c r="D910" s="3">
        <v>1</v>
      </c>
    </row>
    <row r="911" spans="1:4" x14ac:dyDescent="0.25">
      <c r="A911" s="4" t="s">
        <v>175</v>
      </c>
      <c r="C911" s="2" t="s">
        <v>927</v>
      </c>
      <c r="D911" s="3">
        <v>14</v>
      </c>
    </row>
    <row r="912" spans="1:4" x14ac:dyDescent="0.25">
      <c r="A912" s="4" t="s">
        <v>647</v>
      </c>
      <c r="C912" s="2" t="s">
        <v>614</v>
      </c>
      <c r="D912" s="3">
        <v>7</v>
      </c>
    </row>
    <row r="913" spans="1:4" x14ac:dyDescent="0.25">
      <c r="A913" s="4" t="s">
        <v>485</v>
      </c>
      <c r="C913" s="2" t="s">
        <v>1022</v>
      </c>
      <c r="D913" s="3">
        <v>17</v>
      </c>
    </row>
    <row r="914" spans="1:4" x14ac:dyDescent="0.25">
      <c r="A914" s="4" t="s">
        <v>486</v>
      </c>
      <c r="C914" s="2" t="s">
        <v>1023</v>
      </c>
      <c r="D914" s="3">
        <v>4</v>
      </c>
    </row>
    <row r="915" spans="1:4" x14ac:dyDescent="0.25">
      <c r="A915" s="4" t="s">
        <v>487</v>
      </c>
      <c r="C915" s="2" t="s">
        <v>572</v>
      </c>
      <c r="D915" s="3">
        <v>16</v>
      </c>
    </row>
    <row r="916" spans="1:4" x14ac:dyDescent="0.25">
      <c r="A916" s="4" t="s">
        <v>488</v>
      </c>
      <c r="C916" s="2" t="s">
        <v>573</v>
      </c>
      <c r="D916" s="3">
        <v>7</v>
      </c>
    </row>
    <row r="917" spans="1:4" x14ac:dyDescent="0.25">
      <c r="A917" s="4" t="s">
        <v>489</v>
      </c>
      <c r="C917" s="2" t="s">
        <v>574</v>
      </c>
      <c r="D917" s="3">
        <v>9</v>
      </c>
    </row>
    <row r="918" spans="1:4" x14ac:dyDescent="0.25">
      <c r="A918" s="4" t="s">
        <v>490</v>
      </c>
      <c r="C918" s="2" t="s">
        <v>575</v>
      </c>
      <c r="D918" s="3">
        <v>3</v>
      </c>
    </row>
    <row r="919" spans="1:4" x14ac:dyDescent="0.25">
      <c r="A919" s="4" t="s">
        <v>491</v>
      </c>
      <c r="C919" s="2" t="s">
        <v>875</v>
      </c>
      <c r="D919" s="3">
        <v>4</v>
      </c>
    </row>
    <row r="920" spans="1:4" x14ac:dyDescent="0.25">
      <c r="A920" s="4" t="s">
        <v>492</v>
      </c>
      <c r="C920" s="2" t="s">
        <v>876</v>
      </c>
      <c r="D920" s="3">
        <v>5</v>
      </c>
    </row>
    <row r="921" spans="1:4" x14ac:dyDescent="0.25">
      <c r="A921" s="4" t="s">
        <v>217</v>
      </c>
      <c r="C921" s="2" t="s">
        <v>877</v>
      </c>
      <c r="D921" s="3">
        <v>4</v>
      </c>
    </row>
    <row r="922" spans="1:4" x14ac:dyDescent="0.25">
      <c r="A922" s="4" t="s">
        <v>218</v>
      </c>
      <c r="C922" s="2" t="s">
        <v>878</v>
      </c>
      <c r="D922" s="3">
        <v>2</v>
      </c>
    </row>
    <row r="923" spans="1:4" x14ac:dyDescent="0.25">
      <c r="A923" s="4" t="s">
        <v>176</v>
      </c>
      <c r="C923" s="2" t="s">
        <v>576</v>
      </c>
      <c r="D923" s="3">
        <v>5</v>
      </c>
    </row>
    <row r="924" spans="1:4" x14ac:dyDescent="0.25">
      <c r="A924" s="4" t="s">
        <v>493</v>
      </c>
      <c r="C924" s="2" t="s">
        <v>753</v>
      </c>
      <c r="D924" s="3">
        <v>29</v>
      </c>
    </row>
    <row r="925" spans="1:4" x14ac:dyDescent="0.25">
      <c r="A925" s="4" t="s">
        <v>178</v>
      </c>
      <c r="C925" s="2" t="s">
        <v>360</v>
      </c>
      <c r="D925" s="3">
        <v>10</v>
      </c>
    </row>
    <row r="926" spans="1:4" x14ac:dyDescent="0.25">
      <c r="A926" s="4" t="s">
        <v>181</v>
      </c>
      <c r="C926" s="2" t="s">
        <v>361</v>
      </c>
      <c r="D926" s="3">
        <v>3</v>
      </c>
    </row>
    <row r="927" spans="1:4" x14ac:dyDescent="0.25">
      <c r="A927" s="4" t="s">
        <v>219</v>
      </c>
      <c r="C927" s="2" t="s">
        <v>362</v>
      </c>
      <c r="D927" s="3">
        <v>3</v>
      </c>
    </row>
    <row r="928" spans="1:4" x14ac:dyDescent="0.25">
      <c r="A928" s="4" t="s">
        <v>323</v>
      </c>
      <c r="C928" s="2" t="s">
        <v>363</v>
      </c>
      <c r="D928" s="3">
        <v>7</v>
      </c>
    </row>
    <row r="929" spans="1:4" x14ac:dyDescent="0.25">
      <c r="A929" s="4" t="s">
        <v>324</v>
      </c>
      <c r="C929" s="2" t="s">
        <v>364</v>
      </c>
      <c r="D929" s="3">
        <v>37</v>
      </c>
    </row>
    <row r="930" spans="1:4" x14ac:dyDescent="0.25">
      <c r="A930" s="4" t="s">
        <v>495</v>
      </c>
      <c r="C930" s="2" t="s">
        <v>365</v>
      </c>
      <c r="D930" s="3">
        <v>8</v>
      </c>
    </row>
    <row r="931" spans="1:4" x14ac:dyDescent="0.25">
      <c r="A931" s="4" t="s">
        <v>648</v>
      </c>
      <c r="C931" s="2" t="s">
        <v>366</v>
      </c>
      <c r="D931" s="3">
        <v>16</v>
      </c>
    </row>
    <row r="932" spans="1:4" x14ac:dyDescent="0.25">
      <c r="A932" s="4" t="s">
        <v>649</v>
      </c>
      <c r="C932" s="2" t="s">
        <v>900</v>
      </c>
      <c r="D932" s="3">
        <v>19</v>
      </c>
    </row>
    <row r="933" spans="1:4" x14ac:dyDescent="0.25">
      <c r="A933" s="4" t="s">
        <v>152</v>
      </c>
      <c r="C933" s="2" t="s">
        <v>901</v>
      </c>
      <c r="D933" s="3">
        <v>42</v>
      </c>
    </row>
    <row r="934" spans="1:4" x14ac:dyDescent="0.25">
      <c r="A934" s="4" t="s">
        <v>194</v>
      </c>
      <c r="C934" s="2" t="s">
        <v>916</v>
      </c>
      <c r="D934" s="3">
        <v>6</v>
      </c>
    </row>
    <row r="935" spans="1:4" x14ac:dyDescent="0.25">
      <c r="A935" s="4" t="s">
        <v>153</v>
      </c>
      <c r="C935" s="2" t="s">
        <v>623</v>
      </c>
      <c r="D935" s="3">
        <v>12</v>
      </c>
    </row>
    <row r="936" spans="1:4" x14ac:dyDescent="0.25">
      <c r="A936" s="4" t="s">
        <v>154</v>
      </c>
      <c r="C936" s="2" t="s">
        <v>951</v>
      </c>
      <c r="D936" s="3">
        <v>13</v>
      </c>
    </row>
    <row r="937" spans="1:4" x14ac:dyDescent="0.25">
      <c r="A937" s="4" t="s">
        <v>204</v>
      </c>
      <c r="C937" s="2" t="s">
        <v>952</v>
      </c>
      <c r="D937" s="3">
        <v>35</v>
      </c>
    </row>
    <row r="938" spans="1:4" x14ac:dyDescent="0.25">
      <c r="A938" s="4" t="s">
        <v>183</v>
      </c>
      <c r="C938" s="2" t="s">
        <v>1061</v>
      </c>
      <c r="D938" s="3">
        <v>35</v>
      </c>
    </row>
    <row r="939" spans="1:4" x14ac:dyDescent="0.25">
      <c r="A939" s="4" t="s">
        <v>184</v>
      </c>
      <c r="C939" s="2" t="s">
        <v>914</v>
      </c>
      <c r="D939" s="3">
        <v>42</v>
      </c>
    </row>
    <row r="940" spans="1:4" x14ac:dyDescent="0.25">
      <c r="A940" s="4" t="s">
        <v>159</v>
      </c>
      <c r="C940" s="2" t="s">
        <v>1024</v>
      </c>
      <c r="D940" s="3">
        <v>18</v>
      </c>
    </row>
    <row r="941" spans="1:4" x14ac:dyDescent="0.25">
      <c r="A941" s="4" t="s">
        <v>185</v>
      </c>
      <c r="C941" s="2" t="s">
        <v>1025</v>
      </c>
      <c r="D941" s="3">
        <v>4</v>
      </c>
    </row>
    <row r="942" spans="1:4" x14ac:dyDescent="0.25">
      <c r="A942" s="4" t="s">
        <v>195</v>
      </c>
      <c r="C942" s="2" t="s">
        <v>1026</v>
      </c>
      <c r="D942" s="3">
        <v>17</v>
      </c>
    </row>
    <row r="943" spans="1:4" x14ac:dyDescent="0.25">
      <c r="A943" s="4" t="s">
        <v>199</v>
      </c>
      <c r="C943" s="2" t="s">
        <v>1027</v>
      </c>
      <c r="D943" s="3">
        <v>4</v>
      </c>
    </row>
    <row r="944" spans="1:4" x14ac:dyDescent="0.25">
      <c r="A944" s="4" t="s">
        <v>200</v>
      </c>
      <c r="C944" s="2" t="s">
        <v>149</v>
      </c>
      <c r="D944" s="3"/>
    </row>
    <row r="945" spans="1:4" x14ac:dyDescent="0.25">
      <c r="A945" s="4" t="s">
        <v>229</v>
      </c>
      <c r="C945" s="2" t="s">
        <v>150</v>
      </c>
      <c r="D945" s="3">
        <v>21476</v>
      </c>
    </row>
    <row r="946" spans="1:4" x14ac:dyDescent="0.25">
      <c r="A946" s="4" t="s">
        <v>162</v>
      </c>
    </row>
    <row r="947" spans="1:4" x14ac:dyDescent="0.25">
      <c r="A947" s="4" t="s">
        <v>201</v>
      </c>
    </row>
    <row r="948" spans="1:4" x14ac:dyDescent="0.25">
      <c r="A948" s="4" t="s">
        <v>205</v>
      </c>
    </row>
    <row r="949" spans="1:4" x14ac:dyDescent="0.25">
      <c r="A949" s="4" t="s">
        <v>206</v>
      </c>
    </row>
    <row r="950" spans="1:4" x14ac:dyDescent="0.25">
      <c r="A950" s="4" t="s">
        <v>496</v>
      </c>
    </row>
    <row r="951" spans="1:4" x14ac:dyDescent="0.25">
      <c r="A951" s="4" t="s">
        <v>497</v>
      </c>
    </row>
    <row r="952" spans="1:4" x14ac:dyDescent="0.25">
      <c r="A952" s="4" t="s">
        <v>163</v>
      </c>
    </row>
    <row r="953" spans="1:4" x14ac:dyDescent="0.25">
      <c r="A953" s="4" t="s">
        <v>498</v>
      </c>
    </row>
    <row r="954" spans="1:4" x14ac:dyDescent="0.25">
      <c r="A954" s="4" t="s">
        <v>499</v>
      </c>
    </row>
    <row r="955" spans="1:4" x14ac:dyDescent="0.25">
      <c r="A955" s="4" t="s">
        <v>500</v>
      </c>
    </row>
    <row r="956" spans="1:4" x14ac:dyDescent="0.25">
      <c r="A956" s="4" t="s">
        <v>501</v>
      </c>
    </row>
    <row r="957" spans="1:4" x14ac:dyDescent="0.25">
      <c r="A957" s="4" t="s">
        <v>502</v>
      </c>
    </row>
    <row r="958" spans="1:4" x14ac:dyDescent="0.25">
      <c r="A958" s="4" t="s">
        <v>164</v>
      </c>
    </row>
    <row r="959" spans="1:4" x14ac:dyDescent="0.25">
      <c r="A959" s="4" t="s">
        <v>503</v>
      </c>
    </row>
    <row r="960" spans="1:4" x14ac:dyDescent="0.25">
      <c r="A960" s="4" t="s">
        <v>504</v>
      </c>
    </row>
    <row r="961" spans="1:1" x14ac:dyDescent="0.25">
      <c r="A961" s="4" t="s">
        <v>220</v>
      </c>
    </row>
    <row r="962" spans="1:1" x14ac:dyDescent="0.25">
      <c r="A962" s="4" t="s">
        <v>165</v>
      </c>
    </row>
    <row r="963" spans="1:1" x14ac:dyDescent="0.25">
      <c r="A963" s="4" t="s">
        <v>650</v>
      </c>
    </row>
    <row r="964" spans="1:1" x14ac:dyDescent="0.25">
      <c r="A964" s="4" t="s">
        <v>207</v>
      </c>
    </row>
    <row r="965" spans="1:1" x14ac:dyDescent="0.25">
      <c r="A965" s="4" t="s">
        <v>507</v>
      </c>
    </row>
    <row r="966" spans="1:1" x14ac:dyDescent="0.25">
      <c r="A966" s="4" t="s">
        <v>203</v>
      </c>
    </row>
    <row r="967" spans="1:1" x14ac:dyDescent="0.25">
      <c r="A967" s="4" t="s">
        <v>512</v>
      </c>
    </row>
    <row r="968" spans="1:1" x14ac:dyDescent="0.25">
      <c r="A968" s="4" t="s">
        <v>614</v>
      </c>
    </row>
    <row r="969" spans="1:1" x14ac:dyDescent="0.25">
      <c r="A969" s="2" t="s">
        <v>32</v>
      </c>
    </row>
    <row r="970" spans="1:1" x14ac:dyDescent="0.25">
      <c r="A970" s="4" t="s">
        <v>651</v>
      </c>
    </row>
    <row r="971" spans="1:1" x14ac:dyDescent="0.25">
      <c r="A971" s="4" t="s">
        <v>652</v>
      </c>
    </row>
    <row r="972" spans="1:1" x14ac:dyDescent="0.25">
      <c r="A972" s="4" t="s">
        <v>653</v>
      </c>
    </row>
    <row r="973" spans="1:1" x14ac:dyDescent="0.25">
      <c r="A973" s="4" t="s">
        <v>152</v>
      </c>
    </row>
    <row r="974" spans="1:1" x14ac:dyDescent="0.25">
      <c r="A974" s="4" t="s">
        <v>194</v>
      </c>
    </row>
    <row r="975" spans="1:1" x14ac:dyDescent="0.25">
      <c r="A975" s="4" t="s">
        <v>153</v>
      </c>
    </row>
    <row r="976" spans="1:1" x14ac:dyDescent="0.25">
      <c r="A976" s="4" t="s">
        <v>154</v>
      </c>
    </row>
    <row r="977" spans="1:1" x14ac:dyDescent="0.25">
      <c r="A977" s="4" t="s">
        <v>159</v>
      </c>
    </row>
    <row r="978" spans="1:1" x14ac:dyDescent="0.25">
      <c r="A978" s="4" t="s">
        <v>195</v>
      </c>
    </row>
    <row r="979" spans="1:1" x14ac:dyDescent="0.25">
      <c r="A979" s="4" t="s">
        <v>654</v>
      </c>
    </row>
    <row r="980" spans="1:1" x14ac:dyDescent="0.25">
      <c r="A980" s="4" t="s">
        <v>198</v>
      </c>
    </row>
    <row r="981" spans="1:1" x14ac:dyDescent="0.25">
      <c r="A981" s="4" t="s">
        <v>199</v>
      </c>
    </row>
    <row r="982" spans="1:1" x14ac:dyDescent="0.25">
      <c r="A982" s="4" t="s">
        <v>229</v>
      </c>
    </row>
    <row r="983" spans="1:1" x14ac:dyDescent="0.25">
      <c r="A983" s="4" t="s">
        <v>201</v>
      </c>
    </row>
    <row r="984" spans="1:1" x14ac:dyDescent="0.25">
      <c r="A984" s="4" t="s">
        <v>165</v>
      </c>
    </row>
    <row r="985" spans="1:1" x14ac:dyDescent="0.25">
      <c r="A985" s="4" t="s">
        <v>202</v>
      </c>
    </row>
    <row r="986" spans="1:1" x14ac:dyDescent="0.25">
      <c r="A986" s="2" t="s">
        <v>33</v>
      </c>
    </row>
    <row r="987" spans="1:1" x14ac:dyDescent="0.25">
      <c r="A987" s="4" t="s">
        <v>628</v>
      </c>
    </row>
    <row r="988" spans="1:1" x14ac:dyDescent="0.25">
      <c r="A988" s="4" t="s">
        <v>630</v>
      </c>
    </row>
    <row r="989" spans="1:1" x14ac:dyDescent="0.25">
      <c r="A989" s="4" t="s">
        <v>631</v>
      </c>
    </row>
    <row r="990" spans="1:1" x14ac:dyDescent="0.25">
      <c r="A990" s="4" t="s">
        <v>632</v>
      </c>
    </row>
    <row r="991" spans="1:1" x14ac:dyDescent="0.25">
      <c r="A991" s="4" t="s">
        <v>633</v>
      </c>
    </row>
    <row r="992" spans="1:1" x14ac:dyDescent="0.25">
      <c r="A992" s="4" t="s">
        <v>634</v>
      </c>
    </row>
    <row r="993" spans="1:1" x14ac:dyDescent="0.25">
      <c r="A993" s="4" t="s">
        <v>635</v>
      </c>
    </row>
    <row r="994" spans="1:1" x14ac:dyDescent="0.25">
      <c r="A994" s="4" t="s">
        <v>636</v>
      </c>
    </row>
    <row r="995" spans="1:1" x14ac:dyDescent="0.25">
      <c r="A995" s="4" t="s">
        <v>637</v>
      </c>
    </row>
    <row r="996" spans="1:1" x14ac:dyDescent="0.25">
      <c r="A996" s="4" t="s">
        <v>638</v>
      </c>
    </row>
    <row r="997" spans="1:1" x14ac:dyDescent="0.25">
      <c r="A997" s="4" t="s">
        <v>655</v>
      </c>
    </row>
    <row r="998" spans="1:1" x14ac:dyDescent="0.25">
      <c r="A998" s="4" t="s">
        <v>639</v>
      </c>
    </row>
    <row r="999" spans="1:1" x14ac:dyDescent="0.25">
      <c r="A999" s="4" t="s">
        <v>166</v>
      </c>
    </row>
    <row r="1000" spans="1:1" x14ac:dyDescent="0.25">
      <c r="A1000" s="4" t="s">
        <v>167</v>
      </c>
    </row>
    <row r="1001" spans="1:1" x14ac:dyDescent="0.25">
      <c r="A1001" s="4" t="s">
        <v>170</v>
      </c>
    </row>
    <row r="1002" spans="1:1" x14ac:dyDescent="0.25">
      <c r="A1002" s="4" t="s">
        <v>608</v>
      </c>
    </row>
    <row r="1003" spans="1:1" x14ac:dyDescent="0.25">
      <c r="A1003" s="4" t="s">
        <v>583</v>
      </c>
    </row>
    <row r="1004" spans="1:1" x14ac:dyDescent="0.25">
      <c r="A1004" s="4" t="s">
        <v>175</v>
      </c>
    </row>
    <row r="1005" spans="1:1" x14ac:dyDescent="0.25">
      <c r="A1005" s="4" t="s">
        <v>485</v>
      </c>
    </row>
    <row r="1006" spans="1:1" x14ac:dyDescent="0.25">
      <c r="A1006" s="4" t="s">
        <v>486</v>
      </c>
    </row>
    <row r="1007" spans="1:1" x14ac:dyDescent="0.25">
      <c r="A1007" s="4" t="s">
        <v>487</v>
      </c>
    </row>
    <row r="1008" spans="1:1" x14ac:dyDescent="0.25">
      <c r="A1008" s="4" t="s">
        <v>488</v>
      </c>
    </row>
    <row r="1009" spans="1:1" x14ac:dyDescent="0.25">
      <c r="A1009" s="4" t="s">
        <v>489</v>
      </c>
    </row>
    <row r="1010" spans="1:1" x14ac:dyDescent="0.25">
      <c r="A1010" s="4" t="s">
        <v>490</v>
      </c>
    </row>
    <row r="1011" spans="1:1" x14ac:dyDescent="0.25">
      <c r="A1011" s="4" t="s">
        <v>491</v>
      </c>
    </row>
    <row r="1012" spans="1:1" x14ac:dyDescent="0.25">
      <c r="A1012" s="4" t="s">
        <v>492</v>
      </c>
    </row>
    <row r="1013" spans="1:1" x14ac:dyDescent="0.25">
      <c r="A1013" s="4" t="s">
        <v>217</v>
      </c>
    </row>
    <row r="1014" spans="1:1" x14ac:dyDescent="0.25">
      <c r="A1014" s="4" t="s">
        <v>656</v>
      </c>
    </row>
    <row r="1015" spans="1:1" x14ac:dyDescent="0.25">
      <c r="A1015" s="4" t="s">
        <v>218</v>
      </c>
    </row>
    <row r="1016" spans="1:1" x14ac:dyDescent="0.25">
      <c r="A1016" s="4" t="s">
        <v>176</v>
      </c>
    </row>
    <row r="1017" spans="1:1" x14ac:dyDescent="0.25">
      <c r="A1017" s="4" t="s">
        <v>177</v>
      </c>
    </row>
    <row r="1018" spans="1:1" x14ac:dyDescent="0.25">
      <c r="A1018" s="4" t="s">
        <v>494</v>
      </c>
    </row>
    <row r="1019" spans="1:1" x14ac:dyDescent="0.25">
      <c r="A1019" s="4" t="s">
        <v>219</v>
      </c>
    </row>
    <row r="1020" spans="1:1" x14ac:dyDescent="0.25">
      <c r="A1020" s="4" t="s">
        <v>495</v>
      </c>
    </row>
    <row r="1021" spans="1:1" x14ac:dyDescent="0.25">
      <c r="A1021" s="4" t="s">
        <v>587</v>
      </c>
    </row>
    <row r="1022" spans="1:1" x14ac:dyDescent="0.25">
      <c r="A1022" s="4" t="s">
        <v>151</v>
      </c>
    </row>
    <row r="1023" spans="1:1" x14ac:dyDescent="0.25">
      <c r="A1023" s="4" t="s">
        <v>152</v>
      </c>
    </row>
    <row r="1024" spans="1:1" x14ac:dyDescent="0.25">
      <c r="A1024" s="4" t="s">
        <v>153</v>
      </c>
    </row>
    <row r="1025" spans="1:1" x14ac:dyDescent="0.25">
      <c r="A1025" s="4" t="s">
        <v>154</v>
      </c>
    </row>
    <row r="1026" spans="1:1" x14ac:dyDescent="0.25">
      <c r="A1026" s="4" t="s">
        <v>204</v>
      </c>
    </row>
    <row r="1027" spans="1:1" x14ac:dyDescent="0.25">
      <c r="A1027" s="4" t="s">
        <v>155</v>
      </c>
    </row>
    <row r="1028" spans="1:1" x14ac:dyDescent="0.25">
      <c r="A1028" s="4" t="s">
        <v>159</v>
      </c>
    </row>
    <row r="1029" spans="1:1" x14ac:dyDescent="0.25">
      <c r="A1029" s="4" t="s">
        <v>214</v>
      </c>
    </row>
    <row r="1030" spans="1:1" x14ac:dyDescent="0.25">
      <c r="A1030" s="4" t="s">
        <v>162</v>
      </c>
    </row>
    <row r="1031" spans="1:1" x14ac:dyDescent="0.25">
      <c r="A1031" s="4" t="s">
        <v>201</v>
      </c>
    </row>
    <row r="1032" spans="1:1" x14ac:dyDescent="0.25">
      <c r="A1032" s="4" t="s">
        <v>205</v>
      </c>
    </row>
    <row r="1033" spans="1:1" x14ac:dyDescent="0.25">
      <c r="A1033" s="4" t="s">
        <v>206</v>
      </c>
    </row>
    <row r="1034" spans="1:1" x14ac:dyDescent="0.25">
      <c r="A1034" s="4" t="s">
        <v>496</v>
      </c>
    </row>
    <row r="1035" spans="1:1" x14ac:dyDescent="0.25">
      <c r="A1035" s="4" t="s">
        <v>497</v>
      </c>
    </row>
    <row r="1036" spans="1:1" x14ac:dyDescent="0.25">
      <c r="A1036" s="4" t="s">
        <v>163</v>
      </c>
    </row>
    <row r="1037" spans="1:1" x14ac:dyDescent="0.25">
      <c r="A1037" s="4" t="s">
        <v>498</v>
      </c>
    </row>
    <row r="1038" spans="1:1" x14ac:dyDescent="0.25">
      <c r="A1038" s="4" t="s">
        <v>499</v>
      </c>
    </row>
    <row r="1039" spans="1:1" x14ac:dyDescent="0.25">
      <c r="A1039" s="4" t="s">
        <v>500</v>
      </c>
    </row>
    <row r="1040" spans="1:1" x14ac:dyDescent="0.25">
      <c r="A1040" s="4" t="s">
        <v>501</v>
      </c>
    </row>
    <row r="1041" spans="1:1" x14ac:dyDescent="0.25">
      <c r="A1041" s="4" t="s">
        <v>502</v>
      </c>
    </row>
    <row r="1042" spans="1:1" x14ac:dyDescent="0.25">
      <c r="A1042" s="4" t="s">
        <v>164</v>
      </c>
    </row>
    <row r="1043" spans="1:1" x14ac:dyDescent="0.25">
      <c r="A1043" s="4" t="s">
        <v>610</v>
      </c>
    </row>
    <row r="1044" spans="1:1" x14ac:dyDescent="0.25">
      <c r="A1044" s="4" t="s">
        <v>503</v>
      </c>
    </row>
    <row r="1045" spans="1:1" x14ac:dyDescent="0.25">
      <c r="A1045" s="4" t="s">
        <v>504</v>
      </c>
    </row>
    <row r="1046" spans="1:1" x14ac:dyDescent="0.25">
      <c r="A1046" s="4" t="s">
        <v>165</v>
      </c>
    </row>
    <row r="1047" spans="1:1" x14ac:dyDescent="0.25">
      <c r="A1047" s="2" t="s">
        <v>34</v>
      </c>
    </row>
    <row r="1048" spans="1:1" x14ac:dyDescent="0.25">
      <c r="A1048" s="4" t="s">
        <v>657</v>
      </c>
    </row>
    <row r="1049" spans="1:1" x14ac:dyDescent="0.25">
      <c r="A1049" s="4" t="s">
        <v>658</v>
      </c>
    </row>
    <row r="1050" spans="1:1" x14ac:dyDescent="0.25">
      <c r="A1050" s="4" t="s">
        <v>659</v>
      </c>
    </row>
    <row r="1051" spans="1:1" x14ac:dyDescent="0.25">
      <c r="A1051" s="4" t="s">
        <v>231</v>
      </c>
    </row>
    <row r="1052" spans="1:1" x14ac:dyDescent="0.25">
      <c r="A1052" s="4" t="s">
        <v>232</v>
      </c>
    </row>
    <row r="1053" spans="1:1" x14ac:dyDescent="0.25">
      <c r="A1053" s="4" t="s">
        <v>241</v>
      </c>
    </row>
    <row r="1054" spans="1:1" x14ac:dyDescent="0.25">
      <c r="A1054" s="4" t="s">
        <v>242</v>
      </c>
    </row>
    <row r="1055" spans="1:1" x14ac:dyDescent="0.25">
      <c r="A1055" s="4" t="s">
        <v>660</v>
      </c>
    </row>
    <row r="1056" spans="1:1" x14ac:dyDescent="0.25">
      <c r="A1056" s="4" t="s">
        <v>661</v>
      </c>
    </row>
    <row r="1057" spans="1:1" x14ac:dyDescent="0.25">
      <c r="A1057" s="4" t="s">
        <v>662</v>
      </c>
    </row>
    <row r="1058" spans="1:1" x14ac:dyDescent="0.25">
      <c r="A1058" s="4" t="s">
        <v>251</v>
      </c>
    </row>
    <row r="1059" spans="1:1" x14ac:dyDescent="0.25">
      <c r="A1059" s="4" t="s">
        <v>252</v>
      </c>
    </row>
    <row r="1060" spans="1:1" x14ac:dyDescent="0.25">
      <c r="A1060" s="4" t="s">
        <v>663</v>
      </c>
    </row>
    <row r="1061" spans="1:1" x14ac:dyDescent="0.25">
      <c r="A1061" s="4" t="s">
        <v>261</v>
      </c>
    </row>
    <row r="1062" spans="1:1" x14ac:dyDescent="0.25">
      <c r="A1062" s="4" t="s">
        <v>262</v>
      </c>
    </row>
    <row r="1063" spans="1:1" x14ac:dyDescent="0.25">
      <c r="A1063" s="4" t="s">
        <v>664</v>
      </c>
    </row>
    <row r="1064" spans="1:1" x14ac:dyDescent="0.25">
      <c r="A1064" s="4" t="s">
        <v>665</v>
      </c>
    </row>
    <row r="1065" spans="1:1" x14ac:dyDescent="0.25">
      <c r="A1065" s="4" t="s">
        <v>666</v>
      </c>
    </row>
    <row r="1066" spans="1:1" x14ac:dyDescent="0.25">
      <c r="A1066" s="4" t="s">
        <v>264</v>
      </c>
    </row>
    <row r="1067" spans="1:1" x14ac:dyDescent="0.25">
      <c r="A1067" s="4" t="s">
        <v>265</v>
      </c>
    </row>
    <row r="1068" spans="1:1" x14ac:dyDescent="0.25">
      <c r="A1068" s="4" t="s">
        <v>667</v>
      </c>
    </row>
    <row r="1069" spans="1:1" x14ac:dyDescent="0.25">
      <c r="A1069" s="4" t="s">
        <v>272</v>
      </c>
    </row>
    <row r="1070" spans="1:1" x14ac:dyDescent="0.25">
      <c r="A1070" s="4" t="s">
        <v>273</v>
      </c>
    </row>
    <row r="1071" spans="1:1" x14ac:dyDescent="0.25">
      <c r="A1071" s="4" t="s">
        <v>274</v>
      </c>
    </row>
    <row r="1072" spans="1:1" x14ac:dyDescent="0.25">
      <c r="A1072" s="4" t="s">
        <v>275</v>
      </c>
    </row>
    <row r="1073" spans="1:1" x14ac:dyDescent="0.25">
      <c r="A1073" s="4" t="s">
        <v>668</v>
      </c>
    </row>
    <row r="1074" spans="1:1" x14ac:dyDescent="0.25">
      <c r="A1074" s="4" t="s">
        <v>669</v>
      </c>
    </row>
    <row r="1075" spans="1:1" x14ac:dyDescent="0.25">
      <c r="A1075" s="4" t="s">
        <v>670</v>
      </c>
    </row>
    <row r="1076" spans="1:1" x14ac:dyDescent="0.25">
      <c r="A1076" s="4" t="s">
        <v>277</v>
      </c>
    </row>
    <row r="1077" spans="1:1" x14ac:dyDescent="0.25">
      <c r="A1077" s="4" t="s">
        <v>278</v>
      </c>
    </row>
    <row r="1078" spans="1:1" x14ac:dyDescent="0.25">
      <c r="A1078" s="4" t="s">
        <v>671</v>
      </c>
    </row>
    <row r="1079" spans="1:1" x14ac:dyDescent="0.25">
      <c r="A1079" s="4" t="s">
        <v>287</v>
      </c>
    </row>
    <row r="1080" spans="1:1" x14ac:dyDescent="0.25">
      <c r="A1080" s="4" t="s">
        <v>288</v>
      </c>
    </row>
    <row r="1081" spans="1:1" x14ac:dyDescent="0.25">
      <c r="A1081" s="4" t="s">
        <v>672</v>
      </c>
    </row>
    <row r="1082" spans="1:1" x14ac:dyDescent="0.25">
      <c r="A1082" s="4" t="s">
        <v>673</v>
      </c>
    </row>
    <row r="1083" spans="1:1" x14ac:dyDescent="0.25">
      <c r="A1083" s="4" t="s">
        <v>674</v>
      </c>
    </row>
    <row r="1084" spans="1:1" x14ac:dyDescent="0.25">
      <c r="A1084" s="4" t="s">
        <v>297</v>
      </c>
    </row>
    <row r="1085" spans="1:1" x14ac:dyDescent="0.25">
      <c r="A1085" s="4" t="s">
        <v>298</v>
      </c>
    </row>
    <row r="1086" spans="1:1" x14ac:dyDescent="0.25">
      <c r="A1086" s="4" t="s">
        <v>675</v>
      </c>
    </row>
    <row r="1087" spans="1:1" x14ac:dyDescent="0.25">
      <c r="A1087" s="4" t="s">
        <v>307</v>
      </c>
    </row>
    <row r="1088" spans="1:1" x14ac:dyDescent="0.25">
      <c r="A1088" s="4" t="s">
        <v>308</v>
      </c>
    </row>
    <row r="1089" spans="1:1" x14ac:dyDescent="0.25">
      <c r="A1089" s="4" t="s">
        <v>676</v>
      </c>
    </row>
    <row r="1090" spans="1:1" x14ac:dyDescent="0.25">
      <c r="A1090" s="4" t="s">
        <v>677</v>
      </c>
    </row>
    <row r="1091" spans="1:1" x14ac:dyDescent="0.25">
      <c r="A1091" s="4" t="s">
        <v>678</v>
      </c>
    </row>
    <row r="1092" spans="1:1" x14ac:dyDescent="0.25">
      <c r="A1092" s="4" t="s">
        <v>310</v>
      </c>
    </row>
    <row r="1093" spans="1:1" x14ac:dyDescent="0.25">
      <c r="A1093" s="4" t="s">
        <v>311</v>
      </c>
    </row>
    <row r="1094" spans="1:1" x14ac:dyDescent="0.25">
      <c r="A1094" s="4" t="s">
        <v>679</v>
      </c>
    </row>
    <row r="1095" spans="1:1" x14ac:dyDescent="0.25">
      <c r="A1095" s="4" t="s">
        <v>320</v>
      </c>
    </row>
    <row r="1096" spans="1:1" x14ac:dyDescent="0.25">
      <c r="A1096" s="4" t="s">
        <v>321</v>
      </c>
    </row>
    <row r="1097" spans="1:1" x14ac:dyDescent="0.25">
      <c r="A1097" s="4" t="s">
        <v>323</v>
      </c>
    </row>
    <row r="1098" spans="1:1" x14ac:dyDescent="0.25">
      <c r="A1098" s="4" t="s">
        <v>324</v>
      </c>
    </row>
    <row r="1099" spans="1:1" x14ac:dyDescent="0.25">
      <c r="A1099" s="4" t="s">
        <v>680</v>
      </c>
    </row>
    <row r="1100" spans="1:1" x14ac:dyDescent="0.25">
      <c r="A1100" s="4" t="s">
        <v>551</v>
      </c>
    </row>
    <row r="1101" spans="1:1" x14ac:dyDescent="0.25">
      <c r="A1101" s="4" t="s">
        <v>556</v>
      </c>
    </row>
    <row r="1102" spans="1:1" x14ac:dyDescent="0.25">
      <c r="A1102" s="4" t="s">
        <v>561</v>
      </c>
    </row>
    <row r="1103" spans="1:1" x14ac:dyDescent="0.25">
      <c r="A1103" s="4" t="s">
        <v>681</v>
      </c>
    </row>
    <row r="1104" spans="1:1" x14ac:dyDescent="0.25">
      <c r="A1104" s="4" t="s">
        <v>566</v>
      </c>
    </row>
    <row r="1105" spans="1:1" x14ac:dyDescent="0.25">
      <c r="A1105" s="4" t="s">
        <v>165</v>
      </c>
    </row>
    <row r="1106" spans="1:1" x14ac:dyDescent="0.25">
      <c r="A1106" s="4" t="s">
        <v>571</v>
      </c>
    </row>
    <row r="1107" spans="1:1" x14ac:dyDescent="0.25">
      <c r="A1107" s="4" t="s">
        <v>576</v>
      </c>
    </row>
    <row r="1108" spans="1:1" x14ac:dyDescent="0.25">
      <c r="A1108" s="2" t="s">
        <v>35</v>
      </c>
    </row>
    <row r="1109" spans="1:1" x14ac:dyDescent="0.25">
      <c r="A1109" s="4" t="s">
        <v>153</v>
      </c>
    </row>
    <row r="1110" spans="1:1" x14ac:dyDescent="0.25">
      <c r="A1110" s="4" t="s">
        <v>159</v>
      </c>
    </row>
    <row r="1111" spans="1:1" x14ac:dyDescent="0.25">
      <c r="A1111" s="4" t="s">
        <v>165</v>
      </c>
    </row>
    <row r="1112" spans="1:1" x14ac:dyDescent="0.25">
      <c r="A1112" s="2" t="s">
        <v>36</v>
      </c>
    </row>
    <row r="1113" spans="1:1" x14ac:dyDescent="0.25">
      <c r="A1113" s="4" t="s">
        <v>682</v>
      </c>
    </row>
    <row r="1114" spans="1:1" x14ac:dyDescent="0.25">
      <c r="A1114" s="4" t="s">
        <v>582</v>
      </c>
    </row>
    <row r="1115" spans="1:1" x14ac:dyDescent="0.25">
      <c r="A1115" s="4" t="s">
        <v>646</v>
      </c>
    </row>
    <row r="1116" spans="1:1" x14ac:dyDescent="0.25">
      <c r="A1116" s="4" t="s">
        <v>583</v>
      </c>
    </row>
    <row r="1117" spans="1:1" x14ac:dyDescent="0.25">
      <c r="A1117" s="4" t="s">
        <v>484</v>
      </c>
    </row>
    <row r="1118" spans="1:1" x14ac:dyDescent="0.25">
      <c r="A1118" s="4" t="s">
        <v>175</v>
      </c>
    </row>
    <row r="1119" spans="1:1" x14ac:dyDescent="0.25">
      <c r="A1119" s="4" t="s">
        <v>647</v>
      </c>
    </row>
    <row r="1120" spans="1:1" x14ac:dyDescent="0.25">
      <c r="A1120" s="4" t="s">
        <v>217</v>
      </c>
    </row>
    <row r="1121" spans="1:1" x14ac:dyDescent="0.25">
      <c r="A1121" s="4" t="s">
        <v>218</v>
      </c>
    </row>
    <row r="1122" spans="1:1" x14ac:dyDescent="0.25">
      <c r="A1122" s="4" t="s">
        <v>176</v>
      </c>
    </row>
    <row r="1123" spans="1:1" x14ac:dyDescent="0.25">
      <c r="A1123" s="4" t="s">
        <v>177</v>
      </c>
    </row>
    <row r="1124" spans="1:1" x14ac:dyDescent="0.25">
      <c r="A1124" s="4" t="s">
        <v>493</v>
      </c>
    </row>
    <row r="1125" spans="1:1" x14ac:dyDescent="0.25">
      <c r="A1125" s="4" t="s">
        <v>524</v>
      </c>
    </row>
    <row r="1126" spans="1:1" x14ac:dyDescent="0.25">
      <c r="A1126" s="4" t="s">
        <v>178</v>
      </c>
    </row>
    <row r="1127" spans="1:1" x14ac:dyDescent="0.25">
      <c r="A1127" s="4" t="s">
        <v>683</v>
      </c>
    </row>
    <row r="1128" spans="1:1" x14ac:dyDescent="0.25">
      <c r="A1128" s="4" t="s">
        <v>494</v>
      </c>
    </row>
    <row r="1129" spans="1:1" x14ac:dyDescent="0.25">
      <c r="A1129" s="4" t="s">
        <v>181</v>
      </c>
    </row>
    <row r="1130" spans="1:1" x14ac:dyDescent="0.25">
      <c r="A1130" s="4" t="s">
        <v>577</v>
      </c>
    </row>
    <row r="1131" spans="1:1" x14ac:dyDescent="0.25">
      <c r="A1131" s="4" t="s">
        <v>684</v>
      </c>
    </row>
    <row r="1132" spans="1:1" x14ac:dyDescent="0.25">
      <c r="A1132" s="4" t="s">
        <v>324</v>
      </c>
    </row>
    <row r="1133" spans="1:1" x14ac:dyDescent="0.25">
      <c r="A1133" s="4" t="s">
        <v>587</v>
      </c>
    </row>
    <row r="1134" spans="1:1" x14ac:dyDescent="0.25">
      <c r="A1134" s="4" t="s">
        <v>648</v>
      </c>
    </row>
    <row r="1135" spans="1:1" x14ac:dyDescent="0.25">
      <c r="A1135" s="4" t="s">
        <v>151</v>
      </c>
    </row>
    <row r="1136" spans="1:1" x14ac:dyDescent="0.25">
      <c r="A1136" s="4" t="s">
        <v>649</v>
      </c>
    </row>
    <row r="1137" spans="1:1" x14ac:dyDescent="0.25">
      <c r="A1137" s="4" t="s">
        <v>152</v>
      </c>
    </row>
    <row r="1138" spans="1:1" x14ac:dyDescent="0.25">
      <c r="A1138" s="4" t="s">
        <v>194</v>
      </c>
    </row>
    <row r="1139" spans="1:1" x14ac:dyDescent="0.25">
      <c r="A1139" s="4" t="s">
        <v>153</v>
      </c>
    </row>
    <row r="1140" spans="1:1" x14ac:dyDescent="0.25">
      <c r="A1140" s="4" t="s">
        <v>154</v>
      </c>
    </row>
    <row r="1141" spans="1:1" x14ac:dyDescent="0.25">
      <c r="A1141" s="4" t="s">
        <v>182</v>
      </c>
    </row>
    <row r="1142" spans="1:1" x14ac:dyDescent="0.25">
      <c r="A1142" s="4" t="s">
        <v>155</v>
      </c>
    </row>
    <row r="1143" spans="1:1" x14ac:dyDescent="0.25">
      <c r="A1143" s="4" t="s">
        <v>183</v>
      </c>
    </row>
    <row r="1144" spans="1:1" x14ac:dyDescent="0.25">
      <c r="A1144" s="4" t="s">
        <v>184</v>
      </c>
    </row>
    <row r="1145" spans="1:1" x14ac:dyDescent="0.25">
      <c r="A1145" s="4" t="s">
        <v>157</v>
      </c>
    </row>
    <row r="1146" spans="1:1" x14ac:dyDescent="0.25">
      <c r="A1146" s="4" t="s">
        <v>159</v>
      </c>
    </row>
    <row r="1147" spans="1:1" x14ac:dyDescent="0.25">
      <c r="A1147" s="4" t="s">
        <v>160</v>
      </c>
    </row>
    <row r="1148" spans="1:1" x14ac:dyDescent="0.25">
      <c r="A1148" s="4" t="s">
        <v>195</v>
      </c>
    </row>
    <row r="1149" spans="1:1" x14ac:dyDescent="0.25">
      <c r="A1149" s="4" t="s">
        <v>581</v>
      </c>
    </row>
    <row r="1150" spans="1:1" x14ac:dyDescent="0.25">
      <c r="A1150" s="4" t="s">
        <v>164</v>
      </c>
    </row>
    <row r="1151" spans="1:1" x14ac:dyDescent="0.25">
      <c r="A1151" s="4" t="s">
        <v>220</v>
      </c>
    </row>
    <row r="1152" spans="1:1" x14ac:dyDescent="0.25">
      <c r="A1152" s="4" t="s">
        <v>165</v>
      </c>
    </row>
    <row r="1153" spans="1:1" x14ac:dyDescent="0.25">
      <c r="A1153" s="2" t="s">
        <v>37</v>
      </c>
    </row>
    <row r="1154" spans="1:1" x14ac:dyDescent="0.25">
      <c r="A1154" s="4" t="s">
        <v>237</v>
      </c>
    </row>
    <row r="1155" spans="1:1" x14ac:dyDescent="0.25">
      <c r="A1155" s="4" t="s">
        <v>242</v>
      </c>
    </row>
    <row r="1156" spans="1:1" x14ac:dyDescent="0.25">
      <c r="A1156" s="4" t="s">
        <v>257</v>
      </c>
    </row>
    <row r="1157" spans="1:1" x14ac:dyDescent="0.25">
      <c r="A1157" s="4" t="s">
        <v>262</v>
      </c>
    </row>
    <row r="1158" spans="1:1" x14ac:dyDescent="0.25">
      <c r="A1158" s="4" t="s">
        <v>266</v>
      </c>
    </row>
    <row r="1159" spans="1:1" x14ac:dyDescent="0.25">
      <c r="A1159" s="4" t="s">
        <v>270</v>
      </c>
    </row>
    <row r="1160" spans="1:1" x14ac:dyDescent="0.25">
      <c r="A1160" s="4" t="s">
        <v>275</v>
      </c>
    </row>
    <row r="1161" spans="1:1" x14ac:dyDescent="0.25">
      <c r="A1161" s="4" t="s">
        <v>283</v>
      </c>
    </row>
    <row r="1162" spans="1:1" x14ac:dyDescent="0.25">
      <c r="A1162" s="4" t="s">
        <v>288</v>
      </c>
    </row>
    <row r="1163" spans="1:1" x14ac:dyDescent="0.25">
      <c r="A1163" s="4" t="s">
        <v>303</v>
      </c>
    </row>
    <row r="1164" spans="1:1" x14ac:dyDescent="0.25">
      <c r="A1164" s="4" t="s">
        <v>308</v>
      </c>
    </row>
    <row r="1165" spans="1:1" x14ac:dyDescent="0.25">
      <c r="A1165" s="4" t="s">
        <v>316</v>
      </c>
    </row>
    <row r="1166" spans="1:1" x14ac:dyDescent="0.25">
      <c r="A1166" s="4" t="s">
        <v>321</v>
      </c>
    </row>
    <row r="1167" spans="1:1" x14ac:dyDescent="0.25">
      <c r="A1167" s="4" t="s">
        <v>685</v>
      </c>
    </row>
    <row r="1168" spans="1:1" x14ac:dyDescent="0.25">
      <c r="A1168" s="4" t="s">
        <v>410</v>
      </c>
    </row>
    <row r="1169" spans="1:1" x14ac:dyDescent="0.25">
      <c r="A1169" s="4" t="s">
        <v>686</v>
      </c>
    </row>
    <row r="1170" spans="1:1" x14ac:dyDescent="0.25">
      <c r="A1170" s="4" t="s">
        <v>687</v>
      </c>
    </row>
    <row r="1171" spans="1:1" x14ac:dyDescent="0.25">
      <c r="A1171" s="4" t="s">
        <v>688</v>
      </c>
    </row>
    <row r="1172" spans="1:1" x14ac:dyDescent="0.25">
      <c r="A1172" s="4" t="s">
        <v>689</v>
      </c>
    </row>
    <row r="1173" spans="1:1" x14ac:dyDescent="0.25">
      <c r="A1173" s="4" t="s">
        <v>690</v>
      </c>
    </row>
    <row r="1174" spans="1:1" x14ac:dyDescent="0.25">
      <c r="A1174" s="4" t="s">
        <v>691</v>
      </c>
    </row>
    <row r="1175" spans="1:1" x14ac:dyDescent="0.25">
      <c r="A1175" s="4" t="s">
        <v>692</v>
      </c>
    </row>
    <row r="1176" spans="1:1" x14ac:dyDescent="0.25">
      <c r="A1176" s="4" t="s">
        <v>693</v>
      </c>
    </row>
    <row r="1177" spans="1:1" x14ac:dyDescent="0.25">
      <c r="A1177" s="4" t="s">
        <v>439</v>
      </c>
    </row>
    <row r="1178" spans="1:1" x14ac:dyDescent="0.25">
      <c r="A1178" s="4" t="s">
        <v>323</v>
      </c>
    </row>
    <row r="1179" spans="1:1" x14ac:dyDescent="0.25">
      <c r="A1179" s="4" t="s">
        <v>324</v>
      </c>
    </row>
    <row r="1180" spans="1:1" x14ac:dyDescent="0.25">
      <c r="A1180" s="4" t="s">
        <v>547</v>
      </c>
    </row>
    <row r="1181" spans="1:1" x14ac:dyDescent="0.25">
      <c r="A1181" s="4" t="s">
        <v>548</v>
      </c>
    </row>
    <row r="1182" spans="1:1" x14ac:dyDescent="0.25">
      <c r="A1182" s="4" t="s">
        <v>549</v>
      </c>
    </row>
    <row r="1183" spans="1:1" x14ac:dyDescent="0.25">
      <c r="A1183" s="4" t="s">
        <v>550</v>
      </c>
    </row>
    <row r="1184" spans="1:1" x14ac:dyDescent="0.25">
      <c r="A1184" s="4" t="s">
        <v>551</v>
      </c>
    </row>
    <row r="1185" spans="1:1" x14ac:dyDescent="0.25">
      <c r="A1185" s="4" t="s">
        <v>325</v>
      </c>
    </row>
    <row r="1186" spans="1:1" x14ac:dyDescent="0.25">
      <c r="A1186" s="4" t="s">
        <v>326</v>
      </c>
    </row>
    <row r="1187" spans="1:1" x14ac:dyDescent="0.25">
      <c r="A1187" s="4" t="s">
        <v>327</v>
      </c>
    </row>
    <row r="1188" spans="1:1" x14ac:dyDescent="0.25">
      <c r="A1188" s="4" t="s">
        <v>328</v>
      </c>
    </row>
    <row r="1189" spans="1:1" x14ac:dyDescent="0.25">
      <c r="A1189" s="4" t="s">
        <v>329</v>
      </c>
    </row>
    <row r="1190" spans="1:1" x14ac:dyDescent="0.25">
      <c r="A1190" s="4" t="s">
        <v>330</v>
      </c>
    </row>
    <row r="1191" spans="1:1" x14ac:dyDescent="0.25">
      <c r="A1191" s="4" t="s">
        <v>331</v>
      </c>
    </row>
    <row r="1192" spans="1:1" x14ac:dyDescent="0.25">
      <c r="A1192" s="4" t="s">
        <v>694</v>
      </c>
    </row>
    <row r="1193" spans="1:1" x14ac:dyDescent="0.25">
      <c r="A1193" s="4" t="s">
        <v>695</v>
      </c>
    </row>
    <row r="1194" spans="1:1" x14ac:dyDescent="0.25">
      <c r="A1194" s="4" t="s">
        <v>696</v>
      </c>
    </row>
    <row r="1195" spans="1:1" x14ac:dyDescent="0.25">
      <c r="A1195" s="4" t="s">
        <v>697</v>
      </c>
    </row>
    <row r="1196" spans="1:1" x14ac:dyDescent="0.25">
      <c r="A1196" s="4" t="s">
        <v>698</v>
      </c>
    </row>
    <row r="1197" spans="1:1" x14ac:dyDescent="0.25">
      <c r="A1197" s="4" t="s">
        <v>699</v>
      </c>
    </row>
    <row r="1198" spans="1:1" x14ac:dyDescent="0.25">
      <c r="A1198" s="4" t="s">
        <v>443</v>
      </c>
    </row>
    <row r="1199" spans="1:1" x14ac:dyDescent="0.25">
      <c r="A1199" s="4" t="s">
        <v>700</v>
      </c>
    </row>
    <row r="1200" spans="1:1" x14ac:dyDescent="0.25">
      <c r="A1200" s="4" t="s">
        <v>701</v>
      </c>
    </row>
    <row r="1201" spans="1:1" x14ac:dyDescent="0.25">
      <c r="A1201" s="4" t="s">
        <v>702</v>
      </c>
    </row>
    <row r="1202" spans="1:1" x14ac:dyDescent="0.25">
      <c r="A1202" s="4" t="s">
        <v>703</v>
      </c>
    </row>
    <row r="1203" spans="1:1" x14ac:dyDescent="0.25">
      <c r="A1203" s="4" t="s">
        <v>704</v>
      </c>
    </row>
    <row r="1204" spans="1:1" x14ac:dyDescent="0.25">
      <c r="A1204" s="4" t="s">
        <v>705</v>
      </c>
    </row>
    <row r="1205" spans="1:1" x14ac:dyDescent="0.25">
      <c r="A1205" s="4" t="s">
        <v>706</v>
      </c>
    </row>
    <row r="1206" spans="1:1" x14ac:dyDescent="0.25">
      <c r="A1206" s="4" t="s">
        <v>552</v>
      </c>
    </row>
    <row r="1207" spans="1:1" x14ac:dyDescent="0.25">
      <c r="A1207" s="4" t="s">
        <v>553</v>
      </c>
    </row>
    <row r="1208" spans="1:1" x14ac:dyDescent="0.25">
      <c r="A1208" s="4" t="s">
        <v>554</v>
      </c>
    </row>
    <row r="1209" spans="1:1" x14ac:dyDescent="0.25">
      <c r="A1209" s="4" t="s">
        <v>555</v>
      </c>
    </row>
    <row r="1210" spans="1:1" x14ac:dyDescent="0.25">
      <c r="A1210" s="4" t="s">
        <v>556</v>
      </c>
    </row>
    <row r="1211" spans="1:1" x14ac:dyDescent="0.25">
      <c r="A1211" s="4" t="s">
        <v>332</v>
      </c>
    </row>
    <row r="1212" spans="1:1" x14ac:dyDescent="0.25">
      <c r="A1212" s="4" t="s">
        <v>333</v>
      </c>
    </row>
    <row r="1213" spans="1:1" x14ac:dyDescent="0.25">
      <c r="A1213" s="4" t="s">
        <v>334</v>
      </c>
    </row>
    <row r="1214" spans="1:1" x14ac:dyDescent="0.25">
      <c r="A1214" s="4" t="s">
        <v>335</v>
      </c>
    </row>
    <row r="1215" spans="1:1" x14ac:dyDescent="0.25">
      <c r="A1215" s="4" t="s">
        <v>336</v>
      </c>
    </row>
    <row r="1216" spans="1:1" x14ac:dyDescent="0.25">
      <c r="A1216" s="4" t="s">
        <v>337</v>
      </c>
    </row>
    <row r="1217" spans="1:1" x14ac:dyDescent="0.25">
      <c r="A1217" s="4" t="s">
        <v>338</v>
      </c>
    </row>
    <row r="1218" spans="1:1" x14ac:dyDescent="0.25">
      <c r="A1218" s="4" t="s">
        <v>557</v>
      </c>
    </row>
    <row r="1219" spans="1:1" x14ac:dyDescent="0.25">
      <c r="A1219" s="4" t="s">
        <v>558</v>
      </c>
    </row>
    <row r="1220" spans="1:1" x14ac:dyDescent="0.25">
      <c r="A1220" s="4" t="s">
        <v>559</v>
      </c>
    </row>
    <row r="1221" spans="1:1" x14ac:dyDescent="0.25">
      <c r="A1221" s="4" t="s">
        <v>560</v>
      </c>
    </row>
    <row r="1222" spans="1:1" x14ac:dyDescent="0.25">
      <c r="A1222" s="4" t="s">
        <v>561</v>
      </c>
    </row>
    <row r="1223" spans="1:1" x14ac:dyDescent="0.25">
      <c r="A1223" s="4" t="s">
        <v>339</v>
      </c>
    </row>
    <row r="1224" spans="1:1" x14ac:dyDescent="0.25">
      <c r="A1224" s="4" t="s">
        <v>340</v>
      </c>
    </row>
    <row r="1225" spans="1:1" x14ac:dyDescent="0.25">
      <c r="A1225" s="4" t="s">
        <v>341</v>
      </c>
    </row>
    <row r="1226" spans="1:1" x14ac:dyDescent="0.25">
      <c r="A1226" s="4" t="s">
        <v>342</v>
      </c>
    </row>
    <row r="1227" spans="1:1" x14ac:dyDescent="0.25">
      <c r="A1227" s="4" t="s">
        <v>343</v>
      </c>
    </row>
    <row r="1228" spans="1:1" x14ac:dyDescent="0.25">
      <c r="A1228" s="4" t="s">
        <v>344</v>
      </c>
    </row>
    <row r="1229" spans="1:1" x14ac:dyDescent="0.25">
      <c r="A1229" s="4" t="s">
        <v>345</v>
      </c>
    </row>
    <row r="1230" spans="1:1" x14ac:dyDescent="0.25">
      <c r="A1230" s="4" t="s">
        <v>562</v>
      </c>
    </row>
    <row r="1231" spans="1:1" x14ac:dyDescent="0.25">
      <c r="A1231" s="4" t="s">
        <v>563</v>
      </c>
    </row>
    <row r="1232" spans="1:1" x14ac:dyDescent="0.25">
      <c r="A1232" s="4" t="s">
        <v>564</v>
      </c>
    </row>
    <row r="1233" spans="1:1" x14ac:dyDescent="0.25">
      <c r="A1233" s="4" t="s">
        <v>565</v>
      </c>
    </row>
    <row r="1234" spans="1:1" x14ac:dyDescent="0.25">
      <c r="A1234" s="4" t="s">
        <v>566</v>
      </c>
    </row>
    <row r="1235" spans="1:1" x14ac:dyDescent="0.25">
      <c r="A1235" s="4" t="s">
        <v>346</v>
      </c>
    </row>
    <row r="1236" spans="1:1" x14ac:dyDescent="0.25">
      <c r="A1236" s="4" t="s">
        <v>347</v>
      </c>
    </row>
    <row r="1237" spans="1:1" x14ac:dyDescent="0.25">
      <c r="A1237" s="4" t="s">
        <v>348</v>
      </c>
    </row>
    <row r="1238" spans="1:1" x14ac:dyDescent="0.25">
      <c r="A1238" s="4" t="s">
        <v>349</v>
      </c>
    </row>
    <row r="1239" spans="1:1" x14ac:dyDescent="0.25">
      <c r="A1239" s="4" t="s">
        <v>350</v>
      </c>
    </row>
    <row r="1240" spans="1:1" x14ac:dyDescent="0.25">
      <c r="A1240" s="4" t="s">
        <v>351</v>
      </c>
    </row>
    <row r="1241" spans="1:1" x14ac:dyDescent="0.25">
      <c r="A1241" s="4" t="s">
        <v>352</v>
      </c>
    </row>
    <row r="1242" spans="1:1" x14ac:dyDescent="0.25">
      <c r="A1242" s="4" t="s">
        <v>165</v>
      </c>
    </row>
    <row r="1243" spans="1:1" x14ac:dyDescent="0.25">
      <c r="A1243" s="4" t="s">
        <v>567</v>
      </c>
    </row>
    <row r="1244" spans="1:1" x14ac:dyDescent="0.25">
      <c r="A1244" s="4" t="s">
        <v>568</v>
      </c>
    </row>
    <row r="1245" spans="1:1" x14ac:dyDescent="0.25">
      <c r="A1245" s="4" t="s">
        <v>569</v>
      </c>
    </row>
    <row r="1246" spans="1:1" x14ac:dyDescent="0.25">
      <c r="A1246" s="4" t="s">
        <v>570</v>
      </c>
    </row>
    <row r="1247" spans="1:1" x14ac:dyDescent="0.25">
      <c r="A1247" s="4" t="s">
        <v>571</v>
      </c>
    </row>
    <row r="1248" spans="1:1" x14ac:dyDescent="0.25">
      <c r="A1248" s="4" t="s">
        <v>353</v>
      </c>
    </row>
    <row r="1249" spans="1:1" x14ac:dyDescent="0.25">
      <c r="A1249" s="4" t="s">
        <v>354</v>
      </c>
    </row>
    <row r="1250" spans="1:1" x14ac:dyDescent="0.25">
      <c r="A1250" s="4" t="s">
        <v>355</v>
      </c>
    </row>
    <row r="1251" spans="1:1" x14ac:dyDescent="0.25">
      <c r="A1251" s="4" t="s">
        <v>356</v>
      </c>
    </row>
    <row r="1252" spans="1:1" x14ac:dyDescent="0.25">
      <c r="A1252" s="4" t="s">
        <v>357</v>
      </c>
    </row>
    <row r="1253" spans="1:1" x14ac:dyDescent="0.25">
      <c r="A1253" s="4" t="s">
        <v>358</v>
      </c>
    </row>
    <row r="1254" spans="1:1" x14ac:dyDescent="0.25">
      <c r="A1254" s="4" t="s">
        <v>359</v>
      </c>
    </row>
    <row r="1255" spans="1:1" x14ac:dyDescent="0.25">
      <c r="A1255" s="4" t="s">
        <v>572</v>
      </c>
    </row>
    <row r="1256" spans="1:1" x14ac:dyDescent="0.25">
      <c r="A1256" s="4" t="s">
        <v>573</v>
      </c>
    </row>
    <row r="1257" spans="1:1" x14ac:dyDescent="0.25">
      <c r="A1257" s="4" t="s">
        <v>574</v>
      </c>
    </row>
    <row r="1258" spans="1:1" x14ac:dyDescent="0.25">
      <c r="A1258" s="4" t="s">
        <v>575</v>
      </c>
    </row>
    <row r="1259" spans="1:1" x14ac:dyDescent="0.25">
      <c r="A1259" s="4" t="s">
        <v>576</v>
      </c>
    </row>
    <row r="1260" spans="1:1" x14ac:dyDescent="0.25">
      <c r="A1260" s="4" t="s">
        <v>360</v>
      </c>
    </row>
    <row r="1261" spans="1:1" x14ac:dyDescent="0.25">
      <c r="A1261" s="4" t="s">
        <v>361</v>
      </c>
    </row>
    <row r="1262" spans="1:1" x14ac:dyDescent="0.25">
      <c r="A1262" s="4" t="s">
        <v>362</v>
      </c>
    </row>
    <row r="1263" spans="1:1" x14ac:dyDescent="0.25">
      <c r="A1263" s="4" t="s">
        <v>363</v>
      </c>
    </row>
    <row r="1264" spans="1:1" x14ac:dyDescent="0.25">
      <c r="A1264" s="4" t="s">
        <v>364</v>
      </c>
    </row>
    <row r="1265" spans="1:1" x14ac:dyDescent="0.25">
      <c r="A1265" s="4" t="s">
        <v>365</v>
      </c>
    </row>
    <row r="1266" spans="1:1" x14ac:dyDescent="0.25">
      <c r="A1266" s="4" t="s">
        <v>366</v>
      </c>
    </row>
    <row r="1267" spans="1:1" x14ac:dyDescent="0.25">
      <c r="A1267" s="2" t="s">
        <v>38</v>
      </c>
    </row>
    <row r="1268" spans="1:1" x14ac:dyDescent="0.25">
      <c r="A1268" s="4" t="s">
        <v>153</v>
      </c>
    </row>
    <row r="1269" spans="1:1" x14ac:dyDescent="0.25">
      <c r="A1269" s="4" t="s">
        <v>165</v>
      </c>
    </row>
    <row r="1270" spans="1:1" x14ac:dyDescent="0.25">
      <c r="A1270" s="2" t="s">
        <v>39</v>
      </c>
    </row>
    <row r="1271" spans="1:1" x14ac:dyDescent="0.25">
      <c r="A1271" s="4" t="s">
        <v>707</v>
      </c>
    </row>
    <row r="1272" spans="1:1" x14ac:dyDescent="0.25">
      <c r="A1272" s="4" t="s">
        <v>708</v>
      </c>
    </row>
    <row r="1273" spans="1:1" x14ac:dyDescent="0.25">
      <c r="A1273" s="4" t="s">
        <v>628</v>
      </c>
    </row>
    <row r="1274" spans="1:1" x14ac:dyDescent="0.25">
      <c r="A1274" s="4" t="s">
        <v>639</v>
      </c>
    </row>
    <row r="1275" spans="1:1" x14ac:dyDescent="0.25">
      <c r="A1275" s="4" t="s">
        <v>640</v>
      </c>
    </row>
    <row r="1276" spans="1:1" x14ac:dyDescent="0.25">
      <c r="A1276" s="4" t="s">
        <v>170</v>
      </c>
    </row>
    <row r="1277" spans="1:1" x14ac:dyDescent="0.25">
      <c r="A1277" s="4" t="s">
        <v>709</v>
      </c>
    </row>
    <row r="1278" spans="1:1" x14ac:dyDescent="0.25">
      <c r="A1278" s="4" t="s">
        <v>223</v>
      </c>
    </row>
    <row r="1279" spans="1:1" x14ac:dyDescent="0.25">
      <c r="A1279" s="4" t="s">
        <v>643</v>
      </c>
    </row>
    <row r="1280" spans="1:1" x14ac:dyDescent="0.25">
      <c r="A1280" s="4" t="s">
        <v>608</v>
      </c>
    </row>
    <row r="1281" spans="1:1" x14ac:dyDescent="0.25">
      <c r="A1281" s="4" t="s">
        <v>609</v>
      </c>
    </row>
    <row r="1282" spans="1:1" x14ac:dyDescent="0.25">
      <c r="A1282" s="4" t="s">
        <v>710</v>
      </c>
    </row>
    <row r="1283" spans="1:1" x14ac:dyDescent="0.25">
      <c r="A1283" s="4" t="s">
        <v>519</v>
      </c>
    </row>
    <row r="1284" spans="1:1" x14ac:dyDescent="0.25">
      <c r="A1284" s="4" t="s">
        <v>175</v>
      </c>
    </row>
    <row r="1285" spans="1:1" x14ac:dyDescent="0.25">
      <c r="A1285" s="4" t="s">
        <v>711</v>
      </c>
    </row>
    <row r="1286" spans="1:1" x14ac:dyDescent="0.25">
      <c r="A1286" s="4" t="s">
        <v>712</v>
      </c>
    </row>
    <row r="1287" spans="1:1" x14ac:dyDescent="0.25">
      <c r="A1287" s="4" t="s">
        <v>713</v>
      </c>
    </row>
    <row r="1288" spans="1:1" x14ac:dyDescent="0.25">
      <c r="A1288" s="4" t="s">
        <v>684</v>
      </c>
    </row>
    <row r="1289" spans="1:1" x14ac:dyDescent="0.25">
      <c r="A1289" s="4" t="s">
        <v>219</v>
      </c>
    </row>
    <row r="1290" spans="1:1" x14ac:dyDescent="0.25">
      <c r="A1290" s="4" t="s">
        <v>586</v>
      </c>
    </row>
    <row r="1291" spans="1:1" x14ac:dyDescent="0.25">
      <c r="A1291" s="4" t="s">
        <v>528</v>
      </c>
    </row>
    <row r="1292" spans="1:1" x14ac:dyDescent="0.25">
      <c r="A1292" s="4" t="s">
        <v>587</v>
      </c>
    </row>
    <row r="1293" spans="1:1" x14ac:dyDescent="0.25">
      <c r="A1293" s="4" t="s">
        <v>151</v>
      </c>
    </row>
    <row r="1294" spans="1:1" x14ac:dyDescent="0.25">
      <c r="A1294" s="4" t="s">
        <v>649</v>
      </c>
    </row>
    <row r="1295" spans="1:1" x14ac:dyDescent="0.25">
      <c r="A1295" s="4" t="s">
        <v>152</v>
      </c>
    </row>
    <row r="1296" spans="1:1" x14ac:dyDescent="0.25">
      <c r="A1296" s="4" t="s">
        <v>153</v>
      </c>
    </row>
    <row r="1297" spans="1:1" x14ac:dyDescent="0.25">
      <c r="A1297" s="4" t="s">
        <v>154</v>
      </c>
    </row>
    <row r="1298" spans="1:1" x14ac:dyDescent="0.25">
      <c r="A1298" s="4" t="s">
        <v>204</v>
      </c>
    </row>
    <row r="1299" spans="1:1" x14ac:dyDescent="0.25">
      <c r="A1299" s="4" t="s">
        <v>155</v>
      </c>
    </row>
    <row r="1300" spans="1:1" x14ac:dyDescent="0.25">
      <c r="A1300" s="4" t="s">
        <v>157</v>
      </c>
    </row>
    <row r="1301" spans="1:1" x14ac:dyDescent="0.25">
      <c r="A1301" s="4" t="s">
        <v>159</v>
      </c>
    </row>
    <row r="1302" spans="1:1" x14ac:dyDescent="0.25">
      <c r="A1302" s="4" t="s">
        <v>195</v>
      </c>
    </row>
    <row r="1303" spans="1:1" x14ac:dyDescent="0.25">
      <c r="A1303" s="4" t="s">
        <v>714</v>
      </c>
    </row>
    <row r="1304" spans="1:1" x14ac:dyDescent="0.25">
      <c r="A1304" s="4" t="s">
        <v>214</v>
      </c>
    </row>
    <row r="1305" spans="1:1" x14ac:dyDescent="0.25">
      <c r="A1305" s="4" t="s">
        <v>199</v>
      </c>
    </row>
    <row r="1306" spans="1:1" x14ac:dyDescent="0.25">
      <c r="A1306" s="4" t="s">
        <v>715</v>
      </c>
    </row>
    <row r="1307" spans="1:1" x14ac:dyDescent="0.25">
      <c r="A1307" s="4" t="s">
        <v>162</v>
      </c>
    </row>
    <row r="1308" spans="1:1" x14ac:dyDescent="0.25">
      <c r="A1308" s="4" t="s">
        <v>201</v>
      </c>
    </row>
    <row r="1309" spans="1:1" x14ac:dyDescent="0.25">
      <c r="A1309" s="4" t="s">
        <v>220</v>
      </c>
    </row>
    <row r="1310" spans="1:1" x14ac:dyDescent="0.25">
      <c r="A1310" s="4" t="s">
        <v>531</v>
      </c>
    </row>
    <row r="1311" spans="1:1" x14ac:dyDescent="0.25">
      <c r="A1311" s="4" t="s">
        <v>202</v>
      </c>
    </row>
    <row r="1312" spans="1:1" x14ac:dyDescent="0.25">
      <c r="A1312" s="4" t="s">
        <v>532</v>
      </c>
    </row>
    <row r="1313" spans="1:1" x14ac:dyDescent="0.25">
      <c r="A1313" s="4" t="s">
        <v>533</v>
      </c>
    </row>
    <row r="1314" spans="1:1" x14ac:dyDescent="0.25">
      <c r="A1314" s="2" t="s">
        <v>40</v>
      </c>
    </row>
    <row r="1315" spans="1:1" x14ac:dyDescent="0.25">
      <c r="A1315" s="4" t="s">
        <v>152</v>
      </c>
    </row>
    <row r="1316" spans="1:1" x14ac:dyDescent="0.25">
      <c r="A1316" s="4" t="s">
        <v>153</v>
      </c>
    </row>
    <row r="1317" spans="1:1" x14ac:dyDescent="0.25">
      <c r="A1317" s="4" t="s">
        <v>182</v>
      </c>
    </row>
    <row r="1318" spans="1:1" x14ac:dyDescent="0.25">
      <c r="A1318" s="4" t="s">
        <v>184</v>
      </c>
    </row>
    <row r="1319" spans="1:1" x14ac:dyDescent="0.25">
      <c r="A1319" s="4" t="s">
        <v>201</v>
      </c>
    </row>
    <row r="1320" spans="1:1" x14ac:dyDescent="0.25">
      <c r="A1320" s="4" t="s">
        <v>165</v>
      </c>
    </row>
    <row r="1321" spans="1:1" x14ac:dyDescent="0.25">
      <c r="A1321" s="2" t="s">
        <v>41</v>
      </c>
    </row>
    <row r="1322" spans="1:1" x14ac:dyDescent="0.25">
      <c r="A1322" s="4" t="s">
        <v>716</v>
      </c>
    </row>
    <row r="1323" spans="1:1" x14ac:dyDescent="0.25">
      <c r="A1323" s="4" t="s">
        <v>175</v>
      </c>
    </row>
    <row r="1324" spans="1:1" x14ac:dyDescent="0.25">
      <c r="A1324" s="4" t="s">
        <v>683</v>
      </c>
    </row>
    <row r="1325" spans="1:1" x14ac:dyDescent="0.25">
      <c r="A1325" s="4" t="s">
        <v>711</v>
      </c>
    </row>
    <row r="1326" spans="1:1" x14ac:dyDescent="0.25">
      <c r="A1326" s="4" t="s">
        <v>712</v>
      </c>
    </row>
    <row r="1327" spans="1:1" x14ac:dyDescent="0.25">
      <c r="A1327" s="4" t="s">
        <v>219</v>
      </c>
    </row>
    <row r="1328" spans="1:1" x14ac:dyDescent="0.25">
      <c r="A1328" s="4" t="s">
        <v>152</v>
      </c>
    </row>
    <row r="1329" spans="1:1" x14ac:dyDescent="0.25">
      <c r="A1329" s="4" t="s">
        <v>194</v>
      </c>
    </row>
    <row r="1330" spans="1:1" x14ac:dyDescent="0.25">
      <c r="A1330" s="4" t="s">
        <v>153</v>
      </c>
    </row>
    <row r="1331" spans="1:1" x14ac:dyDescent="0.25">
      <c r="A1331" s="4" t="s">
        <v>154</v>
      </c>
    </row>
    <row r="1332" spans="1:1" x14ac:dyDescent="0.25">
      <c r="A1332" s="4" t="s">
        <v>159</v>
      </c>
    </row>
    <row r="1333" spans="1:1" x14ac:dyDescent="0.25">
      <c r="A1333" s="4" t="s">
        <v>195</v>
      </c>
    </row>
    <row r="1334" spans="1:1" x14ac:dyDescent="0.25">
      <c r="A1334" s="4" t="s">
        <v>717</v>
      </c>
    </row>
    <row r="1335" spans="1:1" x14ac:dyDescent="0.25">
      <c r="A1335" s="4" t="s">
        <v>198</v>
      </c>
    </row>
    <row r="1336" spans="1:1" x14ac:dyDescent="0.25">
      <c r="A1336" s="4" t="s">
        <v>718</v>
      </c>
    </row>
    <row r="1337" spans="1:1" x14ac:dyDescent="0.25">
      <c r="A1337" s="4" t="s">
        <v>719</v>
      </c>
    </row>
    <row r="1338" spans="1:1" x14ac:dyDescent="0.25">
      <c r="A1338" s="4" t="s">
        <v>199</v>
      </c>
    </row>
    <row r="1339" spans="1:1" x14ac:dyDescent="0.25">
      <c r="A1339" s="4" t="s">
        <v>229</v>
      </c>
    </row>
    <row r="1340" spans="1:1" x14ac:dyDescent="0.25">
      <c r="A1340" s="4" t="s">
        <v>201</v>
      </c>
    </row>
    <row r="1341" spans="1:1" x14ac:dyDescent="0.25">
      <c r="A1341" s="4" t="s">
        <v>165</v>
      </c>
    </row>
    <row r="1342" spans="1:1" x14ac:dyDescent="0.25">
      <c r="A1342" s="4" t="s">
        <v>202</v>
      </c>
    </row>
    <row r="1343" spans="1:1" x14ac:dyDescent="0.25">
      <c r="A1343" s="2" t="s">
        <v>42</v>
      </c>
    </row>
    <row r="1344" spans="1:1" x14ac:dyDescent="0.25">
      <c r="A1344" s="4" t="s">
        <v>720</v>
      </c>
    </row>
    <row r="1345" spans="1:1" x14ac:dyDescent="0.25">
      <c r="A1345" s="4" t="s">
        <v>165</v>
      </c>
    </row>
    <row r="1346" spans="1:1" x14ac:dyDescent="0.25">
      <c r="A1346" s="2" t="s">
        <v>43</v>
      </c>
    </row>
    <row r="1347" spans="1:1" x14ac:dyDescent="0.25">
      <c r="A1347" s="4" t="s">
        <v>154</v>
      </c>
    </row>
    <row r="1348" spans="1:1" x14ac:dyDescent="0.25">
      <c r="A1348" s="4" t="s">
        <v>159</v>
      </c>
    </row>
    <row r="1349" spans="1:1" x14ac:dyDescent="0.25">
      <c r="A1349" s="4" t="s">
        <v>165</v>
      </c>
    </row>
    <row r="1350" spans="1:1" x14ac:dyDescent="0.25">
      <c r="A1350" s="2" t="s">
        <v>44</v>
      </c>
    </row>
    <row r="1351" spans="1:1" x14ac:dyDescent="0.25">
      <c r="A1351" s="4" t="s">
        <v>324</v>
      </c>
    </row>
    <row r="1352" spans="1:1" x14ac:dyDescent="0.25">
      <c r="A1352" s="4" t="s">
        <v>587</v>
      </c>
    </row>
    <row r="1353" spans="1:1" x14ac:dyDescent="0.25">
      <c r="A1353" s="4" t="s">
        <v>151</v>
      </c>
    </row>
    <row r="1354" spans="1:1" x14ac:dyDescent="0.25">
      <c r="A1354" s="4" t="s">
        <v>152</v>
      </c>
    </row>
    <row r="1355" spans="1:1" x14ac:dyDescent="0.25">
      <c r="A1355" s="4" t="s">
        <v>153</v>
      </c>
    </row>
    <row r="1356" spans="1:1" x14ac:dyDescent="0.25">
      <c r="A1356" s="4" t="s">
        <v>154</v>
      </c>
    </row>
    <row r="1357" spans="1:1" x14ac:dyDescent="0.25">
      <c r="A1357" s="4" t="s">
        <v>156</v>
      </c>
    </row>
    <row r="1358" spans="1:1" x14ac:dyDescent="0.25">
      <c r="A1358" s="4" t="s">
        <v>158</v>
      </c>
    </row>
    <row r="1359" spans="1:1" x14ac:dyDescent="0.25">
      <c r="A1359" s="4" t="s">
        <v>160</v>
      </c>
    </row>
    <row r="1360" spans="1:1" x14ac:dyDescent="0.25">
      <c r="A1360" s="4" t="s">
        <v>581</v>
      </c>
    </row>
    <row r="1361" spans="1:1" x14ac:dyDescent="0.25">
      <c r="A1361" s="4" t="s">
        <v>164</v>
      </c>
    </row>
    <row r="1362" spans="1:1" x14ac:dyDescent="0.25">
      <c r="A1362" s="4" t="s">
        <v>165</v>
      </c>
    </row>
    <row r="1363" spans="1:1" x14ac:dyDescent="0.25">
      <c r="A1363" s="2" t="s">
        <v>45</v>
      </c>
    </row>
    <row r="1364" spans="1:1" x14ac:dyDescent="0.25">
      <c r="A1364" s="4" t="s">
        <v>177</v>
      </c>
    </row>
    <row r="1365" spans="1:1" x14ac:dyDescent="0.25">
      <c r="A1365" s="4" t="s">
        <v>178</v>
      </c>
    </row>
    <row r="1366" spans="1:1" x14ac:dyDescent="0.25">
      <c r="A1366" s="4" t="s">
        <v>181</v>
      </c>
    </row>
    <row r="1367" spans="1:1" x14ac:dyDescent="0.25">
      <c r="A1367" s="4" t="s">
        <v>323</v>
      </c>
    </row>
    <row r="1368" spans="1:1" x14ac:dyDescent="0.25">
      <c r="A1368" s="4" t="s">
        <v>324</v>
      </c>
    </row>
    <row r="1369" spans="1:1" x14ac:dyDescent="0.25">
      <c r="A1369" s="4" t="s">
        <v>182</v>
      </c>
    </row>
    <row r="1370" spans="1:1" x14ac:dyDescent="0.25">
      <c r="A1370" s="4" t="s">
        <v>183</v>
      </c>
    </row>
    <row r="1371" spans="1:1" x14ac:dyDescent="0.25">
      <c r="A1371" s="4" t="s">
        <v>184</v>
      </c>
    </row>
    <row r="1372" spans="1:1" x14ac:dyDescent="0.25">
      <c r="A1372" s="4" t="s">
        <v>156</v>
      </c>
    </row>
    <row r="1373" spans="1:1" x14ac:dyDescent="0.25">
      <c r="A1373" s="4" t="s">
        <v>158</v>
      </c>
    </row>
    <row r="1374" spans="1:1" x14ac:dyDescent="0.25">
      <c r="A1374" s="4" t="s">
        <v>185</v>
      </c>
    </row>
    <row r="1375" spans="1:1" x14ac:dyDescent="0.25">
      <c r="A1375" s="4" t="s">
        <v>186</v>
      </c>
    </row>
    <row r="1376" spans="1:1" x14ac:dyDescent="0.25">
      <c r="A1376" s="4" t="s">
        <v>187</v>
      </c>
    </row>
    <row r="1377" spans="1:1" x14ac:dyDescent="0.25">
      <c r="A1377" s="4" t="s">
        <v>580</v>
      </c>
    </row>
    <row r="1378" spans="1:1" x14ac:dyDescent="0.25">
      <c r="A1378" s="4" t="s">
        <v>201</v>
      </c>
    </row>
    <row r="1379" spans="1:1" x14ac:dyDescent="0.25">
      <c r="A1379" s="4" t="s">
        <v>165</v>
      </c>
    </row>
    <row r="1380" spans="1:1" x14ac:dyDescent="0.25">
      <c r="A1380" s="4" t="s">
        <v>189</v>
      </c>
    </row>
    <row r="1381" spans="1:1" x14ac:dyDescent="0.25">
      <c r="A1381" s="2" t="s">
        <v>46</v>
      </c>
    </row>
    <row r="1382" spans="1:1" x14ac:dyDescent="0.25">
      <c r="A1382" s="4" t="s">
        <v>233</v>
      </c>
    </row>
    <row r="1383" spans="1:1" x14ac:dyDescent="0.25">
      <c r="A1383" s="4" t="s">
        <v>234</v>
      </c>
    </row>
    <row r="1384" spans="1:1" x14ac:dyDescent="0.25">
      <c r="A1384" s="4" t="s">
        <v>235</v>
      </c>
    </row>
    <row r="1385" spans="1:1" x14ac:dyDescent="0.25">
      <c r="A1385" s="4" t="s">
        <v>236</v>
      </c>
    </row>
    <row r="1386" spans="1:1" x14ac:dyDescent="0.25">
      <c r="A1386" s="4" t="s">
        <v>237</v>
      </c>
    </row>
    <row r="1387" spans="1:1" x14ac:dyDescent="0.25">
      <c r="A1387" s="4" t="s">
        <v>238</v>
      </c>
    </row>
    <row r="1388" spans="1:1" x14ac:dyDescent="0.25">
      <c r="A1388" s="4" t="s">
        <v>721</v>
      </c>
    </row>
    <row r="1389" spans="1:1" x14ac:dyDescent="0.25">
      <c r="A1389" s="4" t="s">
        <v>242</v>
      </c>
    </row>
    <row r="1390" spans="1:1" x14ac:dyDescent="0.25">
      <c r="A1390" s="4" t="s">
        <v>722</v>
      </c>
    </row>
    <row r="1391" spans="1:1" x14ac:dyDescent="0.25">
      <c r="A1391" s="4" t="s">
        <v>266</v>
      </c>
    </row>
    <row r="1392" spans="1:1" x14ac:dyDescent="0.25">
      <c r="A1392" s="4" t="s">
        <v>267</v>
      </c>
    </row>
    <row r="1393" spans="1:1" x14ac:dyDescent="0.25">
      <c r="A1393" s="4" t="s">
        <v>268</v>
      </c>
    </row>
    <row r="1394" spans="1:1" x14ac:dyDescent="0.25">
      <c r="A1394" s="4" t="s">
        <v>269</v>
      </c>
    </row>
    <row r="1395" spans="1:1" x14ac:dyDescent="0.25">
      <c r="A1395" s="4" t="s">
        <v>270</v>
      </c>
    </row>
    <row r="1396" spans="1:1" x14ac:dyDescent="0.25">
      <c r="A1396" s="4" t="s">
        <v>271</v>
      </c>
    </row>
    <row r="1397" spans="1:1" x14ac:dyDescent="0.25">
      <c r="A1397" s="4" t="s">
        <v>723</v>
      </c>
    </row>
    <row r="1398" spans="1:1" x14ac:dyDescent="0.25">
      <c r="A1398" s="4" t="s">
        <v>275</v>
      </c>
    </row>
    <row r="1399" spans="1:1" x14ac:dyDescent="0.25">
      <c r="A1399" s="4" t="s">
        <v>724</v>
      </c>
    </row>
    <row r="1400" spans="1:1" x14ac:dyDescent="0.25">
      <c r="A1400" s="4" t="s">
        <v>279</v>
      </c>
    </row>
    <row r="1401" spans="1:1" x14ac:dyDescent="0.25">
      <c r="A1401" s="4" t="s">
        <v>280</v>
      </c>
    </row>
    <row r="1402" spans="1:1" x14ac:dyDescent="0.25">
      <c r="A1402" s="4" t="s">
        <v>281</v>
      </c>
    </row>
    <row r="1403" spans="1:1" x14ac:dyDescent="0.25">
      <c r="A1403" s="4" t="s">
        <v>282</v>
      </c>
    </row>
    <row r="1404" spans="1:1" x14ac:dyDescent="0.25">
      <c r="A1404" s="4" t="s">
        <v>283</v>
      </c>
    </row>
    <row r="1405" spans="1:1" x14ac:dyDescent="0.25">
      <c r="A1405" s="4" t="s">
        <v>284</v>
      </c>
    </row>
    <row r="1406" spans="1:1" x14ac:dyDescent="0.25">
      <c r="A1406" s="4" t="s">
        <v>725</v>
      </c>
    </row>
    <row r="1407" spans="1:1" x14ac:dyDescent="0.25">
      <c r="A1407" s="4" t="s">
        <v>288</v>
      </c>
    </row>
    <row r="1408" spans="1:1" x14ac:dyDescent="0.25">
      <c r="A1408" s="4" t="s">
        <v>726</v>
      </c>
    </row>
    <row r="1409" spans="1:1" x14ac:dyDescent="0.25">
      <c r="A1409" s="4" t="s">
        <v>312</v>
      </c>
    </row>
    <row r="1410" spans="1:1" x14ac:dyDescent="0.25">
      <c r="A1410" s="4" t="s">
        <v>313</v>
      </c>
    </row>
    <row r="1411" spans="1:1" x14ac:dyDescent="0.25">
      <c r="A1411" s="4" t="s">
        <v>314</v>
      </c>
    </row>
    <row r="1412" spans="1:1" x14ac:dyDescent="0.25">
      <c r="A1412" s="4" t="s">
        <v>315</v>
      </c>
    </row>
    <row r="1413" spans="1:1" x14ac:dyDescent="0.25">
      <c r="A1413" s="4" t="s">
        <v>316</v>
      </c>
    </row>
    <row r="1414" spans="1:1" x14ac:dyDescent="0.25">
      <c r="A1414" s="4" t="s">
        <v>317</v>
      </c>
    </row>
    <row r="1415" spans="1:1" x14ac:dyDescent="0.25">
      <c r="A1415" s="4" t="s">
        <v>727</v>
      </c>
    </row>
    <row r="1416" spans="1:1" x14ac:dyDescent="0.25">
      <c r="A1416" s="4" t="s">
        <v>321</v>
      </c>
    </row>
    <row r="1417" spans="1:1" x14ac:dyDescent="0.25">
      <c r="A1417" s="4" t="s">
        <v>728</v>
      </c>
    </row>
    <row r="1418" spans="1:1" x14ac:dyDescent="0.25">
      <c r="A1418" s="4" t="s">
        <v>323</v>
      </c>
    </row>
    <row r="1419" spans="1:1" x14ac:dyDescent="0.25">
      <c r="A1419" s="4" t="s">
        <v>324</v>
      </c>
    </row>
    <row r="1420" spans="1:1" x14ac:dyDescent="0.25">
      <c r="A1420" s="4" t="s">
        <v>551</v>
      </c>
    </row>
    <row r="1421" spans="1:1" x14ac:dyDescent="0.25">
      <c r="A1421" s="4" t="s">
        <v>165</v>
      </c>
    </row>
    <row r="1422" spans="1:1" x14ac:dyDescent="0.25">
      <c r="A1422" s="4" t="s">
        <v>729</v>
      </c>
    </row>
    <row r="1423" spans="1:1" x14ac:dyDescent="0.25">
      <c r="A1423" s="2" t="s">
        <v>47</v>
      </c>
    </row>
    <row r="1424" spans="1:1" x14ac:dyDescent="0.25">
      <c r="A1424" s="4" t="s">
        <v>582</v>
      </c>
    </row>
    <row r="1425" spans="1:1" x14ac:dyDescent="0.25">
      <c r="A1425" s="4" t="s">
        <v>583</v>
      </c>
    </row>
    <row r="1426" spans="1:1" x14ac:dyDescent="0.25">
      <c r="A1426" s="4" t="s">
        <v>175</v>
      </c>
    </row>
    <row r="1427" spans="1:1" x14ac:dyDescent="0.25">
      <c r="A1427" s="4" t="s">
        <v>217</v>
      </c>
    </row>
    <row r="1428" spans="1:1" x14ac:dyDescent="0.25">
      <c r="A1428" s="4" t="s">
        <v>218</v>
      </c>
    </row>
    <row r="1429" spans="1:1" x14ac:dyDescent="0.25">
      <c r="A1429" s="4" t="s">
        <v>176</v>
      </c>
    </row>
    <row r="1430" spans="1:1" x14ac:dyDescent="0.25">
      <c r="A1430" s="4" t="s">
        <v>493</v>
      </c>
    </row>
    <row r="1431" spans="1:1" x14ac:dyDescent="0.25">
      <c r="A1431" s="4" t="s">
        <v>524</v>
      </c>
    </row>
    <row r="1432" spans="1:1" x14ac:dyDescent="0.25">
      <c r="A1432" s="4" t="s">
        <v>584</v>
      </c>
    </row>
    <row r="1433" spans="1:1" x14ac:dyDescent="0.25">
      <c r="A1433" s="4" t="s">
        <v>179</v>
      </c>
    </row>
    <row r="1434" spans="1:1" x14ac:dyDescent="0.25">
      <c r="A1434" s="4" t="s">
        <v>585</v>
      </c>
    </row>
    <row r="1435" spans="1:1" x14ac:dyDescent="0.25">
      <c r="A1435" s="4" t="s">
        <v>219</v>
      </c>
    </row>
    <row r="1436" spans="1:1" x14ac:dyDescent="0.25">
      <c r="A1436" s="4" t="s">
        <v>586</v>
      </c>
    </row>
    <row r="1437" spans="1:1" x14ac:dyDescent="0.25">
      <c r="A1437" s="4" t="s">
        <v>324</v>
      </c>
    </row>
    <row r="1438" spans="1:1" x14ac:dyDescent="0.25">
      <c r="A1438" s="4" t="s">
        <v>587</v>
      </c>
    </row>
    <row r="1439" spans="1:1" x14ac:dyDescent="0.25">
      <c r="A1439" s="4" t="s">
        <v>151</v>
      </c>
    </row>
    <row r="1440" spans="1:1" x14ac:dyDescent="0.25">
      <c r="A1440" s="4" t="s">
        <v>152</v>
      </c>
    </row>
    <row r="1441" spans="1:1" x14ac:dyDescent="0.25">
      <c r="A1441" s="4" t="s">
        <v>153</v>
      </c>
    </row>
    <row r="1442" spans="1:1" x14ac:dyDescent="0.25">
      <c r="A1442" s="4" t="s">
        <v>154</v>
      </c>
    </row>
    <row r="1443" spans="1:1" x14ac:dyDescent="0.25">
      <c r="A1443" s="4" t="s">
        <v>156</v>
      </c>
    </row>
    <row r="1444" spans="1:1" x14ac:dyDescent="0.25">
      <c r="A1444" s="4" t="s">
        <v>158</v>
      </c>
    </row>
    <row r="1445" spans="1:1" x14ac:dyDescent="0.25">
      <c r="A1445" s="4" t="s">
        <v>160</v>
      </c>
    </row>
    <row r="1446" spans="1:1" x14ac:dyDescent="0.25">
      <c r="A1446" s="4" t="s">
        <v>581</v>
      </c>
    </row>
    <row r="1447" spans="1:1" x14ac:dyDescent="0.25">
      <c r="A1447" s="4" t="s">
        <v>164</v>
      </c>
    </row>
    <row r="1448" spans="1:1" x14ac:dyDescent="0.25">
      <c r="A1448" s="4" t="s">
        <v>165</v>
      </c>
    </row>
    <row r="1449" spans="1:1" x14ac:dyDescent="0.25">
      <c r="A1449" s="2" t="s">
        <v>48</v>
      </c>
    </row>
    <row r="1450" spans="1:1" x14ac:dyDescent="0.25">
      <c r="A1450" s="4" t="s">
        <v>730</v>
      </c>
    </row>
    <row r="1451" spans="1:1" x14ac:dyDescent="0.25">
      <c r="A1451" s="4" t="s">
        <v>731</v>
      </c>
    </row>
    <row r="1452" spans="1:1" x14ac:dyDescent="0.25">
      <c r="A1452" s="4" t="s">
        <v>708</v>
      </c>
    </row>
    <row r="1453" spans="1:1" x14ac:dyDescent="0.25">
      <c r="A1453" s="4" t="s">
        <v>628</v>
      </c>
    </row>
    <row r="1454" spans="1:1" x14ac:dyDescent="0.25">
      <c r="A1454" s="4" t="s">
        <v>638</v>
      </c>
    </row>
    <row r="1455" spans="1:1" x14ac:dyDescent="0.25">
      <c r="A1455" s="4" t="s">
        <v>732</v>
      </c>
    </row>
    <row r="1456" spans="1:1" x14ac:dyDescent="0.25">
      <c r="A1456" s="4" t="s">
        <v>733</v>
      </c>
    </row>
    <row r="1457" spans="1:1" x14ac:dyDescent="0.25">
      <c r="A1457" s="4" t="s">
        <v>639</v>
      </c>
    </row>
    <row r="1458" spans="1:1" x14ac:dyDescent="0.25">
      <c r="A1458" s="4" t="s">
        <v>166</v>
      </c>
    </row>
    <row r="1459" spans="1:1" x14ac:dyDescent="0.25">
      <c r="A1459" s="4" t="s">
        <v>168</v>
      </c>
    </row>
    <row r="1460" spans="1:1" x14ac:dyDescent="0.25">
      <c r="A1460" s="4" t="s">
        <v>170</v>
      </c>
    </row>
    <row r="1461" spans="1:1" x14ac:dyDescent="0.25">
      <c r="A1461" s="4" t="s">
        <v>734</v>
      </c>
    </row>
    <row r="1462" spans="1:1" x14ac:dyDescent="0.25">
      <c r="A1462" s="4" t="s">
        <v>735</v>
      </c>
    </row>
    <row r="1463" spans="1:1" x14ac:dyDescent="0.25">
      <c r="A1463" s="4" t="s">
        <v>608</v>
      </c>
    </row>
    <row r="1464" spans="1:1" x14ac:dyDescent="0.25">
      <c r="A1464" s="4" t="s">
        <v>609</v>
      </c>
    </row>
    <row r="1465" spans="1:1" x14ac:dyDescent="0.25">
      <c r="A1465" s="4" t="s">
        <v>583</v>
      </c>
    </row>
    <row r="1466" spans="1:1" x14ac:dyDescent="0.25">
      <c r="A1466" s="4" t="s">
        <v>175</v>
      </c>
    </row>
    <row r="1467" spans="1:1" x14ac:dyDescent="0.25">
      <c r="A1467" s="4" t="s">
        <v>217</v>
      </c>
    </row>
    <row r="1468" spans="1:1" x14ac:dyDescent="0.25">
      <c r="A1468" s="4" t="s">
        <v>736</v>
      </c>
    </row>
    <row r="1469" spans="1:1" x14ac:dyDescent="0.25">
      <c r="A1469" s="4" t="s">
        <v>737</v>
      </c>
    </row>
    <row r="1470" spans="1:1" x14ac:dyDescent="0.25">
      <c r="A1470" s="4" t="s">
        <v>218</v>
      </c>
    </row>
    <row r="1471" spans="1:1" x14ac:dyDescent="0.25">
      <c r="A1471" s="4" t="s">
        <v>176</v>
      </c>
    </row>
    <row r="1472" spans="1:1" x14ac:dyDescent="0.25">
      <c r="A1472" s="4" t="s">
        <v>178</v>
      </c>
    </row>
    <row r="1473" spans="1:1" x14ac:dyDescent="0.25">
      <c r="A1473" s="4" t="s">
        <v>494</v>
      </c>
    </row>
    <row r="1474" spans="1:1" x14ac:dyDescent="0.25">
      <c r="A1474" s="4" t="s">
        <v>577</v>
      </c>
    </row>
    <row r="1475" spans="1:1" x14ac:dyDescent="0.25">
      <c r="A1475" s="4" t="s">
        <v>579</v>
      </c>
    </row>
    <row r="1476" spans="1:1" x14ac:dyDescent="0.25">
      <c r="A1476" s="4" t="s">
        <v>219</v>
      </c>
    </row>
    <row r="1477" spans="1:1" x14ac:dyDescent="0.25">
      <c r="A1477" s="4" t="s">
        <v>586</v>
      </c>
    </row>
    <row r="1478" spans="1:1" x14ac:dyDescent="0.25">
      <c r="A1478" s="4" t="s">
        <v>323</v>
      </c>
    </row>
    <row r="1479" spans="1:1" x14ac:dyDescent="0.25">
      <c r="A1479" s="4" t="s">
        <v>324</v>
      </c>
    </row>
    <row r="1480" spans="1:1" x14ac:dyDescent="0.25">
      <c r="A1480" s="4" t="s">
        <v>738</v>
      </c>
    </row>
    <row r="1481" spans="1:1" x14ac:dyDescent="0.25">
      <c r="A1481" s="4" t="s">
        <v>151</v>
      </c>
    </row>
    <row r="1482" spans="1:1" x14ac:dyDescent="0.25">
      <c r="A1482" s="4" t="s">
        <v>152</v>
      </c>
    </row>
    <row r="1483" spans="1:1" x14ac:dyDescent="0.25">
      <c r="A1483" s="4" t="s">
        <v>739</v>
      </c>
    </row>
    <row r="1484" spans="1:1" x14ac:dyDescent="0.25">
      <c r="A1484" s="4" t="s">
        <v>740</v>
      </c>
    </row>
    <row r="1485" spans="1:1" x14ac:dyDescent="0.25">
      <c r="A1485" s="4" t="s">
        <v>153</v>
      </c>
    </row>
    <row r="1486" spans="1:1" x14ac:dyDescent="0.25">
      <c r="A1486" s="4" t="s">
        <v>154</v>
      </c>
    </row>
    <row r="1487" spans="1:1" x14ac:dyDescent="0.25">
      <c r="A1487" s="4" t="s">
        <v>183</v>
      </c>
    </row>
    <row r="1488" spans="1:1" x14ac:dyDescent="0.25">
      <c r="A1488" s="4" t="s">
        <v>159</v>
      </c>
    </row>
    <row r="1489" spans="1:1" x14ac:dyDescent="0.25">
      <c r="A1489" s="4" t="s">
        <v>160</v>
      </c>
    </row>
    <row r="1490" spans="1:1" x14ac:dyDescent="0.25">
      <c r="A1490" s="4" t="s">
        <v>161</v>
      </c>
    </row>
    <row r="1491" spans="1:1" x14ac:dyDescent="0.25">
      <c r="A1491" s="4" t="s">
        <v>162</v>
      </c>
    </row>
    <row r="1492" spans="1:1" x14ac:dyDescent="0.25">
      <c r="A1492" s="4" t="s">
        <v>201</v>
      </c>
    </row>
    <row r="1493" spans="1:1" x14ac:dyDescent="0.25">
      <c r="A1493" s="4" t="s">
        <v>164</v>
      </c>
    </row>
    <row r="1494" spans="1:1" x14ac:dyDescent="0.25">
      <c r="A1494" s="4" t="s">
        <v>741</v>
      </c>
    </row>
    <row r="1495" spans="1:1" x14ac:dyDescent="0.25">
      <c r="A1495" s="4" t="s">
        <v>742</v>
      </c>
    </row>
    <row r="1496" spans="1:1" x14ac:dyDescent="0.25">
      <c r="A1496" s="4" t="s">
        <v>743</v>
      </c>
    </row>
    <row r="1497" spans="1:1" x14ac:dyDescent="0.25">
      <c r="A1497" s="4" t="s">
        <v>744</v>
      </c>
    </row>
    <row r="1498" spans="1:1" x14ac:dyDescent="0.25">
      <c r="A1498" s="4" t="s">
        <v>745</v>
      </c>
    </row>
    <row r="1499" spans="1:1" x14ac:dyDescent="0.25">
      <c r="A1499" s="4" t="s">
        <v>746</v>
      </c>
    </row>
    <row r="1500" spans="1:1" x14ac:dyDescent="0.25">
      <c r="A1500" s="4" t="s">
        <v>747</v>
      </c>
    </row>
    <row r="1501" spans="1:1" x14ac:dyDescent="0.25">
      <c r="A1501" s="4" t="s">
        <v>748</v>
      </c>
    </row>
    <row r="1502" spans="1:1" x14ac:dyDescent="0.25">
      <c r="A1502" s="4" t="s">
        <v>749</v>
      </c>
    </row>
    <row r="1503" spans="1:1" x14ac:dyDescent="0.25">
      <c r="A1503" s="4" t="s">
        <v>750</v>
      </c>
    </row>
    <row r="1504" spans="1:1" x14ac:dyDescent="0.25">
      <c r="A1504" s="4" t="s">
        <v>751</v>
      </c>
    </row>
    <row r="1505" spans="1:1" x14ac:dyDescent="0.25">
      <c r="A1505" s="4" t="s">
        <v>752</v>
      </c>
    </row>
    <row r="1506" spans="1:1" x14ac:dyDescent="0.25">
      <c r="A1506" s="4" t="s">
        <v>165</v>
      </c>
    </row>
    <row r="1507" spans="1:1" x14ac:dyDescent="0.25">
      <c r="A1507" s="4" t="s">
        <v>202</v>
      </c>
    </row>
    <row r="1508" spans="1:1" x14ac:dyDescent="0.25">
      <c r="A1508" s="4" t="s">
        <v>532</v>
      </c>
    </row>
    <row r="1509" spans="1:1" x14ac:dyDescent="0.25">
      <c r="A1509" s="4" t="s">
        <v>533</v>
      </c>
    </row>
    <row r="1510" spans="1:1" x14ac:dyDescent="0.25">
      <c r="A1510" s="4" t="s">
        <v>207</v>
      </c>
    </row>
    <row r="1511" spans="1:1" x14ac:dyDescent="0.25">
      <c r="A1511" s="4" t="s">
        <v>189</v>
      </c>
    </row>
    <row r="1512" spans="1:1" x14ac:dyDescent="0.25">
      <c r="A1512" s="4" t="s">
        <v>208</v>
      </c>
    </row>
    <row r="1513" spans="1:1" x14ac:dyDescent="0.25">
      <c r="A1513" s="4" t="s">
        <v>753</v>
      </c>
    </row>
    <row r="1514" spans="1:1" x14ac:dyDescent="0.25">
      <c r="A1514" s="2" t="s">
        <v>49</v>
      </c>
    </row>
    <row r="1515" spans="1:1" x14ac:dyDescent="0.25">
      <c r="A1515" s="4" t="s">
        <v>175</v>
      </c>
    </row>
    <row r="1516" spans="1:1" x14ac:dyDescent="0.25">
      <c r="A1516" s="4" t="s">
        <v>754</v>
      </c>
    </row>
    <row r="1517" spans="1:1" x14ac:dyDescent="0.25">
      <c r="A1517" s="4" t="s">
        <v>491</v>
      </c>
    </row>
    <row r="1518" spans="1:1" x14ac:dyDescent="0.25">
      <c r="A1518" s="4" t="s">
        <v>656</v>
      </c>
    </row>
    <row r="1519" spans="1:1" x14ac:dyDescent="0.25">
      <c r="A1519" s="4" t="s">
        <v>218</v>
      </c>
    </row>
    <row r="1520" spans="1:1" x14ac:dyDescent="0.25">
      <c r="A1520" s="4" t="s">
        <v>176</v>
      </c>
    </row>
    <row r="1521" spans="1:1" x14ac:dyDescent="0.25">
      <c r="A1521" s="4" t="s">
        <v>494</v>
      </c>
    </row>
    <row r="1522" spans="1:1" x14ac:dyDescent="0.25">
      <c r="A1522" s="4" t="s">
        <v>219</v>
      </c>
    </row>
    <row r="1523" spans="1:1" x14ac:dyDescent="0.25">
      <c r="A1523" s="4" t="s">
        <v>154</v>
      </c>
    </row>
    <row r="1524" spans="1:1" x14ac:dyDescent="0.25">
      <c r="A1524" s="4" t="s">
        <v>206</v>
      </c>
    </row>
    <row r="1525" spans="1:1" x14ac:dyDescent="0.25">
      <c r="A1525" s="4" t="s">
        <v>498</v>
      </c>
    </row>
    <row r="1526" spans="1:1" x14ac:dyDescent="0.25">
      <c r="A1526" s="4" t="s">
        <v>499</v>
      </c>
    </row>
    <row r="1527" spans="1:1" x14ac:dyDescent="0.25">
      <c r="A1527" s="4" t="s">
        <v>500</v>
      </c>
    </row>
    <row r="1528" spans="1:1" x14ac:dyDescent="0.25">
      <c r="A1528" s="4" t="s">
        <v>501</v>
      </c>
    </row>
    <row r="1529" spans="1:1" x14ac:dyDescent="0.25">
      <c r="A1529" s="4" t="s">
        <v>502</v>
      </c>
    </row>
    <row r="1530" spans="1:1" x14ac:dyDescent="0.25">
      <c r="A1530" s="4" t="s">
        <v>164</v>
      </c>
    </row>
    <row r="1531" spans="1:1" x14ac:dyDescent="0.25">
      <c r="A1531" s="4" t="s">
        <v>610</v>
      </c>
    </row>
    <row r="1532" spans="1:1" x14ac:dyDescent="0.25">
      <c r="A1532" s="4" t="s">
        <v>165</v>
      </c>
    </row>
    <row r="1533" spans="1:1" x14ac:dyDescent="0.25">
      <c r="A1533" s="4" t="s">
        <v>532</v>
      </c>
    </row>
    <row r="1534" spans="1:1" x14ac:dyDescent="0.25">
      <c r="A1534" s="4" t="s">
        <v>505</v>
      </c>
    </row>
    <row r="1535" spans="1:1" x14ac:dyDescent="0.25">
      <c r="A1535" s="4" t="s">
        <v>506</v>
      </c>
    </row>
    <row r="1536" spans="1:1" x14ac:dyDescent="0.25">
      <c r="A1536" s="4" t="s">
        <v>207</v>
      </c>
    </row>
    <row r="1537" spans="1:1" x14ac:dyDescent="0.25">
      <c r="A1537" s="4" t="s">
        <v>208</v>
      </c>
    </row>
    <row r="1538" spans="1:1" x14ac:dyDescent="0.25">
      <c r="A1538" s="4" t="s">
        <v>508</v>
      </c>
    </row>
    <row r="1539" spans="1:1" x14ac:dyDescent="0.25">
      <c r="A1539" s="4" t="s">
        <v>755</v>
      </c>
    </row>
    <row r="1540" spans="1:1" x14ac:dyDescent="0.25">
      <c r="A1540" s="4" t="s">
        <v>209</v>
      </c>
    </row>
    <row r="1541" spans="1:1" x14ac:dyDescent="0.25">
      <c r="A1541" s="4" t="s">
        <v>210</v>
      </c>
    </row>
    <row r="1542" spans="1:1" x14ac:dyDescent="0.25">
      <c r="A1542" s="4" t="s">
        <v>211</v>
      </c>
    </row>
    <row r="1543" spans="1:1" x14ac:dyDescent="0.25">
      <c r="A1543" s="4" t="s">
        <v>212</v>
      </c>
    </row>
    <row r="1544" spans="1:1" x14ac:dyDescent="0.25">
      <c r="A1544" s="4" t="s">
        <v>509</v>
      </c>
    </row>
    <row r="1545" spans="1:1" x14ac:dyDescent="0.25">
      <c r="A1545" s="4" t="s">
        <v>510</v>
      </c>
    </row>
    <row r="1546" spans="1:1" x14ac:dyDescent="0.25">
      <c r="A1546" s="4" t="s">
        <v>511</v>
      </c>
    </row>
    <row r="1547" spans="1:1" x14ac:dyDescent="0.25">
      <c r="A1547" s="4" t="s">
        <v>512</v>
      </c>
    </row>
    <row r="1548" spans="1:1" x14ac:dyDescent="0.25">
      <c r="A1548" s="4" t="s">
        <v>513</v>
      </c>
    </row>
    <row r="1549" spans="1:1" x14ac:dyDescent="0.25">
      <c r="A1549" s="4" t="s">
        <v>514</v>
      </c>
    </row>
    <row r="1550" spans="1:1" x14ac:dyDescent="0.25">
      <c r="A1550" s="2" t="s">
        <v>50</v>
      </c>
    </row>
    <row r="1551" spans="1:1" x14ac:dyDescent="0.25">
      <c r="A1551" s="4" t="s">
        <v>166</v>
      </c>
    </row>
    <row r="1552" spans="1:1" x14ac:dyDescent="0.25">
      <c r="A1552" s="4" t="s">
        <v>168</v>
      </c>
    </row>
    <row r="1553" spans="1:1" x14ac:dyDescent="0.25">
      <c r="A1553" s="4" t="s">
        <v>172</v>
      </c>
    </row>
    <row r="1554" spans="1:1" x14ac:dyDescent="0.25">
      <c r="A1554" s="4" t="s">
        <v>176</v>
      </c>
    </row>
    <row r="1555" spans="1:1" x14ac:dyDescent="0.25">
      <c r="A1555" s="4" t="s">
        <v>178</v>
      </c>
    </row>
    <row r="1556" spans="1:1" x14ac:dyDescent="0.25">
      <c r="A1556" s="4" t="s">
        <v>180</v>
      </c>
    </row>
    <row r="1557" spans="1:1" x14ac:dyDescent="0.25">
      <c r="A1557" s="4" t="s">
        <v>181</v>
      </c>
    </row>
    <row r="1558" spans="1:1" x14ac:dyDescent="0.25">
      <c r="A1558" s="4" t="s">
        <v>152</v>
      </c>
    </row>
    <row r="1559" spans="1:1" x14ac:dyDescent="0.25">
      <c r="A1559" s="4" t="s">
        <v>154</v>
      </c>
    </row>
    <row r="1560" spans="1:1" x14ac:dyDescent="0.25">
      <c r="A1560" s="4" t="s">
        <v>182</v>
      </c>
    </row>
    <row r="1561" spans="1:1" x14ac:dyDescent="0.25">
      <c r="A1561" s="4" t="s">
        <v>183</v>
      </c>
    </row>
    <row r="1562" spans="1:1" x14ac:dyDescent="0.25">
      <c r="A1562" s="4" t="s">
        <v>184</v>
      </c>
    </row>
    <row r="1563" spans="1:1" x14ac:dyDescent="0.25">
      <c r="A1563" s="4" t="s">
        <v>165</v>
      </c>
    </row>
    <row r="1564" spans="1:1" x14ac:dyDescent="0.25">
      <c r="A1564" s="4" t="s">
        <v>188</v>
      </c>
    </row>
    <row r="1565" spans="1:1" x14ac:dyDescent="0.25">
      <c r="A1565" s="2" t="s">
        <v>51</v>
      </c>
    </row>
    <row r="1566" spans="1:1" x14ac:dyDescent="0.25">
      <c r="A1566" s="4" t="s">
        <v>152</v>
      </c>
    </row>
    <row r="1567" spans="1:1" x14ac:dyDescent="0.25">
      <c r="A1567" s="4" t="s">
        <v>154</v>
      </c>
    </row>
    <row r="1568" spans="1:1" x14ac:dyDescent="0.25">
      <c r="A1568" s="4" t="s">
        <v>204</v>
      </c>
    </row>
    <row r="1569" spans="1:1" x14ac:dyDescent="0.25">
      <c r="A1569" s="4" t="s">
        <v>155</v>
      </c>
    </row>
    <row r="1570" spans="1:1" x14ac:dyDescent="0.25">
      <c r="A1570" s="4" t="s">
        <v>201</v>
      </c>
    </row>
    <row r="1571" spans="1:1" x14ac:dyDescent="0.25">
      <c r="A1571" s="4" t="s">
        <v>165</v>
      </c>
    </row>
    <row r="1572" spans="1:1" x14ac:dyDescent="0.25">
      <c r="A1572" s="2" t="s">
        <v>52</v>
      </c>
    </row>
    <row r="1573" spans="1:1" x14ac:dyDescent="0.25">
      <c r="A1573" s="4" t="s">
        <v>153</v>
      </c>
    </row>
    <row r="1574" spans="1:1" x14ac:dyDescent="0.25">
      <c r="A1574" s="4" t="s">
        <v>165</v>
      </c>
    </row>
    <row r="1575" spans="1:1" x14ac:dyDescent="0.25">
      <c r="A1575" s="4" t="s">
        <v>207</v>
      </c>
    </row>
    <row r="1576" spans="1:1" x14ac:dyDescent="0.25">
      <c r="A1576" s="2" t="s">
        <v>53</v>
      </c>
    </row>
    <row r="1577" spans="1:1" x14ac:dyDescent="0.25">
      <c r="A1577" s="4" t="s">
        <v>730</v>
      </c>
    </row>
    <row r="1578" spans="1:1" x14ac:dyDescent="0.25">
      <c r="A1578" s="4" t="s">
        <v>628</v>
      </c>
    </row>
    <row r="1579" spans="1:1" x14ac:dyDescent="0.25">
      <c r="A1579" s="4" t="s">
        <v>630</v>
      </c>
    </row>
    <row r="1580" spans="1:1" x14ac:dyDescent="0.25">
      <c r="A1580" s="4" t="s">
        <v>631</v>
      </c>
    </row>
    <row r="1581" spans="1:1" x14ac:dyDescent="0.25">
      <c r="A1581" s="4" t="s">
        <v>632</v>
      </c>
    </row>
    <row r="1582" spans="1:1" x14ac:dyDescent="0.25">
      <c r="A1582" s="4" t="s">
        <v>633</v>
      </c>
    </row>
    <row r="1583" spans="1:1" x14ac:dyDescent="0.25">
      <c r="A1583" s="4" t="s">
        <v>634</v>
      </c>
    </row>
    <row r="1584" spans="1:1" x14ac:dyDescent="0.25">
      <c r="A1584" s="4" t="s">
        <v>635</v>
      </c>
    </row>
    <row r="1585" spans="1:1" x14ac:dyDescent="0.25">
      <c r="A1585" s="4" t="s">
        <v>636</v>
      </c>
    </row>
    <row r="1586" spans="1:1" x14ac:dyDescent="0.25">
      <c r="A1586" s="4" t="s">
        <v>637</v>
      </c>
    </row>
    <row r="1587" spans="1:1" x14ac:dyDescent="0.25">
      <c r="A1587" s="4" t="s">
        <v>638</v>
      </c>
    </row>
    <row r="1588" spans="1:1" x14ac:dyDescent="0.25">
      <c r="A1588" s="4" t="s">
        <v>655</v>
      </c>
    </row>
    <row r="1589" spans="1:1" x14ac:dyDescent="0.25">
      <c r="A1589" s="4" t="s">
        <v>639</v>
      </c>
    </row>
    <row r="1590" spans="1:1" x14ac:dyDescent="0.25">
      <c r="A1590" s="4" t="s">
        <v>166</v>
      </c>
    </row>
    <row r="1591" spans="1:1" x14ac:dyDescent="0.25">
      <c r="A1591" s="4" t="s">
        <v>167</v>
      </c>
    </row>
    <row r="1592" spans="1:1" x14ac:dyDescent="0.25">
      <c r="A1592" s="4" t="s">
        <v>170</v>
      </c>
    </row>
    <row r="1593" spans="1:1" x14ac:dyDescent="0.25">
      <c r="A1593" s="4" t="s">
        <v>608</v>
      </c>
    </row>
    <row r="1594" spans="1:1" x14ac:dyDescent="0.25">
      <c r="A1594" s="4" t="s">
        <v>583</v>
      </c>
    </row>
    <row r="1595" spans="1:1" x14ac:dyDescent="0.25">
      <c r="A1595" s="4" t="s">
        <v>175</v>
      </c>
    </row>
    <row r="1596" spans="1:1" x14ac:dyDescent="0.25">
      <c r="A1596" s="4" t="s">
        <v>485</v>
      </c>
    </row>
    <row r="1597" spans="1:1" x14ac:dyDescent="0.25">
      <c r="A1597" s="4" t="s">
        <v>486</v>
      </c>
    </row>
    <row r="1598" spans="1:1" x14ac:dyDescent="0.25">
      <c r="A1598" s="4" t="s">
        <v>487</v>
      </c>
    </row>
    <row r="1599" spans="1:1" x14ac:dyDescent="0.25">
      <c r="A1599" s="4" t="s">
        <v>488</v>
      </c>
    </row>
    <row r="1600" spans="1:1" x14ac:dyDescent="0.25">
      <c r="A1600" s="4" t="s">
        <v>489</v>
      </c>
    </row>
    <row r="1601" spans="1:1" x14ac:dyDescent="0.25">
      <c r="A1601" s="4" t="s">
        <v>490</v>
      </c>
    </row>
    <row r="1602" spans="1:1" x14ac:dyDescent="0.25">
      <c r="A1602" s="4" t="s">
        <v>491</v>
      </c>
    </row>
    <row r="1603" spans="1:1" x14ac:dyDescent="0.25">
      <c r="A1603" s="4" t="s">
        <v>492</v>
      </c>
    </row>
    <row r="1604" spans="1:1" x14ac:dyDescent="0.25">
      <c r="A1604" s="4" t="s">
        <v>217</v>
      </c>
    </row>
    <row r="1605" spans="1:1" x14ac:dyDescent="0.25">
      <c r="A1605" s="4" t="s">
        <v>656</v>
      </c>
    </row>
    <row r="1606" spans="1:1" x14ac:dyDescent="0.25">
      <c r="A1606" s="4" t="s">
        <v>218</v>
      </c>
    </row>
    <row r="1607" spans="1:1" x14ac:dyDescent="0.25">
      <c r="A1607" s="4" t="s">
        <v>176</v>
      </c>
    </row>
    <row r="1608" spans="1:1" x14ac:dyDescent="0.25">
      <c r="A1608" s="4" t="s">
        <v>177</v>
      </c>
    </row>
    <row r="1609" spans="1:1" x14ac:dyDescent="0.25">
      <c r="A1609" s="4" t="s">
        <v>494</v>
      </c>
    </row>
    <row r="1610" spans="1:1" x14ac:dyDescent="0.25">
      <c r="A1610" s="4" t="s">
        <v>219</v>
      </c>
    </row>
    <row r="1611" spans="1:1" x14ac:dyDescent="0.25">
      <c r="A1611" s="4" t="s">
        <v>495</v>
      </c>
    </row>
    <row r="1612" spans="1:1" x14ac:dyDescent="0.25">
      <c r="A1612" s="4" t="s">
        <v>152</v>
      </c>
    </row>
    <row r="1613" spans="1:1" x14ac:dyDescent="0.25">
      <c r="A1613" s="4" t="s">
        <v>153</v>
      </c>
    </row>
    <row r="1614" spans="1:1" x14ac:dyDescent="0.25">
      <c r="A1614" s="4" t="s">
        <v>154</v>
      </c>
    </row>
    <row r="1615" spans="1:1" x14ac:dyDescent="0.25">
      <c r="A1615" s="4" t="s">
        <v>204</v>
      </c>
    </row>
    <row r="1616" spans="1:1" x14ac:dyDescent="0.25">
      <c r="A1616" s="4" t="s">
        <v>155</v>
      </c>
    </row>
    <row r="1617" spans="1:1" x14ac:dyDescent="0.25">
      <c r="A1617" s="4" t="s">
        <v>159</v>
      </c>
    </row>
    <row r="1618" spans="1:1" x14ac:dyDescent="0.25">
      <c r="A1618" s="4" t="s">
        <v>162</v>
      </c>
    </row>
    <row r="1619" spans="1:1" x14ac:dyDescent="0.25">
      <c r="A1619" s="4" t="s">
        <v>205</v>
      </c>
    </row>
    <row r="1620" spans="1:1" x14ac:dyDescent="0.25">
      <c r="A1620" s="4" t="s">
        <v>206</v>
      </c>
    </row>
    <row r="1621" spans="1:1" x14ac:dyDescent="0.25">
      <c r="A1621" s="4" t="s">
        <v>496</v>
      </c>
    </row>
    <row r="1622" spans="1:1" x14ac:dyDescent="0.25">
      <c r="A1622" s="4" t="s">
        <v>497</v>
      </c>
    </row>
    <row r="1623" spans="1:1" x14ac:dyDescent="0.25">
      <c r="A1623" s="4" t="s">
        <v>163</v>
      </c>
    </row>
    <row r="1624" spans="1:1" x14ac:dyDescent="0.25">
      <c r="A1624" s="4" t="s">
        <v>498</v>
      </c>
    </row>
    <row r="1625" spans="1:1" x14ac:dyDescent="0.25">
      <c r="A1625" s="4" t="s">
        <v>499</v>
      </c>
    </row>
    <row r="1626" spans="1:1" x14ac:dyDescent="0.25">
      <c r="A1626" s="4" t="s">
        <v>500</v>
      </c>
    </row>
    <row r="1627" spans="1:1" x14ac:dyDescent="0.25">
      <c r="A1627" s="4" t="s">
        <v>501</v>
      </c>
    </row>
    <row r="1628" spans="1:1" x14ac:dyDescent="0.25">
      <c r="A1628" s="4" t="s">
        <v>502</v>
      </c>
    </row>
    <row r="1629" spans="1:1" x14ac:dyDescent="0.25">
      <c r="A1629" s="4" t="s">
        <v>164</v>
      </c>
    </row>
    <row r="1630" spans="1:1" x14ac:dyDescent="0.25">
      <c r="A1630" s="4" t="s">
        <v>503</v>
      </c>
    </row>
    <row r="1631" spans="1:1" x14ac:dyDescent="0.25">
      <c r="A1631" s="4" t="s">
        <v>504</v>
      </c>
    </row>
    <row r="1632" spans="1:1" x14ac:dyDescent="0.25">
      <c r="A1632" s="4" t="s">
        <v>165</v>
      </c>
    </row>
    <row r="1633" spans="1:1" x14ac:dyDescent="0.25">
      <c r="A1633" s="4" t="s">
        <v>202</v>
      </c>
    </row>
    <row r="1634" spans="1:1" x14ac:dyDescent="0.25">
      <c r="A1634" s="4" t="s">
        <v>532</v>
      </c>
    </row>
    <row r="1635" spans="1:1" x14ac:dyDescent="0.25">
      <c r="A1635" s="4" t="s">
        <v>533</v>
      </c>
    </row>
    <row r="1636" spans="1:1" x14ac:dyDescent="0.25">
      <c r="A1636" s="4" t="s">
        <v>208</v>
      </c>
    </row>
    <row r="1637" spans="1:1" x14ac:dyDescent="0.25">
      <c r="A1637" s="4" t="s">
        <v>508</v>
      </c>
    </row>
    <row r="1638" spans="1:1" x14ac:dyDescent="0.25">
      <c r="A1638" s="4" t="s">
        <v>209</v>
      </c>
    </row>
    <row r="1639" spans="1:1" x14ac:dyDescent="0.25">
      <c r="A1639" s="4" t="s">
        <v>210</v>
      </c>
    </row>
    <row r="1640" spans="1:1" x14ac:dyDescent="0.25">
      <c r="A1640" s="4" t="s">
        <v>211</v>
      </c>
    </row>
    <row r="1641" spans="1:1" x14ac:dyDescent="0.25">
      <c r="A1641" s="4" t="s">
        <v>212</v>
      </c>
    </row>
    <row r="1642" spans="1:1" x14ac:dyDescent="0.25">
      <c r="A1642" s="4" t="s">
        <v>510</v>
      </c>
    </row>
    <row r="1643" spans="1:1" x14ac:dyDescent="0.25">
      <c r="A1643" s="4" t="s">
        <v>512</v>
      </c>
    </row>
    <row r="1644" spans="1:1" x14ac:dyDescent="0.25">
      <c r="A1644" s="4" t="s">
        <v>213</v>
      </c>
    </row>
    <row r="1645" spans="1:1" x14ac:dyDescent="0.25">
      <c r="A1645" s="4" t="s">
        <v>513</v>
      </c>
    </row>
    <row r="1646" spans="1:1" x14ac:dyDescent="0.25">
      <c r="A1646" s="4" t="s">
        <v>514</v>
      </c>
    </row>
    <row r="1647" spans="1:1" x14ac:dyDescent="0.25">
      <c r="A1647" s="2" t="s">
        <v>54</v>
      </c>
    </row>
    <row r="1648" spans="1:1" x14ac:dyDescent="0.25">
      <c r="A1648" s="4" t="s">
        <v>651</v>
      </c>
    </row>
    <row r="1649" spans="1:1" x14ac:dyDescent="0.25">
      <c r="A1649" s="4" t="s">
        <v>756</v>
      </c>
    </row>
    <row r="1650" spans="1:1" x14ac:dyDescent="0.25">
      <c r="A1650" s="4" t="s">
        <v>152</v>
      </c>
    </row>
    <row r="1651" spans="1:1" x14ac:dyDescent="0.25">
      <c r="A1651" s="4" t="s">
        <v>194</v>
      </c>
    </row>
    <row r="1652" spans="1:1" x14ac:dyDescent="0.25">
      <c r="A1652" s="4" t="s">
        <v>153</v>
      </c>
    </row>
    <row r="1653" spans="1:1" x14ac:dyDescent="0.25">
      <c r="A1653" s="4" t="s">
        <v>154</v>
      </c>
    </row>
    <row r="1654" spans="1:1" x14ac:dyDescent="0.25">
      <c r="A1654" s="4" t="s">
        <v>159</v>
      </c>
    </row>
    <row r="1655" spans="1:1" x14ac:dyDescent="0.25">
      <c r="A1655" s="4" t="s">
        <v>195</v>
      </c>
    </row>
    <row r="1656" spans="1:1" x14ac:dyDescent="0.25">
      <c r="A1656" s="4" t="s">
        <v>227</v>
      </c>
    </row>
    <row r="1657" spans="1:1" x14ac:dyDescent="0.25">
      <c r="A1657" s="4" t="s">
        <v>757</v>
      </c>
    </row>
    <row r="1658" spans="1:1" x14ac:dyDescent="0.25">
      <c r="A1658" s="4" t="s">
        <v>201</v>
      </c>
    </row>
    <row r="1659" spans="1:1" x14ac:dyDescent="0.25">
      <c r="A1659" s="4" t="s">
        <v>758</v>
      </c>
    </row>
    <row r="1660" spans="1:1" x14ac:dyDescent="0.25">
      <c r="A1660" s="4" t="s">
        <v>759</v>
      </c>
    </row>
    <row r="1661" spans="1:1" x14ac:dyDescent="0.25">
      <c r="A1661" s="4" t="s">
        <v>745</v>
      </c>
    </row>
    <row r="1662" spans="1:1" x14ac:dyDescent="0.25">
      <c r="A1662" s="4" t="s">
        <v>760</v>
      </c>
    </row>
    <row r="1663" spans="1:1" x14ac:dyDescent="0.25">
      <c r="A1663" s="4" t="s">
        <v>761</v>
      </c>
    </row>
    <row r="1664" spans="1:1" x14ac:dyDescent="0.25">
      <c r="A1664" s="4" t="s">
        <v>165</v>
      </c>
    </row>
    <row r="1665" spans="1:1" x14ac:dyDescent="0.25">
      <c r="A1665" s="4" t="s">
        <v>202</v>
      </c>
    </row>
    <row r="1666" spans="1:1" x14ac:dyDescent="0.25">
      <c r="A1666" s="2" t="s">
        <v>55</v>
      </c>
    </row>
    <row r="1667" spans="1:1" x14ac:dyDescent="0.25">
      <c r="A1667" s="4" t="s">
        <v>153</v>
      </c>
    </row>
    <row r="1668" spans="1:1" x14ac:dyDescent="0.25">
      <c r="A1668" s="4" t="s">
        <v>154</v>
      </c>
    </row>
    <row r="1669" spans="1:1" x14ac:dyDescent="0.25">
      <c r="A1669" s="4" t="s">
        <v>204</v>
      </c>
    </row>
    <row r="1670" spans="1:1" x14ac:dyDescent="0.25">
      <c r="A1670" s="4" t="s">
        <v>159</v>
      </c>
    </row>
    <row r="1671" spans="1:1" x14ac:dyDescent="0.25">
      <c r="A1671" s="4" t="s">
        <v>162</v>
      </c>
    </row>
    <row r="1672" spans="1:1" x14ac:dyDescent="0.25">
      <c r="A1672" s="4" t="s">
        <v>530</v>
      </c>
    </row>
    <row r="1673" spans="1:1" x14ac:dyDescent="0.25">
      <c r="A1673" s="4" t="s">
        <v>164</v>
      </c>
    </row>
    <row r="1674" spans="1:1" x14ac:dyDescent="0.25">
      <c r="A1674" s="4" t="s">
        <v>762</v>
      </c>
    </row>
    <row r="1675" spans="1:1" x14ac:dyDescent="0.25">
      <c r="A1675" s="4" t="s">
        <v>531</v>
      </c>
    </row>
    <row r="1676" spans="1:1" x14ac:dyDescent="0.25">
      <c r="A1676" s="4" t="s">
        <v>207</v>
      </c>
    </row>
    <row r="1677" spans="1:1" x14ac:dyDescent="0.25">
      <c r="A1677" s="4" t="s">
        <v>763</v>
      </c>
    </row>
    <row r="1678" spans="1:1" x14ac:dyDescent="0.25">
      <c r="A1678" s="4" t="s">
        <v>211</v>
      </c>
    </row>
    <row r="1679" spans="1:1" x14ac:dyDescent="0.25">
      <c r="A1679" s="2" t="s">
        <v>56</v>
      </c>
    </row>
    <row r="1680" spans="1:1" x14ac:dyDescent="0.25">
      <c r="A1680" s="4" t="s">
        <v>764</v>
      </c>
    </row>
    <row r="1681" spans="1:1" x14ac:dyDescent="0.25">
      <c r="A1681" s="4" t="s">
        <v>165</v>
      </c>
    </row>
    <row r="1682" spans="1:1" x14ac:dyDescent="0.25">
      <c r="A1682" s="2" t="s">
        <v>57</v>
      </c>
    </row>
    <row r="1683" spans="1:1" x14ac:dyDescent="0.25">
      <c r="A1683" s="4" t="s">
        <v>765</v>
      </c>
    </row>
    <row r="1684" spans="1:1" x14ac:dyDescent="0.25">
      <c r="A1684" s="4" t="s">
        <v>766</v>
      </c>
    </row>
    <row r="1685" spans="1:1" x14ac:dyDescent="0.25">
      <c r="A1685" s="4" t="s">
        <v>152</v>
      </c>
    </row>
    <row r="1686" spans="1:1" x14ac:dyDescent="0.25">
      <c r="A1686" s="4" t="s">
        <v>194</v>
      </c>
    </row>
    <row r="1687" spans="1:1" x14ac:dyDescent="0.25">
      <c r="A1687" s="4" t="s">
        <v>153</v>
      </c>
    </row>
    <row r="1688" spans="1:1" x14ac:dyDescent="0.25">
      <c r="A1688" s="4" t="s">
        <v>154</v>
      </c>
    </row>
    <row r="1689" spans="1:1" x14ac:dyDescent="0.25">
      <c r="A1689" s="4" t="s">
        <v>159</v>
      </c>
    </row>
    <row r="1690" spans="1:1" x14ac:dyDescent="0.25">
      <c r="A1690" s="4" t="s">
        <v>195</v>
      </c>
    </row>
    <row r="1691" spans="1:1" x14ac:dyDescent="0.25">
      <c r="A1691" s="4" t="s">
        <v>767</v>
      </c>
    </row>
    <row r="1692" spans="1:1" x14ac:dyDescent="0.25">
      <c r="A1692" s="4" t="s">
        <v>199</v>
      </c>
    </row>
    <row r="1693" spans="1:1" x14ac:dyDescent="0.25">
      <c r="A1693" s="4" t="s">
        <v>200</v>
      </c>
    </row>
    <row r="1694" spans="1:1" x14ac:dyDescent="0.25">
      <c r="A1694" s="4" t="s">
        <v>229</v>
      </c>
    </row>
    <row r="1695" spans="1:1" x14ac:dyDescent="0.25">
      <c r="A1695" s="4" t="s">
        <v>768</v>
      </c>
    </row>
    <row r="1696" spans="1:1" x14ac:dyDescent="0.25">
      <c r="A1696" s="4" t="s">
        <v>201</v>
      </c>
    </row>
    <row r="1697" spans="1:1" x14ac:dyDescent="0.25">
      <c r="A1697" s="4" t="s">
        <v>769</v>
      </c>
    </row>
    <row r="1698" spans="1:1" x14ac:dyDescent="0.25">
      <c r="A1698" s="4" t="s">
        <v>770</v>
      </c>
    </row>
    <row r="1699" spans="1:1" x14ac:dyDescent="0.25">
      <c r="A1699" s="4" t="s">
        <v>771</v>
      </c>
    </row>
    <row r="1700" spans="1:1" x14ac:dyDescent="0.25">
      <c r="A1700" s="4" t="s">
        <v>165</v>
      </c>
    </row>
    <row r="1701" spans="1:1" x14ac:dyDescent="0.25">
      <c r="A1701" s="4" t="s">
        <v>202</v>
      </c>
    </row>
    <row r="1702" spans="1:1" x14ac:dyDescent="0.25">
      <c r="A1702" s="4" t="s">
        <v>772</v>
      </c>
    </row>
    <row r="1703" spans="1:1" x14ac:dyDescent="0.25">
      <c r="A1703" s="4" t="s">
        <v>207</v>
      </c>
    </row>
    <row r="1704" spans="1:1" x14ac:dyDescent="0.25">
      <c r="A1704" s="4" t="s">
        <v>203</v>
      </c>
    </row>
    <row r="1705" spans="1:1" x14ac:dyDescent="0.25">
      <c r="A1705" s="2" t="s">
        <v>58</v>
      </c>
    </row>
    <row r="1706" spans="1:1" x14ac:dyDescent="0.25">
      <c r="A1706" s="4" t="s">
        <v>151</v>
      </c>
    </row>
    <row r="1707" spans="1:1" x14ac:dyDescent="0.25">
      <c r="A1707" s="4" t="s">
        <v>152</v>
      </c>
    </row>
    <row r="1708" spans="1:1" x14ac:dyDescent="0.25">
      <c r="A1708" s="4" t="s">
        <v>153</v>
      </c>
    </row>
    <row r="1709" spans="1:1" x14ac:dyDescent="0.25">
      <c r="A1709" s="4" t="s">
        <v>154</v>
      </c>
    </row>
    <row r="1710" spans="1:1" x14ac:dyDescent="0.25">
      <c r="A1710" s="4" t="s">
        <v>155</v>
      </c>
    </row>
    <row r="1711" spans="1:1" x14ac:dyDescent="0.25">
      <c r="A1711" s="4" t="s">
        <v>156</v>
      </c>
    </row>
    <row r="1712" spans="1:1" x14ac:dyDescent="0.25">
      <c r="A1712" s="4" t="s">
        <v>157</v>
      </c>
    </row>
    <row r="1713" spans="1:1" x14ac:dyDescent="0.25">
      <c r="A1713" s="4" t="s">
        <v>158</v>
      </c>
    </row>
    <row r="1714" spans="1:1" x14ac:dyDescent="0.25">
      <c r="A1714" s="4" t="s">
        <v>159</v>
      </c>
    </row>
    <row r="1715" spans="1:1" x14ac:dyDescent="0.25">
      <c r="A1715" s="4" t="s">
        <v>162</v>
      </c>
    </row>
    <row r="1716" spans="1:1" x14ac:dyDescent="0.25">
      <c r="A1716" s="4" t="s">
        <v>163</v>
      </c>
    </row>
    <row r="1717" spans="1:1" x14ac:dyDescent="0.25">
      <c r="A1717" s="4" t="s">
        <v>499</v>
      </c>
    </row>
    <row r="1718" spans="1:1" x14ac:dyDescent="0.25">
      <c r="A1718" s="4" t="s">
        <v>500</v>
      </c>
    </row>
    <row r="1719" spans="1:1" x14ac:dyDescent="0.25">
      <c r="A1719" s="4" t="s">
        <v>502</v>
      </c>
    </row>
    <row r="1720" spans="1:1" x14ac:dyDescent="0.25">
      <c r="A1720" s="4" t="s">
        <v>164</v>
      </c>
    </row>
    <row r="1721" spans="1:1" x14ac:dyDescent="0.25">
      <c r="A1721" s="4" t="s">
        <v>165</v>
      </c>
    </row>
    <row r="1722" spans="1:1" x14ac:dyDescent="0.25">
      <c r="A1722" s="2" t="s">
        <v>59</v>
      </c>
    </row>
    <row r="1723" spans="1:1" x14ac:dyDescent="0.25">
      <c r="A1723" s="4" t="s">
        <v>773</v>
      </c>
    </row>
    <row r="1724" spans="1:1" x14ac:dyDescent="0.25">
      <c r="A1724" s="4" t="s">
        <v>587</v>
      </c>
    </row>
    <row r="1725" spans="1:1" x14ac:dyDescent="0.25">
      <c r="A1725" s="4" t="s">
        <v>151</v>
      </c>
    </row>
    <row r="1726" spans="1:1" x14ac:dyDescent="0.25">
      <c r="A1726" s="4" t="s">
        <v>152</v>
      </c>
    </row>
    <row r="1727" spans="1:1" x14ac:dyDescent="0.25">
      <c r="A1727" s="4" t="s">
        <v>153</v>
      </c>
    </row>
    <row r="1728" spans="1:1" x14ac:dyDescent="0.25">
      <c r="A1728" s="4" t="s">
        <v>154</v>
      </c>
    </row>
    <row r="1729" spans="1:1" x14ac:dyDescent="0.25">
      <c r="A1729" s="4" t="s">
        <v>204</v>
      </c>
    </row>
    <row r="1730" spans="1:1" x14ac:dyDescent="0.25">
      <c r="A1730" s="4" t="s">
        <v>155</v>
      </c>
    </row>
    <row r="1731" spans="1:1" x14ac:dyDescent="0.25">
      <c r="A1731" s="4" t="s">
        <v>195</v>
      </c>
    </row>
    <row r="1732" spans="1:1" x14ac:dyDescent="0.25">
      <c r="A1732" s="4" t="s">
        <v>774</v>
      </c>
    </row>
    <row r="1733" spans="1:1" x14ac:dyDescent="0.25">
      <c r="A1733" s="4" t="s">
        <v>654</v>
      </c>
    </row>
    <row r="1734" spans="1:1" x14ac:dyDescent="0.25">
      <c r="A1734" s="4" t="s">
        <v>214</v>
      </c>
    </row>
    <row r="1735" spans="1:1" x14ac:dyDescent="0.25">
      <c r="A1735" s="4" t="s">
        <v>199</v>
      </c>
    </row>
    <row r="1736" spans="1:1" x14ac:dyDescent="0.25">
      <c r="A1736" s="4" t="s">
        <v>200</v>
      </c>
    </row>
    <row r="1737" spans="1:1" x14ac:dyDescent="0.25">
      <c r="A1737" s="4" t="s">
        <v>162</v>
      </c>
    </row>
    <row r="1738" spans="1:1" x14ac:dyDescent="0.25">
      <c r="A1738" s="4" t="s">
        <v>201</v>
      </c>
    </row>
    <row r="1739" spans="1:1" x14ac:dyDescent="0.25">
      <c r="A1739" s="4" t="s">
        <v>164</v>
      </c>
    </row>
    <row r="1740" spans="1:1" x14ac:dyDescent="0.25">
      <c r="A1740" s="4" t="s">
        <v>165</v>
      </c>
    </row>
    <row r="1741" spans="1:1" x14ac:dyDescent="0.25">
      <c r="A1741" s="4" t="s">
        <v>202</v>
      </c>
    </row>
    <row r="1742" spans="1:1" x14ac:dyDescent="0.25">
      <c r="A1742" s="4" t="s">
        <v>203</v>
      </c>
    </row>
    <row r="1743" spans="1:1" x14ac:dyDescent="0.25">
      <c r="A1743" s="2" t="s">
        <v>60</v>
      </c>
    </row>
    <row r="1744" spans="1:1" x14ac:dyDescent="0.25">
      <c r="A1744" s="4" t="s">
        <v>231</v>
      </c>
    </row>
    <row r="1745" spans="1:1" x14ac:dyDescent="0.25">
      <c r="A1745" s="4" t="s">
        <v>232</v>
      </c>
    </row>
    <row r="1746" spans="1:1" x14ac:dyDescent="0.25">
      <c r="A1746" s="4" t="s">
        <v>242</v>
      </c>
    </row>
    <row r="1747" spans="1:1" x14ac:dyDescent="0.25">
      <c r="A1747" s="4" t="s">
        <v>775</v>
      </c>
    </row>
    <row r="1748" spans="1:1" x14ac:dyDescent="0.25">
      <c r="A1748" s="4" t="s">
        <v>251</v>
      </c>
    </row>
    <row r="1749" spans="1:1" x14ac:dyDescent="0.25">
      <c r="A1749" s="4" t="s">
        <v>252</v>
      </c>
    </row>
    <row r="1750" spans="1:1" x14ac:dyDescent="0.25">
      <c r="A1750" s="4" t="s">
        <v>262</v>
      </c>
    </row>
    <row r="1751" spans="1:1" x14ac:dyDescent="0.25">
      <c r="A1751" s="4" t="s">
        <v>776</v>
      </c>
    </row>
    <row r="1752" spans="1:1" x14ac:dyDescent="0.25">
      <c r="A1752" s="4" t="s">
        <v>264</v>
      </c>
    </row>
    <row r="1753" spans="1:1" x14ac:dyDescent="0.25">
      <c r="A1753" s="4" t="s">
        <v>265</v>
      </c>
    </row>
    <row r="1754" spans="1:1" x14ac:dyDescent="0.25">
      <c r="A1754" s="4" t="s">
        <v>275</v>
      </c>
    </row>
    <row r="1755" spans="1:1" x14ac:dyDescent="0.25">
      <c r="A1755" s="4" t="s">
        <v>276</v>
      </c>
    </row>
    <row r="1756" spans="1:1" x14ac:dyDescent="0.25">
      <c r="A1756" s="4" t="s">
        <v>777</v>
      </c>
    </row>
    <row r="1757" spans="1:1" x14ac:dyDescent="0.25">
      <c r="A1757" s="4" t="s">
        <v>778</v>
      </c>
    </row>
    <row r="1758" spans="1:1" x14ac:dyDescent="0.25">
      <c r="A1758" s="4" t="s">
        <v>277</v>
      </c>
    </row>
    <row r="1759" spans="1:1" x14ac:dyDescent="0.25">
      <c r="A1759" s="4" t="s">
        <v>278</v>
      </c>
    </row>
    <row r="1760" spans="1:1" x14ac:dyDescent="0.25">
      <c r="A1760" s="4" t="s">
        <v>288</v>
      </c>
    </row>
    <row r="1761" spans="1:1" x14ac:dyDescent="0.25">
      <c r="A1761" s="4" t="s">
        <v>289</v>
      </c>
    </row>
    <row r="1762" spans="1:1" x14ac:dyDescent="0.25">
      <c r="A1762" s="4" t="s">
        <v>779</v>
      </c>
    </row>
    <row r="1763" spans="1:1" x14ac:dyDescent="0.25">
      <c r="A1763" s="4" t="s">
        <v>780</v>
      </c>
    </row>
    <row r="1764" spans="1:1" x14ac:dyDescent="0.25">
      <c r="A1764" s="4" t="s">
        <v>290</v>
      </c>
    </row>
    <row r="1765" spans="1:1" x14ac:dyDescent="0.25">
      <c r="A1765" s="4" t="s">
        <v>291</v>
      </c>
    </row>
    <row r="1766" spans="1:1" x14ac:dyDescent="0.25">
      <c r="A1766" s="4" t="s">
        <v>295</v>
      </c>
    </row>
    <row r="1767" spans="1:1" x14ac:dyDescent="0.25">
      <c r="A1767" s="4" t="s">
        <v>781</v>
      </c>
    </row>
    <row r="1768" spans="1:1" x14ac:dyDescent="0.25">
      <c r="A1768" s="4" t="s">
        <v>297</v>
      </c>
    </row>
    <row r="1769" spans="1:1" x14ac:dyDescent="0.25">
      <c r="A1769" s="4" t="s">
        <v>298</v>
      </c>
    </row>
    <row r="1770" spans="1:1" x14ac:dyDescent="0.25">
      <c r="A1770" s="4" t="s">
        <v>308</v>
      </c>
    </row>
    <row r="1771" spans="1:1" x14ac:dyDescent="0.25">
      <c r="A1771" s="4" t="s">
        <v>309</v>
      </c>
    </row>
    <row r="1772" spans="1:1" x14ac:dyDescent="0.25">
      <c r="A1772" s="4" t="s">
        <v>782</v>
      </c>
    </row>
    <row r="1773" spans="1:1" x14ac:dyDescent="0.25">
      <c r="A1773" s="4" t="s">
        <v>310</v>
      </c>
    </row>
    <row r="1774" spans="1:1" x14ac:dyDescent="0.25">
      <c r="A1774" s="4" t="s">
        <v>311</v>
      </c>
    </row>
    <row r="1775" spans="1:1" x14ac:dyDescent="0.25">
      <c r="A1775" s="4" t="s">
        <v>321</v>
      </c>
    </row>
    <row r="1776" spans="1:1" x14ac:dyDescent="0.25">
      <c r="A1776" s="4" t="s">
        <v>322</v>
      </c>
    </row>
    <row r="1777" spans="1:1" x14ac:dyDescent="0.25">
      <c r="A1777" s="4" t="s">
        <v>783</v>
      </c>
    </row>
    <row r="1778" spans="1:1" x14ac:dyDescent="0.25">
      <c r="A1778" s="4" t="s">
        <v>784</v>
      </c>
    </row>
    <row r="1779" spans="1:1" x14ac:dyDescent="0.25">
      <c r="A1779" s="4" t="s">
        <v>323</v>
      </c>
    </row>
    <row r="1780" spans="1:1" x14ac:dyDescent="0.25">
      <c r="A1780" s="4" t="s">
        <v>324</v>
      </c>
    </row>
    <row r="1781" spans="1:1" x14ac:dyDescent="0.25">
      <c r="A1781" s="4" t="s">
        <v>165</v>
      </c>
    </row>
    <row r="1782" spans="1:1" x14ac:dyDescent="0.25">
      <c r="A1782" s="2" t="s">
        <v>61</v>
      </c>
    </row>
    <row r="1783" spans="1:1" x14ac:dyDescent="0.25">
      <c r="A1783" s="4" t="s">
        <v>583</v>
      </c>
    </row>
    <row r="1784" spans="1:1" x14ac:dyDescent="0.25">
      <c r="A1784" s="4" t="s">
        <v>175</v>
      </c>
    </row>
    <row r="1785" spans="1:1" x14ac:dyDescent="0.25">
      <c r="A1785" s="4" t="s">
        <v>218</v>
      </c>
    </row>
    <row r="1786" spans="1:1" x14ac:dyDescent="0.25">
      <c r="A1786" s="4" t="s">
        <v>176</v>
      </c>
    </row>
    <row r="1787" spans="1:1" x14ac:dyDescent="0.25">
      <c r="A1787" s="4" t="s">
        <v>493</v>
      </c>
    </row>
    <row r="1788" spans="1:1" x14ac:dyDescent="0.25">
      <c r="A1788" s="4" t="s">
        <v>524</v>
      </c>
    </row>
    <row r="1789" spans="1:1" x14ac:dyDescent="0.25">
      <c r="A1789" s="4" t="s">
        <v>683</v>
      </c>
    </row>
    <row r="1790" spans="1:1" x14ac:dyDescent="0.25">
      <c r="A1790" s="4" t="s">
        <v>584</v>
      </c>
    </row>
    <row r="1791" spans="1:1" x14ac:dyDescent="0.25">
      <c r="A1791" s="4" t="s">
        <v>179</v>
      </c>
    </row>
    <row r="1792" spans="1:1" x14ac:dyDescent="0.25">
      <c r="A1792" s="4" t="s">
        <v>494</v>
      </c>
    </row>
    <row r="1793" spans="1:1" x14ac:dyDescent="0.25">
      <c r="A1793" s="4" t="s">
        <v>577</v>
      </c>
    </row>
    <row r="1794" spans="1:1" x14ac:dyDescent="0.25">
      <c r="A1794" s="4" t="s">
        <v>219</v>
      </c>
    </row>
    <row r="1795" spans="1:1" x14ac:dyDescent="0.25">
      <c r="A1795" s="4" t="s">
        <v>151</v>
      </c>
    </row>
    <row r="1796" spans="1:1" x14ac:dyDescent="0.25">
      <c r="A1796" s="4" t="s">
        <v>152</v>
      </c>
    </row>
    <row r="1797" spans="1:1" x14ac:dyDescent="0.25">
      <c r="A1797" s="4" t="s">
        <v>153</v>
      </c>
    </row>
    <row r="1798" spans="1:1" x14ac:dyDescent="0.25">
      <c r="A1798" s="4" t="s">
        <v>154</v>
      </c>
    </row>
    <row r="1799" spans="1:1" x14ac:dyDescent="0.25">
      <c r="A1799" s="4" t="s">
        <v>155</v>
      </c>
    </row>
    <row r="1800" spans="1:1" x14ac:dyDescent="0.25">
      <c r="A1800" s="4" t="s">
        <v>156</v>
      </c>
    </row>
    <row r="1801" spans="1:1" x14ac:dyDescent="0.25">
      <c r="A1801" s="4" t="s">
        <v>157</v>
      </c>
    </row>
    <row r="1802" spans="1:1" x14ac:dyDescent="0.25">
      <c r="A1802" s="4" t="s">
        <v>158</v>
      </c>
    </row>
    <row r="1803" spans="1:1" x14ac:dyDescent="0.25">
      <c r="A1803" s="4" t="s">
        <v>159</v>
      </c>
    </row>
    <row r="1804" spans="1:1" x14ac:dyDescent="0.25">
      <c r="A1804" s="4" t="s">
        <v>162</v>
      </c>
    </row>
    <row r="1805" spans="1:1" x14ac:dyDescent="0.25">
      <c r="A1805" s="4" t="s">
        <v>163</v>
      </c>
    </row>
    <row r="1806" spans="1:1" x14ac:dyDescent="0.25">
      <c r="A1806" s="4" t="s">
        <v>164</v>
      </c>
    </row>
    <row r="1807" spans="1:1" x14ac:dyDescent="0.25">
      <c r="A1807" s="4" t="s">
        <v>165</v>
      </c>
    </row>
    <row r="1808" spans="1:1" x14ac:dyDescent="0.25">
      <c r="A1808" s="2" t="s">
        <v>62</v>
      </c>
    </row>
    <row r="1809" spans="1:1" x14ac:dyDescent="0.25">
      <c r="A1809" s="4" t="s">
        <v>237</v>
      </c>
    </row>
    <row r="1810" spans="1:1" x14ac:dyDescent="0.25">
      <c r="A1810" s="4" t="s">
        <v>242</v>
      </c>
    </row>
    <row r="1811" spans="1:1" x14ac:dyDescent="0.25">
      <c r="A1811" s="4" t="s">
        <v>247</v>
      </c>
    </row>
    <row r="1812" spans="1:1" x14ac:dyDescent="0.25">
      <c r="A1812" s="4" t="s">
        <v>249</v>
      </c>
    </row>
    <row r="1813" spans="1:1" x14ac:dyDescent="0.25">
      <c r="A1813" s="4" t="s">
        <v>257</v>
      </c>
    </row>
    <row r="1814" spans="1:1" x14ac:dyDescent="0.25">
      <c r="A1814" s="4" t="s">
        <v>262</v>
      </c>
    </row>
    <row r="1815" spans="1:1" x14ac:dyDescent="0.25">
      <c r="A1815" s="4" t="s">
        <v>264</v>
      </c>
    </row>
    <row r="1816" spans="1:1" x14ac:dyDescent="0.25">
      <c r="A1816" s="4" t="s">
        <v>270</v>
      </c>
    </row>
    <row r="1817" spans="1:1" x14ac:dyDescent="0.25">
      <c r="A1817" s="4" t="s">
        <v>667</v>
      </c>
    </row>
    <row r="1818" spans="1:1" x14ac:dyDescent="0.25">
      <c r="A1818" s="4" t="s">
        <v>785</v>
      </c>
    </row>
    <row r="1819" spans="1:1" x14ac:dyDescent="0.25">
      <c r="A1819" s="4" t="s">
        <v>275</v>
      </c>
    </row>
    <row r="1820" spans="1:1" x14ac:dyDescent="0.25">
      <c r="A1820" s="4" t="s">
        <v>276</v>
      </c>
    </row>
    <row r="1821" spans="1:1" x14ac:dyDescent="0.25">
      <c r="A1821" s="4" t="s">
        <v>277</v>
      </c>
    </row>
    <row r="1822" spans="1:1" x14ac:dyDescent="0.25">
      <c r="A1822" s="4" t="s">
        <v>283</v>
      </c>
    </row>
    <row r="1823" spans="1:1" x14ac:dyDescent="0.25">
      <c r="A1823" s="4" t="s">
        <v>671</v>
      </c>
    </row>
    <row r="1824" spans="1:1" x14ac:dyDescent="0.25">
      <c r="A1824" s="4" t="s">
        <v>786</v>
      </c>
    </row>
    <row r="1825" spans="1:1" x14ac:dyDescent="0.25">
      <c r="A1825" s="4" t="s">
        <v>288</v>
      </c>
    </row>
    <row r="1826" spans="1:1" x14ac:dyDescent="0.25">
      <c r="A1826" s="4" t="s">
        <v>289</v>
      </c>
    </row>
    <row r="1827" spans="1:1" x14ac:dyDescent="0.25">
      <c r="A1827" s="4" t="s">
        <v>293</v>
      </c>
    </row>
    <row r="1828" spans="1:1" x14ac:dyDescent="0.25">
      <c r="A1828" s="4" t="s">
        <v>295</v>
      </c>
    </row>
    <row r="1829" spans="1:1" x14ac:dyDescent="0.25">
      <c r="A1829" s="4" t="s">
        <v>303</v>
      </c>
    </row>
    <row r="1830" spans="1:1" x14ac:dyDescent="0.25">
      <c r="A1830" s="4" t="s">
        <v>308</v>
      </c>
    </row>
    <row r="1831" spans="1:1" x14ac:dyDescent="0.25">
      <c r="A1831" s="4" t="s">
        <v>310</v>
      </c>
    </row>
    <row r="1832" spans="1:1" x14ac:dyDescent="0.25">
      <c r="A1832" s="4" t="s">
        <v>316</v>
      </c>
    </row>
    <row r="1833" spans="1:1" x14ac:dyDescent="0.25">
      <c r="A1833" s="4" t="s">
        <v>679</v>
      </c>
    </row>
    <row r="1834" spans="1:1" x14ac:dyDescent="0.25">
      <c r="A1834" s="4" t="s">
        <v>787</v>
      </c>
    </row>
    <row r="1835" spans="1:1" x14ac:dyDescent="0.25">
      <c r="A1835" s="4" t="s">
        <v>321</v>
      </c>
    </row>
    <row r="1836" spans="1:1" x14ac:dyDescent="0.25">
      <c r="A1836" s="4" t="s">
        <v>322</v>
      </c>
    </row>
    <row r="1837" spans="1:1" x14ac:dyDescent="0.25">
      <c r="A1837" s="4" t="s">
        <v>323</v>
      </c>
    </row>
    <row r="1838" spans="1:1" x14ac:dyDescent="0.25">
      <c r="A1838" s="4" t="s">
        <v>324</v>
      </c>
    </row>
    <row r="1839" spans="1:1" x14ac:dyDescent="0.25">
      <c r="A1839" s="4" t="s">
        <v>547</v>
      </c>
    </row>
    <row r="1840" spans="1:1" x14ac:dyDescent="0.25">
      <c r="A1840" s="4" t="s">
        <v>548</v>
      </c>
    </row>
    <row r="1841" spans="1:1" x14ac:dyDescent="0.25">
      <c r="A1841" s="4" t="s">
        <v>549</v>
      </c>
    </row>
    <row r="1842" spans="1:1" x14ac:dyDescent="0.25">
      <c r="A1842" s="4" t="s">
        <v>550</v>
      </c>
    </row>
    <row r="1843" spans="1:1" x14ac:dyDescent="0.25">
      <c r="A1843" s="4" t="s">
        <v>551</v>
      </c>
    </row>
    <row r="1844" spans="1:1" x14ac:dyDescent="0.25">
      <c r="A1844" s="4" t="s">
        <v>325</v>
      </c>
    </row>
    <row r="1845" spans="1:1" x14ac:dyDescent="0.25">
      <c r="A1845" s="4" t="s">
        <v>326</v>
      </c>
    </row>
    <row r="1846" spans="1:1" x14ac:dyDescent="0.25">
      <c r="A1846" s="4" t="s">
        <v>327</v>
      </c>
    </row>
    <row r="1847" spans="1:1" x14ac:dyDescent="0.25">
      <c r="A1847" s="4" t="s">
        <v>328</v>
      </c>
    </row>
    <row r="1848" spans="1:1" x14ac:dyDescent="0.25">
      <c r="A1848" s="4" t="s">
        <v>329</v>
      </c>
    </row>
    <row r="1849" spans="1:1" x14ac:dyDescent="0.25">
      <c r="A1849" s="4" t="s">
        <v>330</v>
      </c>
    </row>
    <row r="1850" spans="1:1" x14ac:dyDescent="0.25">
      <c r="A1850" s="4" t="s">
        <v>331</v>
      </c>
    </row>
    <row r="1851" spans="1:1" x14ac:dyDescent="0.25">
      <c r="A1851" s="4" t="s">
        <v>552</v>
      </c>
    </row>
    <row r="1852" spans="1:1" x14ac:dyDescent="0.25">
      <c r="A1852" s="4" t="s">
        <v>553</v>
      </c>
    </row>
    <row r="1853" spans="1:1" x14ac:dyDescent="0.25">
      <c r="A1853" s="4" t="s">
        <v>554</v>
      </c>
    </row>
    <row r="1854" spans="1:1" x14ac:dyDescent="0.25">
      <c r="A1854" s="4" t="s">
        <v>555</v>
      </c>
    </row>
    <row r="1855" spans="1:1" x14ac:dyDescent="0.25">
      <c r="A1855" s="4" t="s">
        <v>556</v>
      </c>
    </row>
    <row r="1856" spans="1:1" x14ac:dyDescent="0.25">
      <c r="A1856" s="4" t="s">
        <v>332</v>
      </c>
    </row>
    <row r="1857" spans="1:1" x14ac:dyDescent="0.25">
      <c r="A1857" s="4" t="s">
        <v>333</v>
      </c>
    </row>
    <row r="1858" spans="1:1" x14ac:dyDescent="0.25">
      <c r="A1858" s="4" t="s">
        <v>334</v>
      </c>
    </row>
    <row r="1859" spans="1:1" x14ac:dyDescent="0.25">
      <c r="A1859" s="4" t="s">
        <v>335</v>
      </c>
    </row>
    <row r="1860" spans="1:1" x14ac:dyDescent="0.25">
      <c r="A1860" s="4" t="s">
        <v>336</v>
      </c>
    </row>
    <row r="1861" spans="1:1" x14ac:dyDescent="0.25">
      <c r="A1861" s="4" t="s">
        <v>337</v>
      </c>
    </row>
    <row r="1862" spans="1:1" x14ac:dyDescent="0.25">
      <c r="A1862" s="4" t="s">
        <v>338</v>
      </c>
    </row>
    <row r="1863" spans="1:1" x14ac:dyDescent="0.25">
      <c r="A1863" s="4" t="s">
        <v>557</v>
      </c>
    </row>
    <row r="1864" spans="1:1" x14ac:dyDescent="0.25">
      <c r="A1864" s="4" t="s">
        <v>558</v>
      </c>
    </row>
    <row r="1865" spans="1:1" x14ac:dyDescent="0.25">
      <c r="A1865" s="4" t="s">
        <v>559</v>
      </c>
    </row>
    <row r="1866" spans="1:1" x14ac:dyDescent="0.25">
      <c r="A1866" s="4" t="s">
        <v>560</v>
      </c>
    </row>
    <row r="1867" spans="1:1" x14ac:dyDescent="0.25">
      <c r="A1867" s="4" t="s">
        <v>561</v>
      </c>
    </row>
    <row r="1868" spans="1:1" x14ac:dyDescent="0.25">
      <c r="A1868" s="4" t="s">
        <v>339</v>
      </c>
    </row>
    <row r="1869" spans="1:1" x14ac:dyDescent="0.25">
      <c r="A1869" s="4" t="s">
        <v>340</v>
      </c>
    </row>
    <row r="1870" spans="1:1" x14ac:dyDescent="0.25">
      <c r="A1870" s="4" t="s">
        <v>341</v>
      </c>
    </row>
    <row r="1871" spans="1:1" x14ac:dyDescent="0.25">
      <c r="A1871" s="4" t="s">
        <v>342</v>
      </c>
    </row>
    <row r="1872" spans="1:1" x14ac:dyDescent="0.25">
      <c r="A1872" s="4" t="s">
        <v>343</v>
      </c>
    </row>
    <row r="1873" spans="1:1" x14ac:dyDescent="0.25">
      <c r="A1873" s="4" t="s">
        <v>344</v>
      </c>
    </row>
    <row r="1874" spans="1:1" x14ac:dyDescent="0.25">
      <c r="A1874" s="4" t="s">
        <v>345</v>
      </c>
    </row>
    <row r="1875" spans="1:1" x14ac:dyDescent="0.25">
      <c r="A1875" s="4" t="s">
        <v>788</v>
      </c>
    </row>
    <row r="1876" spans="1:1" x14ac:dyDescent="0.25">
      <c r="A1876" s="4" t="s">
        <v>789</v>
      </c>
    </row>
    <row r="1877" spans="1:1" x14ac:dyDescent="0.25">
      <c r="A1877" s="4" t="s">
        <v>790</v>
      </c>
    </row>
    <row r="1878" spans="1:1" x14ac:dyDescent="0.25">
      <c r="A1878" s="4" t="s">
        <v>791</v>
      </c>
    </row>
    <row r="1879" spans="1:1" x14ac:dyDescent="0.25">
      <c r="A1879" s="4" t="s">
        <v>681</v>
      </c>
    </row>
    <row r="1880" spans="1:1" x14ac:dyDescent="0.25">
      <c r="A1880" s="4" t="s">
        <v>792</v>
      </c>
    </row>
    <row r="1881" spans="1:1" x14ac:dyDescent="0.25">
      <c r="A1881" s="4" t="s">
        <v>793</v>
      </c>
    </row>
    <row r="1882" spans="1:1" x14ac:dyDescent="0.25">
      <c r="A1882" s="4" t="s">
        <v>794</v>
      </c>
    </row>
    <row r="1883" spans="1:1" x14ac:dyDescent="0.25">
      <c r="A1883" s="4" t="s">
        <v>795</v>
      </c>
    </row>
    <row r="1884" spans="1:1" x14ac:dyDescent="0.25">
      <c r="A1884" s="4" t="s">
        <v>796</v>
      </c>
    </row>
    <row r="1885" spans="1:1" x14ac:dyDescent="0.25">
      <c r="A1885" s="4" t="s">
        <v>797</v>
      </c>
    </row>
    <row r="1886" spans="1:1" x14ac:dyDescent="0.25">
      <c r="A1886" s="4" t="s">
        <v>798</v>
      </c>
    </row>
    <row r="1887" spans="1:1" x14ac:dyDescent="0.25">
      <c r="A1887" s="4" t="s">
        <v>562</v>
      </c>
    </row>
    <row r="1888" spans="1:1" x14ac:dyDescent="0.25">
      <c r="A1888" s="4" t="s">
        <v>563</v>
      </c>
    </row>
    <row r="1889" spans="1:1" x14ac:dyDescent="0.25">
      <c r="A1889" s="4" t="s">
        <v>564</v>
      </c>
    </row>
    <row r="1890" spans="1:1" x14ac:dyDescent="0.25">
      <c r="A1890" s="4" t="s">
        <v>565</v>
      </c>
    </row>
    <row r="1891" spans="1:1" x14ac:dyDescent="0.25">
      <c r="A1891" s="4" t="s">
        <v>566</v>
      </c>
    </row>
    <row r="1892" spans="1:1" x14ac:dyDescent="0.25">
      <c r="A1892" s="4" t="s">
        <v>346</v>
      </c>
    </row>
    <row r="1893" spans="1:1" x14ac:dyDescent="0.25">
      <c r="A1893" s="4" t="s">
        <v>347</v>
      </c>
    </row>
    <row r="1894" spans="1:1" x14ac:dyDescent="0.25">
      <c r="A1894" s="4" t="s">
        <v>348</v>
      </c>
    </row>
    <row r="1895" spans="1:1" x14ac:dyDescent="0.25">
      <c r="A1895" s="4" t="s">
        <v>349</v>
      </c>
    </row>
    <row r="1896" spans="1:1" x14ac:dyDescent="0.25">
      <c r="A1896" s="4" t="s">
        <v>350</v>
      </c>
    </row>
    <row r="1897" spans="1:1" x14ac:dyDescent="0.25">
      <c r="A1897" s="4" t="s">
        <v>351</v>
      </c>
    </row>
    <row r="1898" spans="1:1" x14ac:dyDescent="0.25">
      <c r="A1898" s="4" t="s">
        <v>352</v>
      </c>
    </row>
    <row r="1899" spans="1:1" x14ac:dyDescent="0.25">
      <c r="A1899" s="4" t="s">
        <v>165</v>
      </c>
    </row>
    <row r="1900" spans="1:1" x14ac:dyDescent="0.25">
      <c r="A1900" s="4" t="s">
        <v>567</v>
      </c>
    </row>
    <row r="1901" spans="1:1" x14ac:dyDescent="0.25">
      <c r="A1901" s="4" t="s">
        <v>568</v>
      </c>
    </row>
    <row r="1902" spans="1:1" x14ac:dyDescent="0.25">
      <c r="A1902" s="4" t="s">
        <v>569</v>
      </c>
    </row>
    <row r="1903" spans="1:1" x14ac:dyDescent="0.25">
      <c r="A1903" s="4" t="s">
        <v>570</v>
      </c>
    </row>
    <row r="1904" spans="1:1" x14ac:dyDescent="0.25">
      <c r="A1904" s="4" t="s">
        <v>571</v>
      </c>
    </row>
    <row r="1905" spans="1:1" x14ac:dyDescent="0.25">
      <c r="A1905" s="4" t="s">
        <v>353</v>
      </c>
    </row>
    <row r="1906" spans="1:1" x14ac:dyDescent="0.25">
      <c r="A1906" s="4" t="s">
        <v>354</v>
      </c>
    </row>
    <row r="1907" spans="1:1" x14ac:dyDescent="0.25">
      <c r="A1907" s="4" t="s">
        <v>355</v>
      </c>
    </row>
    <row r="1908" spans="1:1" x14ac:dyDescent="0.25">
      <c r="A1908" s="4" t="s">
        <v>356</v>
      </c>
    </row>
    <row r="1909" spans="1:1" x14ac:dyDescent="0.25">
      <c r="A1909" s="4" t="s">
        <v>357</v>
      </c>
    </row>
    <row r="1910" spans="1:1" x14ac:dyDescent="0.25">
      <c r="A1910" s="4" t="s">
        <v>358</v>
      </c>
    </row>
    <row r="1911" spans="1:1" x14ac:dyDescent="0.25">
      <c r="A1911" s="4" t="s">
        <v>359</v>
      </c>
    </row>
    <row r="1912" spans="1:1" x14ac:dyDescent="0.25">
      <c r="A1912" s="4" t="s">
        <v>572</v>
      </c>
    </row>
    <row r="1913" spans="1:1" x14ac:dyDescent="0.25">
      <c r="A1913" s="4" t="s">
        <v>573</v>
      </c>
    </row>
    <row r="1914" spans="1:1" x14ac:dyDescent="0.25">
      <c r="A1914" s="4" t="s">
        <v>574</v>
      </c>
    </row>
    <row r="1915" spans="1:1" x14ac:dyDescent="0.25">
      <c r="A1915" s="4" t="s">
        <v>575</v>
      </c>
    </row>
    <row r="1916" spans="1:1" x14ac:dyDescent="0.25">
      <c r="A1916" s="4" t="s">
        <v>576</v>
      </c>
    </row>
    <row r="1917" spans="1:1" x14ac:dyDescent="0.25">
      <c r="A1917" s="4" t="s">
        <v>360</v>
      </c>
    </row>
    <row r="1918" spans="1:1" x14ac:dyDescent="0.25">
      <c r="A1918" s="4" t="s">
        <v>361</v>
      </c>
    </row>
    <row r="1919" spans="1:1" x14ac:dyDescent="0.25">
      <c r="A1919" s="4" t="s">
        <v>362</v>
      </c>
    </row>
    <row r="1920" spans="1:1" x14ac:dyDescent="0.25">
      <c r="A1920" s="4" t="s">
        <v>363</v>
      </c>
    </row>
    <row r="1921" spans="1:1" x14ac:dyDescent="0.25">
      <c r="A1921" s="4" t="s">
        <v>364</v>
      </c>
    </row>
    <row r="1922" spans="1:1" x14ac:dyDescent="0.25">
      <c r="A1922" s="4" t="s">
        <v>365</v>
      </c>
    </row>
    <row r="1923" spans="1:1" x14ac:dyDescent="0.25">
      <c r="A1923" s="4" t="s">
        <v>366</v>
      </c>
    </row>
    <row r="1924" spans="1:1" x14ac:dyDescent="0.25">
      <c r="A1924" s="2" t="s">
        <v>63</v>
      </c>
    </row>
    <row r="1925" spans="1:1" x14ac:dyDescent="0.25">
      <c r="A1925" s="4" t="s">
        <v>233</v>
      </c>
    </row>
    <row r="1926" spans="1:1" x14ac:dyDescent="0.25">
      <c r="A1926" s="4" t="s">
        <v>234</v>
      </c>
    </row>
    <row r="1927" spans="1:1" x14ac:dyDescent="0.25">
      <c r="A1927" s="4" t="s">
        <v>235</v>
      </c>
    </row>
    <row r="1928" spans="1:1" x14ac:dyDescent="0.25">
      <c r="A1928" s="4" t="s">
        <v>236</v>
      </c>
    </row>
    <row r="1929" spans="1:1" x14ac:dyDescent="0.25">
      <c r="A1929" s="4" t="s">
        <v>237</v>
      </c>
    </row>
    <row r="1930" spans="1:1" x14ac:dyDescent="0.25">
      <c r="A1930" s="4" t="s">
        <v>238</v>
      </c>
    </row>
    <row r="1931" spans="1:1" x14ac:dyDescent="0.25">
      <c r="A1931" s="4" t="s">
        <v>242</v>
      </c>
    </row>
    <row r="1932" spans="1:1" x14ac:dyDescent="0.25">
      <c r="A1932" s="4" t="s">
        <v>539</v>
      </c>
    </row>
    <row r="1933" spans="1:1" x14ac:dyDescent="0.25">
      <c r="A1933" s="4" t="s">
        <v>540</v>
      </c>
    </row>
    <row r="1934" spans="1:1" x14ac:dyDescent="0.25">
      <c r="A1934" s="4" t="s">
        <v>246</v>
      </c>
    </row>
    <row r="1935" spans="1:1" x14ac:dyDescent="0.25">
      <c r="A1935" s="4" t="s">
        <v>247</v>
      </c>
    </row>
    <row r="1936" spans="1:1" x14ac:dyDescent="0.25">
      <c r="A1936" s="4" t="s">
        <v>248</v>
      </c>
    </row>
    <row r="1937" spans="1:1" x14ac:dyDescent="0.25">
      <c r="A1937" s="4" t="s">
        <v>249</v>
      </c>
    </row>
    <row r="1938" spans="1:1" x14ac:dyDescent="0.25">
      <c r="A1938" s="4" t="s">
        <v>253</v>
      </c>
    </row>
    <row r="1939" spans="1:1" x14ac:dyDescent="0.25">
      <c r="A1939" s="4" t="s">
        <v>254</v>
      </c>
    </row>
    <row r="1940" spans="1:1" x14ac:dyDescent="0.25">
      <c r="A1940" s="4" t="s">
        <v>256</v>
      </c>
    </row>
    <row r="1941" spans="1:1" x14ac:dyDescent="0.25">
      <c r="A1941" s="4" t="s">
        <v>257</v>
      </c>
    </row>
    <row r="1942" spans="1:1" x14ac:dyDescent="0.25">
      <c r="A1942" s="4" t="s">
        <v>258</v>
      </c>
    </row>
    <row r="1943" spans="1:1" x14ac:dyDescent="0.25">
      <c r="A1943" s="4" t="s">
        <v>262</v>
      </c>
    </row>
    <row r="1944" spans="1:1" x14ac:dyDescent="0.25">
      <c r="A1944" s="4" t="s">
        <v>266</v>
      </c>
    </row>
    <row r="1945" spans="1:1" x14ac:dyDescent="0.25">
      <c r="A1945" s="4" t="s">
        <v>267</v>
      </c>
    </row>
    <row r="1946" spans="1:1" x14ac:dyDescent="0.25">
      <c r="A1946" s="4" t="s">
        <v>268</v>
      </c>
    </row>
    <row r="1947" spans="1:1" x14ac:dyDescent="0.25">
      <c r="A1947" s="4" t="s">
        <v>269</v>
      </c>
    </row>
    <row r="1948" spans="1:1" x14ac:dyDescent="0.25">
      <c r="A1948" s="4" t="s">
        <v>270</v>
      </c>
    </row>
    <row r="1949" spans="1:1" x14ac:dyDescent="0.25">
      <c r="A1949" s="4" t="s">
        <v>271</v>
      </c>
    </row>
    <row r="1950" spans="1:1" x14ac:dyDescent="0.25">
      <c r="A1950" s="4" t="s">
        <v>275</v>
      </c>
    </row>
    <row r="1951" spans="1:1" x14ac:dyDescent="0.25">
      <c r="A1951" s="4" t="s">
        <v>279</v>
      </c>
    </row>
    <row r="1952" spans="1:1" x14ac:dyDescent="0.25">
      <c r="A1952" s="4" t="s">
        <v>280</v>
      </c>
    </row>
    <row r="1953" spans="1:1" x14ac:dyDescent="0.25">
      <c r="A1953" s="4" t="s">
        <v>281</v>
      </c>
    </row>
    <row r="1954" spans="1:1" x14ac:dyDescent="0.25">
      <c r="A1954" s="4" t="s">
        <v>282</v>
      </c>
    </row>
    <row r="1955" spans="1:1" x14ac:dyDescent="0.25">
      <c r="A1955" s="4" t="s">
        <v>283</v>
      </c>
    </row>
    <row r="1956" spans="1:1" x14ac:dyDescent="0.25">
      <c r="A1956" s="4" t="s">
        <v>284</v>
      </c>
    </row>
    <row r="1957" spans="1:1" x14ac:dyDescent="0.25">
      <c r="A1957" s="4" t="s">
        <v>288</v>
      </c>
    </row>
    <row r="1958" spans="1:1" x14ac:dyDescent="0.25">
      <c r="A1958" s="4" t="s">
        <v>544</v>
      </c>
    </row>
    <row r="1959" spans="1:1" x14ac:dyDescent="0.25">
      <c r="A1959" s="4" t="s">
        <v>545</v>
      </c>
    </row>
    <row r="1960" spans="1:1" x14ac:dyDescent="0.25">
      <c r="A1960" s="4" t="s">
        <v>292</v>
      </c>
    </row>
    <row r="1961" spans="1:1" x14ac:dyDescent="0.25">
      <c r="A1961" s="4" t="s">
        <v>293</v>
      </c>
    </row>
    <row r="1962" spans="1:1" x14ac:dyDescent="0.25">
      <c r="A1962" s="4" t="s">
        <v>294</v>
      </c>
    </row>
    <row r="1963" spans="1:1" x14ac:dyDescent="0.25">
      <c r="A1963" s="4" t="s">
        <v>295</v>
      </c>
    </row>
    <row r="1964" spans="1:1" x14ac:dyDescent="0.25">
      <c r="A1964" s="4" t="s">
        <v>299</v>
      </c>
    </row>
    <row r="1965" spans="1:1" x14ac:dyDescent="0.25">
      <c r="A1965" s="4" t="s">
        <v>300</v>
      </c>
    </row>
    <row r="1966" spans="1:1" x14ac:dyDescent="0.25">
      <c r="A1966" s="4" t="s">
        <v>301</v>
      </c>
    </row>
    <row r="1967" spans="1:1" x14ac:dyDescent="0.25">
      <c r="A1967" s="4" t="s">
        <v>302</v>
      </c>
    </row>
    <row r="1968" spans="1:1" x14ac:dyDescent="0.25">
      <c r="A1968" s="4" t="s">
        <v>303</v>
      </c>
    </row>
    <row r="1969" spans="1:1" x14ac:dyDescent="0.25">
      <c r="A1969" s="4" t="s">
        <v>304</v>
      </c>
    </row>
    <row r="1970" spans="1:1" x14ac:dyDescent="0.25">
      <c r="A1970" s="4" t="s">
        <v>308</v>
      </c>
    </row>
    <row r="1971" spans="1:1" x14ac:dyDescent="0.25">
      <c r="A1971" s="4" t="s">
        <v>312</v>
      </c>
    </row>
    <row r="1972" spans="1:1" x14ac:dyDescent="0.25">
      <c r="A1972" s="4" t="s">
        <v>313</v>
      </c>
    </row>
    <row r="1973" spans="1:1" x14ac:dyDescent="0.25">
      <c r="A1973" s="4" t="s">
        <v>314</v>
      </c>
    </row>
    <row r="1974" spans="1:1" x14ac:dyDescent="0.25">
      <c r="A1974" s="4" t="s">
        <v>315</v>
      </c>
    </row>
    <row r="1975" spans="1:1" x14ac:dyDescent="0.25">
      <c r="A1975" s="4" t="s">
        <v>316</v>
      </c>
    </row>
    <row r="1976" spans="1:1" x14ac:dyDescent="0.25">
      <c r="A1976" s="4" t="s">
        <v>317</v>
      </c>
    </row>
    <row r="1977" spans="1:1" x14ac:dyDescent="0.25">
      <c r="A1977" s="4" t="s">
        <v>321</v>
      </c>
    </row>
    <row r="1978" spans="1:1" x14ac:dyDescent="0.25">
      <c r="A1978" s="4" t="s">
        <v>323</v>
      </c>
    </row>
    <row r="1979" spans="1:1" x14ac:dyDescent="0.25">
      <c r="A1979" s="4" t="s">
        <v>324</v>
      </c>
    </row>
    <row r="1980" spans="1:1" x14ac:dyDescent="0.25">
      <c r="A1980" s="4" t="s">
        <v>165</v>
      </c>
    </row>
    <row r="1981" spans="1:1" x14ac:dyDescent="0.25">
      <c r="A1981" s="2" t="s">
        <v>64</v>
      </c>
    </row>
    <row r="1982" spans="1:1" x14ac:dyDescent="0.25">
      <c r="A1982" s="4" t="s">
        <v>799</v>
      </c>
    </row>
    <row r="1983" spans="1:1" x14ac:dyDescent="0.25">
      <c r="A1983" s="4" t="s">
        <v>800</v>
      </c>
    </row>
    <row r="1984" spans="1:1" x14ac:dyDescent="0.25">
      <c r="A1984" s="4" t="s">
        <v>801</v>
      </c>
    </row>
    <row r="1985" spans="1:1" x14ac:dyDescent="0.25">
      <c r="A1985" s="4" t="s">
        <v>802</v>
      </c>
    </row>
    <row r="1986" spans="1:1" x14ac:dyDescent="0.25">
      <c r="A1986" s="4" t="s">
        <v>803</v>
      </c>
    </row>
    <row r="1987" spans="1:1" x14ac:dyDescent="0.25">
      <c r="A1987" s="4" t="s">
        <v>804</v>
      </c>
    </row>
    <row r="1988" spans="1:1" x14ac:dyDescent="0.25">
      <c r="A1988" s="4" t="s">
        <v>805</v>
      </c>
    </row>
    <row r="1989" spans="1:1" x14ac:dyDescent="0.25">
      <c r="A1989" s="4" t="s">
        <v>806</v>
      </c>
    </row>
    <row r="1990" spans="1:1" x14ac:dyDescent="0.25">
      <c r="A1990" s="4" t="s">
        <v>807</v>
      </c>
    </row>
    <row r="1991" spans="1:1" x14ac:dyDescent="0.25">
      <c r="A1991" s="4" t="s">
        <v>808</v>
      </c>
    </row>
    <row r="1992" spans="1:1" x14ac:dyDescent="0.25">
      <c r="A1992" s="4" t="s">
        <v>809</v>
      </c>
    </row>
    <row r="1993" spans="1:1" x14ac:dyDescent="0.25">
      <c r="A1993" s="4" t="s">
        <v>810</v>
      </c>
    </row>
    <row r="1994" spans="1:1" x14ac:dyDescent="0.25">
      <c r="A1994" s="4" t="s">
        <v>811</v>
      </c>
    </row>
    <row r="1995" spans="1:1" x14ac:dyDescent="0.25">
      <c r="A1995" s="4" t="s">
        <v>812</v>
      </c>
    </row>
    <row r="1996" spans="1:1" x14ac:dyDescent="0.25">
      <c r="A1996" s="4" t="s">
        <v>813</v>
      </c>
    </row>
    <row r="1997" spans="1:1" x14ac:dyDescent="0.25">
      <c r="A1997" s="4" t="s">
        <v>439</v>
      </c>
    </row>
    <row r="1998" spans="1:1" x14ac:dyDescent="0.25">
      <c r="A1998" s="4" t="s">
        <v>440</v>
      </c>
    </row>
    <row r="1999" spans="1:1" x14ac:dyDescent="0.25">
      <c r="A1999" s="4" t="s">
        <v>323</v>
      </c>
    </row>
    <row r="2000" spans="1:1" x14ac:dyDescent="0.25">
      <c r="A2000" s="4" t="s">
        <v>814</v>
      </c>
    </row>
    <row r="2001" spans="1:1" x14ac:dyDescent="0.25">
      <c r="A2001" s="4" t="s">
        <v>815</v>
      </c>
    </row>
    <row r="2002" spans="1:1" x14ac:dyDescent="0.25">
      <c r="A2002" s="4" t="s">
        <v>816</v>
      </c>
    </row>
    <row r="2003" spans="1:1" x14ac:dyDescent="0.25">
      <c r="A2003" s="4" t="s">
        <v>817</v>
      </c>
    </row>
    <row r="2004" spans="1:1" x14ac:dyDescent="0.25">
      <c r="A2004" s="4" t="s">
        <v>818</v>
      </c>
    </row>
    <row r="2005" spans="1:1" x14ac:dyDescent="0.25">
      <c r="A2005" s="4" t="s">
        <v>819</v>
      </c>
    </row>
    <row r="2006" spans="1:1" x14ac:dyDescent="0.25">
      <c r="A2006" s="4" t="s">
        <v>820</v>
      </c>
    </row>
    <row r="2007" spans="1:1" x14ac:dyDescent="0.25">
      <c r="A2007" s="4" t="s">
        <v>821</v>
      </c>
    </row>
    <row r="2008" spans="1:1" x14ac:dyDescent="0.25">
      <c r="A2008" s="4" t="s">
        <v>822</v>
      </c>
    </row>
    <row r="2009" spans="1:1" x14ac:dyDescent="0.25">
      <c r="A2009" s="4" t="s">
        <v>823</v>
      </c>
    </row>
    <row r="2010" spans="1:1" x14ac:dyDescent="0.25">
      <c r="A2010" s="4" t="s">
        <v>824</v>
      </c>
    </row>
    <row r="2011" spans="1:1" x14ac:dyDescent="0.25">
      <c r="A2011" s="4" t="s">
        <v>825</v>
      </c>
    </row>
    <row r="2012" spans="1:1" x14ac:dyDescent="0.25">
      <c r="A2012" s="2" t="s">
        <v>65</v>
      </c>
    </row>
    <row r="2013" spans="1:1" x14ac:dyDescent="0.25">
      <c r="A2013" s="4" t="s">
        <v>231</v>
      </c>
    </row>
    <row r="2014" spans="1:1" x14ac:dyDescent="0.25">
      <c r="A2014" s="4" t="s">
        <v>237</v>
      </c>
    </row>
    <row r="2015" spans="1:1" x14ac:dyDescent="0.25">
      <c r="A2015" s="4" t="s">
        <v>721</v>
      </c>
    </row>
    <row r="2016" spans="1:1" x14ac:dyDescent="0.25">
      <c r="A2016" s="4" t="s">
        <v>242</v>
      </c>
    </row>
    <row r="2017" spans="1:1" x14ac:dyDescent="0.25">
      <c r="A2017" s="4" t="s">
        <v>722</v>
      </c>
    </row>
    <row r="2018" spans="1:1" x14ac:dyDescent="0.25">
      <c r="A2018" s="4" t="s">
        <v>251</v>
      </c>
    </row>
    <row r="2019" spans="1:1" x14ac:dyDescent="0.25">
      <c r="A2019" s="4" t="s">
        <v>257</v>
      </c>
    </row>
    <row r="2020" spans="1:1" x14ac:dyDescent="0.25">
      <c r="A2020" s="4" t="s">
        <v>262</v>
      </c>
    </row>
    <row r="2021" spans="1:1" x14ac:dyDescent="0.25">
      <c r="A2021" s="4" t="s">
        <v>264</v>
      </c>
    </row>
    <row r="2022" spans="1:1" x14ac:dyDescent="0.25">
      <c r="A2022" s="4" t="s">
        <v>270</v>
      </c>
    </row>
    <row r="2023" spans="1:1" x14ac:dyDescent="0.25">
      <c r="A2023" s="4" t="s">
        <v>723</v>
      </c>
    </row>
    <row r="2024" spans="1:1" x14ac:dyDescent="0.25">
      <c r="A2024" s="4" t="s">
        <v>275</v>
      </c>
    </row>
    <row r="2025" spans="1:1" x14ac:dyDescent="0.25">
      <c r="A2025" s="4" t="s">
        <v>724</v>
      </c>
    </row>
    <row r="2026" spans="1:1" x14ac:dyDescent="0.25">
      <c r="A2026" s="4" t="s">
        <v>277</v>
      </c>
    </row>
    <row r="2027" spans="1:1" x14ac:dyDescent="0.25">
      <c r="A2027" s="4" t="s">
        <v>282</v>
      </c>
    </row>
    <row r="2028" spans="1:1" x14ac:dyDescent="0.25">
      <c r="A2028" s="4" t="s">
        <v>283</v>
      </c>
    </row>
    <row r="2029" spans="1:1" x14ac:dyDescent="0.25">
      <c r="A2029" s="4" t="s">
        <v>826</v>
      </c>
    </row>
    <row r="2030" spans="1:1" x14ac:dyDescent="0.25">
      <c r="A2030" s="4" t="s">
        <v>827</v>
      </c>
    </row>
    <row r="2031" spans="1:1" x14ac:dyDescent="0.25">
      <c r="A2031" s="4" t="s">
        <v>725</v>
      </c>
    </row>
    <row r="2032" spans="1:1" x14ac:dyDescent="0.25">
      <c r="A2032" s="4" t="s">
        <v>288</v>
      </c>
    </row>
    <row r="2033" spans="1:1" x14ac:dyDescent="0.25">
      <c r="A2033" s="4" t="s">
        <v>726</v>
      </c>
    </row>
    <row r="2034" spans="1:1" x14ac:dyDescent="0.25">
      <c r="A2034" s="4" t="s">
        <v>290</v>
      </c>
    </row>
    <row r="2035" spans="1:1" x14ac:dyDescent="0.25">
      <c r="A2035" s="4" t="s">
        <v>293</v>
      </c>
    </row>
    <row r="2036" spans="1:1" x14ac:dyDescent="0.25">
      <c r="A2036" s="4" t="s">
        <v>295</v>
      </c>
    </row>
    <row r="2037" spans="1:1" x14ac:dyDescent="0.25">
      <c r="A2037" s="4" t="s">
        <v>297</v>
      </c>
    </row>
    <row r="2038" spans="1:1" x14ac:dyDescent="0.25">
      <c r="A2038" s="4" t="s">
        <v>303</v>
      </c>
    </row>
    <row r="2039" spans="1:1" x14ac:dyDescent="0.25">
      <c r="A2039" s="4" t="s">
        <v>828</v>
      </c>
    </row>
    <row r="2040" spans="1:1" x14ac:dyDescent="0.25">
      <c r="A2040" s="4" t="s">
        <v>829</v>
      </c>
    </row>
    <row r="2041" spans="1:1" x14ac:dyDescent="0.25">
      <c r="A2041" s="4" t="s">
        <v>830</v>
      </c>
    </row>
    <row r="2042" spans="1:1" x14ac:dyDescent="0.25">
      <c r="A2042" s="4" t="s">
        <v>308</v>
      </c>
    </row>
    <row r="2043" spans="1:1" x14ac:dyDescent="0.25">
      <c r="A2043" s="4" t="s">
        <v>831</v>
      </c>
    </row>
    <row r="2044" spans="1:1" x14ac:dyDescent="0.25">
      <c r="A2044" s="4" t="s">
        <v>310</v>
      </c>
    </row>
    <row r="2045" spans="1:1" x14ac:dyDescent="0.25">
      <c r="A2045" s="4" t="s">
        <v>316</v>
      </c>
    </row>
    <row r="2046" spans="1:1" x14ac:dyDescent="0.25">
      <c r="A2046" s="4" t="s">
        <v>727</v>
      </c>
    </row>
    <row r="2047" spans="1:1" x14ac:dyDescent="0.25">
      <c r="A2047" s="4" t="s">
        <v>321</v>
      </c>
    </row>
    <row r="2048" spans="1:1" x14ac:dyDescent="0.25">
      <c r="A2048" s="4" t="s">
        <v>728</v>
      </c>
    </row>
    <row r="2049" spans="1:1" x14ac:dyDescent="0.25">
      <c r="A2049" s="4" t="s">
        <v>440</v>
      </c>
    </row>
    <row r="2050" spans="1:1" x14ac:dyDescent="0.25">
      <c r="A2050" s="4" t="s">
        <v>323</v>
      </c>
    </row>
    <row r="2051" spans="1:1" x14ac:dyDescent="0.25">
      <c r="A2051" s="4" t="s">
        <v>324</v>
      </c>
    </row>
    <row r="2052" spans="1:1" x14ac:dyDescent="0.25">
      <c r="A2052" s="4" t="s">
        <v>547</v>
      </c>
    </row>
    <row r="2053" spans="1:1" x14ac:dyDescent="0.25">
      <c r="A2053" s="4" t="s">
        <v>548</v>
      </c>
    </row>
    <row r="2054" spans="1:1" x14ac:dyDescent="0.25">
      <c r="A2054" s="4" t="s">
        <v>549</v>
      </c>
    </row>
    <row r="2055" spans="1:1" x14ac:dyDescent="0.25">
      <c r="A2055" s="4" t="s">
        <v>550</v>
      </c>
    </row>
    <row r="2056" spans="1:1" x14ac:dyDescent="0.25">
      <c r="A2056" s="4" t="s">
        <v>832</v>
      </c>
    </row>
    <row r="2057" spans="1:1" x14ac:dyDescent="0.25">
      <c r="A2057" s="4" t="s">
        <v>680</v>
      </c>
    </row>
    <row r="2058" spans="1:1" x14ac:dyDescent="0.25">
      <c r="A2058" s="4" t="s">
        <v>833</v>
      </c>
    </row>
    <row r="2059" spans="1:1" x14ac:dyDescent="0.25">
      <c r="A2059" s="4" t="s">
        <v>834</v>
      </c>
    </row>
    <row r="2060" spans="1:1" x14ac:dyDescent="0.25">
      <c r="A2060" s="4" t="s">
        <v>551</v>
      </c>
    </row>
    <row r="2061" spans="1:1" x14ac:dyDescent="0.25">
      <c r="A2061" s="4" t="s">
        <v>835</v>
      </c>
    </row>
    <row r="2062" spans="1:1" x14ac:dyDescent="0.25">
      <c r="A2062" s="4" t="s">
        <v>836</v>
      </c>
    </row>
    <row r="2063" spans="1:1" x14ac:dyDescent="0.25">
      <c r="A2063" s="4" t="s">
        <v>528</v>
      </c>
    </row>
    <row r="2064" spans="1:1" x14ac:dyDescent="0.25">
      <c r="A2064" s="4" t="s">
        <v>837</v>
      </c>
    </row>
    <row r="2065" spans="1:1" x14ac:dyDescent="0.25">
      <c r="A2065" s="4" t="s">
        <v>838</v>
      </c>
    </row>
    <row r="2066" spans="1:1" x14ac:dyDescent="0.25">
      <c r="A2066" s="4" t="s">
        <v>694</v>
      </c>
    </row>
    <row r="2067" spans="1:1" x14ac:dyDescent="0.25">
      <c r="A2067" s="4" t="s">
        <v>695</v>
      </c>
    </row>
    <row r="2068" spans="1:1" x14ac:dyDescent="0.25">
      <c r="A2068" s="4" t="s">
        <v>696</v>
      </c>
    </row>
    <row r="2069" spans="1:1" x14ac:dyDescent="0.25">
      <c r="A2069" s="4" t="s">
        <v>697</v>
      </c>
    </row>
    <row r="2070" spans="1:1" x14ac:dyDescent="0.25">
      <c r="A2070" s="4" t="s">
        <v>839</v>
      </c>
    </row>
    <row r="2071" spans="1:1" x14ac:dyDescent="0.25">
      <c r="A2071" s="4" t="s">
        <v>153</v>
      </c>
    </row>
    <row r="2072" spans="1:1" x14ac:dyDescent="0.25">
      <c r="A2072" s="4" t="s">
        <v>840</v>
      </c>
    </row>
    <row r="2073" spans="1:1" x14ac:dyDescent="0.25">
      <c r="A2073" s="4" t="s">
        <v>214</v>
      </c>
    </row>
    <row r="2074" spans="1:1" x14ac:dyDescent="0.25">
      <c r="A2074" s="4" t="s">
        <v>617</v>
      </c>
    </row>
    <row r="2075" spans="1:1" x14ac:dyDescent="0.25">
      <c r="A2075" s="4" t="s">
        <v>841</v>
      </c>
    </row>
    <row r="2076" spans="1:1" x14ac:dyDescent="0.25">
      <c r="A2076" s="4" t="s">
        <v>581</v>
      </c>
    </row>
    <row r="2077" spans="1:1" x14ac:dyDescent="0.25">
      <c r="A2077" s="4" t="s">
        <v>842</v>
      </c>
    </row>
    <row r="2078" spans="1:1" x14ac:dyDescent="0.25">
      <c r="A2078" s="4" t="s">
        <v>552</v>
      </c>
    </row>
    <row r="2079" spans="1:1" x14ac:dyDescent="0.25">
      <c r="A2079" s="4" t="s">
        <v>553</v>
      </c>
    </row>
    <row r="2080" spans="1:1" x14ac:dyDescent="0.25">
      <c r="A2080" s="4" t="s">
        <v>554</v>
      </c>
    </row>
    <row r="2081" spans="1:1" x14ac:dyDescent="0.25">
      <c r="A2081" s="4" t="s">
        <v>555</v>
      </c>
    </row>
    <row r="2082" spans="1:1" x14ac:dyDescent="0.25">
      <c r="A2082" s="4" t="s">
        <v>843</v>
      </c>
    </row>
    <row r="2083" spans="1:1" x14ac:dyDescent="0.25">
      <c r="A2083" s="4" t="s">
        <v>844</v>
      </c>
    </row>
    <row r="2084" spans="1:1" x14ac:dyDescent="0.25">
      <c r="A2084" s="4" t="s">
        <v>845</v>
      </c>
    </row>
    <row r="2085" spans="1:1" x14ac:dyDescent="0.25">
      <c r="A2085" s="4" t="s">
        <v>846</v>
      </c>
    </row>
    <row r="2086" spans="1:1" x14ac:dyDescent="0.25">
      <c r="A2086" s="4" t="s">
        <v>556</v>
      </c>
    </row>
    <row r="2087" spans="1:1" x14ac:dyDescent="0.25">
      <c r="A2087" s="4" t="s">
        <v>847</v>
      </c>
    </row>
    <row r="2088" spans="1:1" x14ac:dyDescent="0.25">
      <c r="A2088" s="4" t="s">
        <v>848</v>
      </c>
    </row>
    <row r="2089" spans="1:1" x14ac:dyDescent="0.25">
      <c r="A2089" s="4" t="s">
        <v>849</v>
      </c>
    </row>
    <row r="2090" spans="1:1" x14ac:dyDescent="0.25">
      <c r="A2090" s="4" t="s">
        <v>850</v>
      </c>
    </row>
    <row r="2091" spans="1:1" x14ac:dyDescent="0.25">
      <c r="A2091" s="4" t="s">
        <v>557</v>
      </c>
    </row>
    <row r="2092" spans="1:1" x14ac:dyDescent="0.25">
      <c r="A2092" s="4" t="s">
        <v>558</v>
      </c>
    </row>
    <row r="2093" spans="1:1" x14ac:dyDescent="0.25">
      <c r="A2093" s="4" t="s">
        <v>559</v>
      </c>
    </row>
    <row r="2094" spans="1:1" x14ac:dyDescent="0.25">
      <c r="A2094" s="4" t="s">
        <v>560</v>
      </c>
    </row>
    <row r="2095" spans="1:1" x14ac:dyDescent="0.25">
      <c r="A2095" s="4" t="s">
        <v>851</v>
      </c>
    </row>
    <row r="2096" spans="1:1" x14ac:dyDescent="0.25">
      <c r="A2096" s="4" t="s">
        <v>852</v>
      </c>
    </row>
    <row r="2097" spans="1:1" x14ac:dyDescent="0.25">
      <c r="A2097" s="4" t="s">
        <v>853</v>
      </c>
    </row>
    <row r="2098" spans="1:1" x14ac:dyDescent="0.25">
      <c r="A2098" s="4" t="s">
        <v>854</v>
      </c>
    </row>
    <row r="2099" spans="1:1" x14ac:dyDescent="0.25">
      <c r="A2099" s="4" t="s">
        <v>561</v>
      </c>
    </row>
    <row r="2100" spans="1:1" x14ac:dyDescent="0.25">
      <c r="A2100" s="4" t="s">
        <v>855</v>
      </c>
    </row>
    <row r="2101" spans="1:1" x14ac:dyDescent="0.25">
      <c r="A2101" s="4" t="s">
        <v>856</v>
      </c>
    </row>
    <row r="2102" spans="1:1" x14ac:dyDescent="0.25">
      <c r="A2102" s="4" t="s">
        <v>857</v>
      </c>
    </row>
    <row r="2103" spans="1:1" x14ac:dyDescent="0.25">
      <c r="A2103" s="4" t="s">
        <v>858</v>
      </c>
    </row>
    <row r="2104" spans="1:1" x14ac:dyDescent="0.25">
      <c r="A2104" s="4" t="s">
        <v>859</v>
      </c>
    </row>
    <row r="2105" spans="1:1" x14ac:dyDescent="0.25">
      <c r="A2105" s="4" t="s">
        <v>745</v>
      </c>
    </row>
    <row r="2106" spans="1:1" x14ac:dyDescent="0.25">
      <c r="A2106" s="4" t="s">
        <v>860</v>
      </c>
    </row>
    <row r="2107" spans="1:1" x14ac:dyDescent="0.25">
      <c r="A2107" s="4" t="s">
        <v>619</v>
      </c>
    </row>
    <row r="2108" spans="1:1" x14ac:dyDescent="0.25">
      <c r="A2108" s="4" t="s">
        <v>861</v>
      </c>
    </row>
    <row r="2109" spans="1:1" x14ac:dyDescent="0.25">
      <c r="A2109" s="4" t="s">
        <v>788</v>
      </c>
    </row>
    <row r="2110" spans="1:1" x14ac:dyDescent="0.25">
      <c r="A2110" s="4" t="s">
        <v>789</v>
      </c>
    </row>
    <row r="2111" spans="1:1" x14ac:dyDescent="0.25">
      <c r="A2111" s="4" t="s">
        <v>790</v>
      </c>
    </row>
    <row r="2112" spans="1:1" x14ac:dyDescent="0.25">
      <c r="A2112" s="4" t="s">
        <v>791</v>
      </c>
    </row>
    <row r="2113" spans="1:1" x14ac:dyDescent="0.25">
      <c r="A2113" s="4" t="s">
        <v>681</v>
      </c>
    </row>
    <row r="2114" spans="1:1" x14ac:dyDescent="0.25">
      <c r="A2114" s="4" t="s">
        <v>562</v>
      </c>
    </row>
    <row r="2115" spans="1:1" x14ac:dyDescent="0.25">
      <c r="A2115" s="4" t="s">
        <v>563</v>
      </c>
    </row>
    <row r="2116" spans="1:1" x14ac:dyDescent="0.25">
      <c r="A2116" s="4" t="s">
        <v>564</v>
      </c>
    </row>
    <row r="2117" spans="1:1" x14ac:dyDescent="0.25">
      <c r="A2117" s="4" t="s">
        <v>565</v>
      </c>
    </row>
    <row r="2118" spans="1:1" x14ac:dyDescent="0.25">
      <c r="A2118" s="4" t="s">
        <v>862</v>
      </c>
    </row>
    <row r="2119" spans="1:1" x14ac:dyDescent="0.25">
      <c r="A2119" s="4" t="s">
        <v>863</v>
      </c>
    </row>
    <row r="2120" spans="1:1" x14ac:dyDescent="0.25">
      <c r="A2120" s="4" t="s">
        <v>864</v>
      </c>
    </row>
    <row r="2121" spans="1:1" x14ac:dyDescent="0.25">
      <c r="A2121" s="4" t="s">
        <v>865</v>
      </c>
    </row>
    <row r="2122" spans="1:1" x14ac:dyDescent="0.25">
      <c r="A2122" s="4" t="s">
        <v>566</v>
      </c>
    </row>
    <row r="2123" spans="1:1" x14ac:dyDescent="0.25">
      <c r="A2123" s="4" t="s">
        <v>165</v>
      </c>
    </row>
    <row r="2124" spans="1:1" x14ac:dyDescent="0.25">
      <c r="A2124" s="4" t="s">
        <v>202</v>
      </c>
    </row>
    <row r="2125" spans="1:1" x14ac:dyDescent="0.25">
      <c r="A2125" s="4" t="s">
        <v>532</v>
      </c>
    </row>
    <row r="2126" spans="1:1" x14ac:dyDescent="0.25">
      <c r="A2126" s="4" t="s">
        <v>533</v>
      </c>
    </row>
    <row r="2127" spans="1:1" x14ac:dyDescent="0.25">
      <c r="A2127" s="4" t="s">
        <v>729</v>
      </c>
    </row>
    <row r="2128" spans="1:1" x14ac:dyDescent="0.25">
      <c r="A2128" s="4" t="s">
        <v>567</v>
      </c>
    </row>
    <row r="2129" spans="1:1" x14ac:dyDescent="0.25">
      <c r="A2129" s="4" t="s">
        <v>568</v>
      </c>
    </row>
    <row r="2130" spans="1:1" x14ac:dyDescent="0.25">
      <c r="A2130" s="4" t="s">
        <v>569</v>
      </c>
    </row>
    <row r="2131" spans="1:1" x14ac:dyDescent="0.25">
      <c r="A2131" s="4" t="s">
        <v>570</v>
      </c>
    </row>
    <row r="2132" spans="1:1" x14ac:dyDescent="0.25">
      <c r="A2132" s="4" t="s">
        <v>866</v>
      </c>
    </row>
    <row r="2133" spans="1:1" x14ac:dyDescent="0.25">
      <c r="A2133" s="4" t="s">
        <v>867</v>
      </c>
    </row>
    <row r="2134" spans="1:1" x14ac:dyDescent="0.25">
      <c r="A2134" s="4" t="s">
        <v>868</v>
      </c>
    </row>
    <row r="2135" spans="1:1" x14ac:dyDescent="0.25">
      <c r="A2135" s="4" t="s">
        <v>869</v>
      </c>
    </row>
    <row r="2136" spans="1:1" x14ac:dyDescent="0.25">
      <c r="A2136" s="4" t="s">
        <v>571</v>
      </c>
    </row>
    <row r="2137" spans="1:1" x14ac:dyDescent="0.25">
      <c r="A2137" s="4" t="s">
        <v>870</v>
      </c>
    </row>
    <row r="2138" spans="1:1" x14ac:dyDescent="0.25">
      <c r="A2138" s="4" t="s">
        <v>871</v>
      </c>
    </row>
    <row r="2139" spans="1:1" x14ac:dyDescent="0.25">
      <c r="A2139" s="4" t="s">
        <v>872</v>
      </c>
    </row>
    <row r="2140" spans="1:1" x14ac:dyDescent="0.25">
      <c r="A2140" s="4" t="s">
        <v>873</v>
      </c>
    </row>
    <row r="2141" spans="1:1" x14ac:dyDescent="0.25">
      <c r="A2141" s="4" t="s">
        <v>207</v>
      </c>
    </row>
    <row r="2142" spans="1:1" x14ac:dyDescent="0.25">
      <c r="A2142" s="4" t="s">
        <v>874</v>
      </c>
    </row>
    <row r="2143" spans="1:1" x14ac:dyDescent="0.25">
      <c r="A2143" s="4" t="s">
        <v>622</v>
      </c>
    </row>
    <row r="2144" spans="1:1" x14ac:dyDescent="0.25">
      <c r="A2144" s="4" t="s">
        <v>509</v>
      </c>
    </row>
    <row r="2145" spans="1:1" x14ac:dyDescent="0.25">
      <c r="A2145" s="4" t="s">
        <v>572</v>
      </c>
    </row>
    <row r="2146" spans="1:1" x14ac:dyDescent="0.25">
      <c r="A2146" s="4" t="s">
        <v>573</v>
      </c>
    </row>
    <row r="2147" spans="1:1" x14ac:dyDescent="0.25">
      <c r="A2147" s="4" t="s">
        <v>574</v>
      </c>
    </row>
    <row r="2148" spans="1:1" x14ac:dyDescent="0.25">
      <c r="A2148" s="4" t="s">
        <v>575</v>
      </c>
    </row>
    <row r="2149" spans="1:1" x14ac:dyDescent="0.25">
      <c r="A2149" s="4" t="s">
        <v>875</v>
      </c>
    </row>
    <row r="2150" spans="1:1" x14ac:dyDescent="0.25">
      <c r="A2150" s="4" t="s">
        <v>876</v>
      </c>
    </row>
    <row r="2151" spans="1:1" x14ac:dyDescent="0.25">
      <c r="A2151" s="4" t="s">
        <v>877</v>
      </c>
    </row>
    <row r="2152" spans="1:1" x14ac:dyDescent="0.25">
      <c r="A2152" s="4" t="s">
        <v>878</v>
      </c>
    </row>
    <row r="2153" spans="1:1" x14ac:dyDescent="0.25">
      <c r="A2153" s="4" t="s">
        <v>576</v>
      </c>
    </row>
    <row r="2154" spans="1:1" x14ac:dyDescent="0.25">
      <c r="A2154" s="2" t="s">
        <v>66</v>
      </c>
    </row>
    <row r="2155" spans="1:1" x14ac:dyDescent="0.25">
      <c r="A2155" s="4" t="s">
        <v>626</v>
      </c>
    </row>
    <row r="2156" spans="1:1" x14ac:dyDescent="0.25">
      <c r="A2156" s="4" t="s">
        <v>627</v>
      </c>
    </row>
    <row r="2157" spans="1:1" x14ac:dyDescent="0.25">
      <c r="A2157" s="4" t="s">
        <v>172</v>
      </c>
    </row>
    <row r="2158" spans="1:1" x14ac:dyDescent="0.25">
      <c r="A2158" s="4" t="s">
        <v>682</v>
      </c>
    </row>
    <row r="2159" spans="1:1" x14ac:dyDescent="0.25">
      <c r="A2159" s="4" t="s">
        <v>646</v>
      </c>
    </row>
    <row r="2160" spans="1:1" x14ac:dyDescent="0.25">
      <c r="A2160" s="4" t="s">
        <v>583</v>
      </c>
    </row>
    <row r="2161" spans="1:1" x14ac:dyDescent="0.25">
      <c r="A2161" s="4" t="s">
        <v>484</v>
      </c>
    </row>
    <row r="2162" spans="1:1" x14ac:dyDescent="0.25">
      <c r="A2162" s="4" t="s">
        <v>485</v>
      </c>
    </row>
    <row r="2163" spans="1:1" x14ac:dyDescent="0.25">
      <c r="A2163" s="4" t="s">
        <v>486</v>
      </c>
    </row>
    <row r="2164" spans="1:1" x14ac:dyDescent="0.25">
      <c r="A2164" s="4" t="s">
        <v>487</v>
      </c>
    </row>
    <row r="2165" spans="1:1" x14ac:dyDescent="0.25">
      <c r="A2165" s="4" t="s">
        <v>488</v>
      </c>
    </row>
    <row r="2166" spans="1:1" x14ac:dyDescent="0.25">
      <c r="A2166" s="4" t="s">
        <v>489</v>
      </c>
    </row>
    <row r="2167" spans="1:1" x14ac:dyDescent="0.25">
      <c r="A2167" s="4" t="s">
        <v>879</v>
      </c>
    </row>
    <row r="2168" spans="1:1" x14ac:dyDescent="0.25">
      <c r="A2168" s="4" t="s">
        <v>491</v>
      </c>
    </row>
    <row r="2169" spans="1:1" x14ac:dyDescent="0.25">
      <c r="A2169" s="4" t="s">
        <v>492</v>
      </c>
    </row>
    <row r="2170" spans="1:1" x14ac:dyDescent="0.25">
      <c r="A2170" s="4" t="s">
        <v>217</v>
      </c>
    </row>
    <row r="2171" spans="1:1" x14ac:dyDescent="0.25">
      <c r="A2171" s="4" t="s">
        <v>656</v>
      </c>
    </row>
    <row r="2172" spans="1:1" x14ac:dyDescent="0.25">
      <c r="A2172" s="4" t="s">
        <v>218</v>
      </c>
    </row>
    <row r="2173" spans="1:1" x14ac:dyDescent="0.25">
      <c r="A2173" s="4" t="s">
        <v>176</v>
      </c>
    </row>
    <row r="2174" spans="1:1" x14ac:dyDescent="0.25">
      <c r="A2174" s="4" t="s">
        <v>177</v>
      </c>
    </row>
    <row r="2175" spans="1:1" x14ac:dyDescent="0.25">
      <c r="A2175" s="4" t="s">
        <v>524</v>
      </c>
    </row>
    <row r="2176" spans="1:1" x14ac:dyDescent="0.25">
      <c r="A2176" s="4" t="s">
        <v>178</v>
      </c>
    </row>
    <row r="2177" spans="1:1" x14ac:dyDescent="0.25">
      <c r="A2177" s="4" t="s">
        <v>181</v>
      </c>
    </row>
    <row r="2178" spans="1:1" x14ac:dyDescent="0.25">
      <c r="A2178" s="4" t="s">
        <v>219</v>
      </c>
    </row>
    <row r="2179" spans="1:1" x14ac:dyDescent="0.25">
      <c r="A2179" s="4" t="s">
        <v>648</v>
      </c>
    </row>
    <row r="2180" spans="1:1" x14ac:dyDescent="0.25">
      <c r="A2180" s="4" t="s">
        <v>151</v>
      </c>
    </row>
    <row r="2181" spans="1:1" x14ac:dyDescent="0.25">
      <c r="A2181" s="4" t="s">
        <v>649</v>
      </c>
    </row>
    <row r="2182" spans="1:1" x14ac:dyDescent="0.25">
      <c r="A2182" s="4" t="s">
        <v>153</v>
      </c>
    </row>
    <row r="2183" spans="1:1" x14ac:dyDescent="0.25">
      <c r="A2183" s="4" t="s">
        <v>154</v>
      </c>
    </row>
    <row r="2184" spans="1:1" x14ac:dyDescent="0.25">
      <c r="A2184" s="4" t="s">
        <v>182</v>
      </c>
    </row>
    <row r="2185" spans="1:1" x14ac:dyDescent="0.25">
      <c r="A2185" s="4" t="s">
        <v>204</v>
      </c>
    </row>
    <row r="2186" spans="1:1" x14ac:dyDescent="0.25">
      <c r="A2186" s="4" t="s">
        <v>183</v>
      </c>
    </row>
    <row r="2187" spans="1:1" x14ac:dyDescent="0.25">
      <c r="A2187" s="4" t="s">
        <v>184</v>
      </c>
    </row>
    <row r="2188" spans="1:1" x14ac:dyDescent="0.25">
      <c r="A2188" s="4" t="s">
        <v>880</v>
      </c>
    </row>
    <row r="2189" spans="1:1" x14ac:dyDescent="0.25">
      <c r="A2189" s="4" t="s">
        <v>162</v>
      </c>
    </row>
    <row r="2190" spans="1:1" x14ac:dyDescent="0.25">
      <c r="A2190" s="4" t="s">
        <v>205</v>
      </c>
    </row>
    <row r="2191" spans="1:1" x14ac:dyDescent="0.25">
      <c r="A2191" s="4" t="s">
        <v>496</v>
      </c>
    </row>
    <row r="2192" spans="1:1" x14ac:dyDescent="0.25">
      <c r="A2192" s="4" t="s">
        <v>497</v>
      </c>
    </row>
    <row r="2193" spans="1:1" x14ac:dyDescent="0.25">
      <c r="A2193" s="4" t="s">
        <v>163</v>
      </c>
    </row>
    <row r="2194" spans="1:1" x14ac:dyDescent="0.25">
      <c r="A2194" s="4" t="s">
        <v>498</v>
      </c>
    </row>
    <row r="2195" spans="1:1" x14ac:dyDescent="0.25">
      <c r="A2195" s="4" t="s">
        <v>842</v>
      </c>
    </row>
    <row r="2196" spans="1:1" x14ac:dyDescent="0.25">
      <c r="A2196" s="4" t="s">
        <v>500</v>
      </c>
    </row>
    <row r="2197" spans="1:1" x14ac:dyDescent="0.25">
      <c r="A2197" s="4" t="s">
        <v>501</v>
      </c>
    </row>
    <row r="2198" spans="1:1" x14ac:dyDescent="0.25">
      <c r="A2198" s="4" t="s">
        <v>502</v>
      </c>
    </row>
    <row r="2199" spans="1:1" x14ac:dyDescent="0.25">
      <c r="A2199" s="4" t="s">
        <v>164</v>
      </c>
    </row>
    <row r="2200" spans="1:1" x14ac:dyDescent="0.25">
      <c r="A2200" s="4" t="s">
        <v>610</v>
      </c>
    </row>
    <row r="2201" spans="1:1" x14ac:dyDescent="0.25">
      <c r="A2201" s="4" t="s">
        <v>165</v>
      </c>
    </row>
    <row r="2202" spans="1:1" x14ac:dyDescent="0.25">
      <c r="A2202" s="4" t="s">
        <v>532</v>
      </c>
    </row>
    <row r="2203" spans="1:1" x14ac:dyDescent="0.25">
      <c r="A2203" s="2" t="s">
        <v>67</v>
      </c>
    </row>
    <row r="2204" spans="1:1" x14ac:dyDescent="0.25">
      <c r="A2204" s="4" t="s">
        <v>494</v>
      </c>
    </row>
    <row r="2205" spans="1:1" x14ac:dyDescent="0.25">
      <c r="A2205" s="4" t="s">
        <v>157</v>
      </c>
    </row>
    <row r="2206" spans="1:1" x14ac:dyDescent="0.25">
      <c r="A2206" s="4" t="s">
        <v>159</v>
      </c>
    </row>
    <row r="2207" spans="1:1" x14ac:dyDescent="0.25">
      <c r="A2207" s="4" t="s">
        <v>165</v>
      </c>
    </row>
    <row r="2208" spans="1:1" x14ac:dyDescent="0.25">
      <c r="A2208" s="2" t="s">
        <v>68</v>
      </c>
    </row>
    <row r="2209" spans="1:1" x14ac:dyDescent="0.25">
      <c r="A2209" s="4" t="s">
        <v>242</v>
      </c>
    </row>
    <row r="2210" spans="1:1" x14ac:dyDescent="0.25">
      <c r="A2210" s="4" t="s">
        <v>249</v>
      </c>
    </row>
    <row r="2211" spans="1:1" x14ac:dyDescent="0.25">
      <c r="A2211" s="4" t="s">
        <v>262</v>
      </c>
    </row>
    <row r="2212" spans="1:1" x14ac:dyDescent="0.25">
      <c r="A2212" s="4" t="s">
        <v>275</v>
      </c>
    </row>
    <row r="2213" spans="1:1" x14ac:dyDescent="0.25">
      <c r="A2213" s="4" t="s">
        <v>881</v>
      </c>
    </row>
    <row r="2214" spans="1:1" x14ac:dyDescent="0.25">
      <c r="A2214" s="4" t="s">
        <v>288</v>
      </c>
    </row>
    <row r="2215" spans="1:1" x14ac:dyDescent="0.25">
      <c r="A2215" s="4" t="s">
        <v>289</v>
      </c>
    </row>
    <row r="2216" spans="1:1" x14ac:dyDescent="0.25">
      <c r="A2216" s="4" t="s">
        <v>295</v>
      </c>
    </row>
    <row r="2217" spans="1:1" x14ac:dyDescent="0.25">
      <c r="A2217" s="4" t="s">
        <v>308</v>
      </c>
    </row>
    <row r="2218" spans="1:1" x14ac:dyDescent="0.25">
      <c r="A2218" s="4" t="s">
        <v>321</v>
      </c>
    </row>
    <row r="2219" spans="1:1" x14ac:dyDescent="0.25">
      <c r="A2219" s="4" t="s">
        <v>322</v>
      </c>
    </row>
    <row r="2220" spans="1:1" x14ac:dyDescent="0.25">
      <c r="A2220" s="4" t="s">
        <v>738</v>
      </c>
    </row>
    <row r="2221" spans="1:1" x14ac:dyDescent="0.25">
      <c r="A2221" s="4" t="s">
        <v>330</v>
      </c>
    </row>
    <row r="2222" spans="1:1" x14ac:dyDescent="0.25">
      <c r="A2222" s="4" t="s">
        <v>331</v>
      </c>
    </row>
    <row r="2223" spans="1:1" x14ac:dyDescent="0.25">
      <c r="A2223" s="4" t="s">
        <v>699</v>
      </c>
    </row>
    <row r="2224" spans="1:1" x14ac:dyDescent="0.25">
      <c r="A2224" s="4" t="s">
        <v>443</v>
      </c>
    </row>
    <row r="2225" spans="1:1" x14ac:dyDescent="0.25">
      <c r="A2225" s="4" t="s">
        <v>882</v>
      </c>
    </row>
    <row r="2226" spans="1:1" x14ac:dyDescent="0.25">
      <c r="A2226" s="4" t="s">
        <v>701</v>
      </c>
    </row>
    <row r="2227" spans="1:1" x14ac:dyDescent="0.25">
      <c r="A2227" s="4" t="s">
        <v>702</v>
      </c>
    </row>
    <row r="2228" spans="1:1" x14ac:dyDescent="0.25">
      <c r="A2228" s="4" t="s">
        <v>703</v>
      </c>
    </row>
    <row r="2229" spans="1:1" x14ac:dyDescent="0.25">
      <c r="A2229" s="4" t="s">
        <v>704</v>
      </c>
    </row>
    <row r="2230" spans="1:1" x14ac:dyDescent="0.25">
      <c r="A2230" s="4" t="s">
        <v>741</v>
      </c>
    </row>
    <row r="2231" spans="1:1" x14ac:dyDescent="0.25">
      <c r="A2231" s="4" t="s">
        <v>337</v>
      </c>
    </row>
    <row r="2232" spans="1:1" x14ac:dyDescent="0.25">
      <c r="A2232" s="4" t="s">
        <v>338</v>
      </c>
    </row>
    <row r="2233" spans="1:1" x14ac:dyDescent="0.25">
      <c r="A2233" s="4" t="s">
        <v>742</v>
      </c>
    </row>
    <row r="2234" spans="1:1" x14ac:dyDescent="0.25">
      <c r="A2234" s="4" t="s">
        <v>344</v>
      </c>
    </row>
    <row r="2235" spans="1:1" x14ac:dyDescent="0.25">
      <c r="A2235" s="4" t="s">
        <v>345</v>
      </c>
    </row>
    <row r="2236" spans="1:1" x14ac:dyDescent="0.25">
      <c r="A2236" s="4" t="s">
        <v>797</v>
      </c>
    </row>
    <row r="2237" spans="1:1" x14ac:dyDescent="0.25">
      <c r="A2237" s="4" t="s">
        <v>798</v>
      </c>
    </row>
    <row r="2238" spans="1:1" x14ac:dyDescent="0.25">
      <c r="A2238" s="4" t="s">
        <v>351</v>
      </c>
    </row>
    <row r="2239" spans="1:1" x14ac:dyDescent="0.25">
      <c r="A2239" s="4" t="s">
        <v>352</v>
      </c>
    </row>
    <row r="2240" spans="1:1" x14ac:dyDescent="0.25">
      <c r="A2240" s="4" t="s">
        <v>165</v>
      </c>
    </row>
    <row r="2241" spans="1:1" x14ac:dyDescent="0.25">
      <c r="A2241" s="4" t="s">
        <v>883</v>
      </c>
    </row>
    <row r="2242" spans="1:1" x14ac:dyDescent="0.25">
      <c r="A2242" s="4" t="s">
        <v>358</v>
      </c>
    </row>
    <row r="2243" spans="1:1" x14ac:dyDescent="0.25">
      <c r="A2243" s="4" t="s">
        <v>359</v>
      </c>
    </row>
    <row r="2244" spans="1:1" x14ac:dyDescent="0.25">
      <c r="A2244" s="4" t="s">
        <v>753</v>
      </c>
    </row>
    <row r="2245" spans="1:1" x14ac:dyDescent="0.25">
      <c r="A2245" s="4" t="s">
        <v>365</v>
      </c>
    </row>
    <row r="2246" spans="1:1" x14ac:dyDescent="0.25">
      <c r="A2246" s="4" t="s">
        <v>366</v>
      </c>
    </row>
    <row r="2247" spans="1:1" x14ac:dyDescent="0.25">
      <c r="A2247" s="2" t="s">
        <v>69</v>
      </c>
    </row>
    <row r="2248" spans="1:1" x14ac:dyDescent="0.25">
      <c r="A2248" s="4" t="s">
        <v>218</v>
      </c>
    </row>
    <row r="2249" spans="1:1" x14ac:dyDescent="0.25">
      <c r="A2249" s="4" t="s">
        <v>219</v>
      </c>
    </row>
    <row r="2250" spans="1:1" x14ac:dyDescent="0.25">
      <c r="A2250" s="4" t="s">
        <v>153</v>
      </c>
    </row>
    <row r="2251" spans="1:1" x14ac:dyDescent="0.25">
      <c r="A2251" s="4" t="s">
        <v>162</v>
      </c>
    </row>
    <row r="2252" spans="1:1" x14ac:dyDescent="0.25">
      <c r="A2252" s="4" t="s">
        <v>165</v>
      </c>
    </row>
    <row r="2253" spans="1:1" x14ac:dyDescent="0.25">
      <c r="A2253" s="2" t="s">
        <v>70</v>
      </c>
    </row>
    <row r="2254" spans="1:1" x14ac:dyDescent="0.25">
      <c r="A2254" s="4" t="s">
        <v>730</v>
      </c>
    </row>
    <row r="2255" spans="1:1" x14ac:dyDescent="0.25">
      <c r="A2255" s="4" t="s">
        <v>731</v>
      </c>
    </row>
    <row r="2256" spans="1:1" x14ac:dyDescent="0.25">
      <c r="A2256" s="4" t="s">
        <v>708</v>
      </c>
    </row>
    <row r="2257" spans="1:1" x14ac:dyDescent="0.25">
      <c r="A2257" s="4" t="s">
        <v>628</v>
      </c>
    </row>
    <row r="2258" spans="1:1" x14ac:dyDescent="0.25">
      <c r="A2258" s="4" t="s">
        <v>638</v>
      </c>
    </row>
    <row r="2259" spans="1:1" x14ac:dyDescent="0.25">
      <c r="A2259" s="4" t="s">
        <v>732</v>
      </c>
    </row>
    <row r="2260" spans="1:1" x14ac:dyDescent="0.25">
      <c r="A2260" s="4" t="s">
        <v>733</v>
      </c>
    </row>
    <row r="2261" spans="1:1" x14ac:dyDescent="0.25">
      <c r="A2261" s="4" t="s">
        <v>639</v>
      </c>
    </row>
    <row r="2262" spans="1:1" x14ac:dyDescent="0.25">
      <c r="A2262" s="4" t="s">
        <v>166</v>
      </c>
    </row>
    <row r="2263" spans="1:1" x14ac:dyDescent="0.25">
      <c r="A2263" s="4" t="s">
        <v>168</v>
      </c>
    </row>
    <row r="2264" spans="1:1" x14ac:dyDescent="0.25">
      <c r="A2264" s="4" t="s">
        <v>170</v>
      </c>
    </row>
    <row r="2265" spans="1:1" x14ac:dyDescent="0.25">
      <c r="A2265" s="4" t="s">
        <v>734</v>
      </c>
    </row>
    <row r="2266" spans="1:1" x14ac:dyDescent="0.25">
      <c r="A2266" s="4" t="s">
        <v>735</v>
      </c>
    </row>
    <row r="2267" spans="1:1" x14ac:dyDescent="0.25">
      <c r="A2267" s="4" t="s">
        <v>608</v>
      </c>
    </row>
    <row r="2268" spans="1:1" x14ac:dyDescent="0.25">
      <c r="A2268" s="4" t="s">
        <v>609</v>
      </c>
    </row>
    <row r="2269" spans="1:1" x14ac:dyDescent="0.25">
      <c r="A2269" s="4" t="s">
        <v>583</v>
      </c>
    </row>
    <row r="2270" spans="1:1" x14ac:dyDescent="0.25">
      <c r="A2270" s="4" t="s">
        <v>175</v>
      </c>
    </row>
    <row r="2271" spans="1:1" x14ac:dyDescent="0.25">
      <c r="A2271" s="4" t="s">
        <v>217</v>
      </c>
    </row>
    <row r="2272" spans="1:1" x14ac:dyDescent="0.25">
      <c r="A2272" s="4" t="s">
        <v>736</v>
      </c>
    </row>
    <row r="2273" spans="1:1" x14ac:dyDescent="0.25">
      <c r="A2273" s="4" t="s">
        <v>737</v>
      </c>
    </row>
    <row r="2274" spans="1:1" x14ac:dyDescent="0.25">
      <c r="A2274" s="4" t="s">
        <v>218</v>
      </c>
    </row>
    <row r="2275" spans="1:1" x14ac:dyDescent="0.25">
      <c r="A2275" s="4" t="s">
        <v>176</v>
      </c>
    </row>
    <row r="2276" spans="1:1" x14ac:dyDescent="0.25">
      <c r="A2276" s="4" t="s">
        <v>178</v>
      </c>
    </row>
    <row r="2277" spans="1:1" x14ac:dyDescent="0.25">
      <c r="A2277" s="4" t="s">
        <v>494</v>
      </c>
    </row>
    <row r="2278" spans="1:1" x14ac:dyDescent="0.25">
      <c r="A2278" s="4" t="s">
        <v>577</v>
      </c>
    </row>
    <row r="2279" spans="1:1" x14ac:dyDescent="0.25">
      <c r="A2279" s="4" t="s">
        <v>579</v>
      </c>
    </row>
    <row r="2280" spans="1:1" x14ac:dyDescent="0.25">
      <c r="A2280" s="4" t="s">
        <v>219</v>
      </c>
    </row>
    <row r="2281" spans="1:1" x14ac:dyDescent="0.25">
      <c r="A2281" s="4" t="s">
        <v>586</v>
      </c>
    </row>
    <row r="2282" spans="1:1" x14ac:dyDescent="0.25">
      <c r="A2282" s="4" t="s">
        <v>324</v>
      </c>
    </row>
    <row r="2283" spans="1:1" x14ac:dyDescent="0.25">
      <c r="A2283" s="4" t="s">
        <v>738</v>
      </c>
    </row>
    <row r="2284" spans="1:1" x14ac:dyDescent="0.25">
      <c r="A2284" s="4" t="s">
        <v>151</v>
      </c>
    </row>
    <row r="2285" spans="1:1" x14ac:dyDescent="0.25">
      <c r="A2285" s="4" t="s">
        <v>152</v>
      </c>
    </row>
    <row r="2286" spans="1:1" x14ac:dyDescent="0.25">
      <c r="A2286" s="4" t="s">
        <v>739</v>
      </c>
    </row>
    <row r="2287" spans="1:1" x14ac:dyDescent="0.25">
      <c r="A2287" s="4" t="s">
        <v>740</v>
      </c>
    </row>
    <row r="2288" spans="1:1" x14ac:dyDescent="0.25">
      <c r="A2288" s="4" t="s">
        <v>153</v>
      </c>
    </row>
    <row r="2289" spans="1:1" x14ac:dyDescent="0.25">
      <c r="A2289" s="4" t="s">
        <v>154</v>
      </c>
    </row>
    <row r="2290" spans="1:1" x14ac:dyDescent="0.25">
      <c r="A2290" s="4" t="s">
        <v>183</v>
      </c>
    </row>
    <row r="2291" spans="1:1" x14ac:dyDescent="0.25">
      <c r="A2291" s="4" t="s">
        <v>159</v>
      </c>
    </row>
    <row r="2292" spans="1:1" x14ac:dyDescent="0.25">
      <c r="A2292" s="4" t="s">
        <v>160</v>
      </c>
    </row>
    <row r="2293" spans="1:1" x14ac:dyDescent="0.25">
      <c r="A2293" s="4" t="s">
        <v>161</v>
      </c>
    </row>
    <row r="2294" spans="1:1" x14ac:dyDescent="0.25">
      <c r="A2294" s="4" t="s">
        <v>162</v>
      </c>
    </row>
    <row r="2295" spans="1:1" x14ac:dyDescent="0.25">
      <c r="A2295" s="4" t="s">
        <v>201</v>
      </c>
    </row>
    <row r="2296" spans="1:1" x14ac:dyDescent="0.25">
      <c r="A2296" s="4" t="s">
        <v>164</v>
      </c>
    </row>
    <row r="2297" spans="1:1" x14ac:dyDescent="0.25">
      <c r="A2297" s="4" t="s">
        <v>742</v>
      </c>
    </row>
    <row r="2298" spans="1:1" x14ac:dyDescent="0.25">
      <c r="A2298" s="4" t="s">
        <v>743</v>
      </c>
    </row>
    <row r="2299" spans="1:1" x14ac:dyDescent="0.25">
      <c r="A2299" s="4" t="s">
        <v>744</v>
      </c>
    </row>
    <row r="2300" spans="1:1" x14ac:dyDescent="0.25">
      <c r="A2300" s="4" t="s">
        <v>745</v>
      </c>
    </row>
    <row r="2301" spans="1:1" x14ac:dyDescent="0.25">
      <c r="A2301" s="4" t="s">
        <v>746</v>
      </c>
    </row>
    <row r="2302" spans="1:1" x14ac:dyDescent="0.25">
      <c r="A2302" s="4" t="s">
        <v>884</v>
      </c>
    </row>
    <row r="2303" spans="1:1" x14ac:dyDescent="0.25">
      <c r="A2303" s="4" t="s">
        <v>747</v>
      </c>
    </row>
    <row r="2304" spans="1:1" x14ac:dyDescent="0.25">
      <c r="A2304" s="4" t="s">
        <v>748</v>
      </c>
    </row>
    <row r="2305" spans="1:1" x14ac:dyDescent="0.25">
      <c r="A2305" s="4" t="s">
        <v>749</v>
      </c>
    </row>
    <row r="2306" spans="1:1" x14ac:dyDescent="0.25">
      <c r="A2306" s="4" t="s">
        <v>750</v>
      </c>
    </row>
    <row r="2307" spans="1:1" x14ac:dyDescent="0.25">
      <c r="A2307" s="4" t="s">
        <v>751</v>
      </c>
    </row>
    <row r="2308" spans="1:1" x14ac:dyDescent="0.25">
      <c r="A2308" s="4" t="s">
        <v>165</v>
      </c>
    </row>
    <row r="2309" spans="1:1" x14ac:dyDescent="0.25">
      <c r="A2309" s="4" t="s">
        <v>202</v>
      </c>
    </row>
    <row r="2310" spans="1:1" x14ac:dyDescent="0.25">
      <c r="A2310" s="4" t="s">
        <v>532</v>
      </c>
    </row>
    <row r="2311" spans="1:1" x14ac:dyDescent="0.25">
      <c r="A2311" s="4" t="s">
        <v>533</v>
      </c>
    </row>
    <row r="2312" spans="1:1" x14ac:dyDescent="0.25">
      <c r="A2312" s="4" t="s">
        <v>207</v>
      </c>
    </row>
    <row r="2313" spans="1:1" x14ac:dyDescent="0.25">
      <c r="A2313" s="4" t="s">
        <v>189</v>
      </c>
    </row>
    <row r="2314" spans="1:1" x14ac:dyDescent="0.25">
      <c r="A2314" s="4" t="s">
        <v>208</v>
      </c>
    </row>
    <row r="2315" spans="1:1" x14ac:dyDescent="0.25">
      <c r="A2315" s="2" t="s">
        <v>71</v>
      </c>
    </row>
    <row r="2316" spans="1:1" x14ac:dyDescent="0.25">
      <c r="A2316" s="4" t="s">
        <v>231</v>
      </c>
    </row>
    <row r="2317" spans="1:1" x14ac:dyDescent="0.25">
      <c r="A2317" s="4" t="s">
        <v>237</v>
      </c>
    </row>
    <row r="2318" spans="1:1" x14ac:dyDescent="0.25">
      <c r="A2318" s="4" t="s">
        <v>885</v>
      </c>
    </row>
    <row r="2319" spans="1:1" x14ac:dyDescent="0.25">
      <c r="A2319" s="4" t="s">
        <v>242</v>
      </c>
    </row>
    <row r="2320" spans="1:1" x14ac:dyDescent="0.25">
      <c r="A2320" s="4" t="s">
        <v>243</v>
      </c>
    </row>
    <row r="2321" spans="1:1" x14ac:dyDescent="0.25">
      <c r="A2321" s="4" t="s">
        <v>249</v>
      </c>
    </row>
    <row r="2322" spans="1:1" x14ac:dyDescent="0.25">
      <c r="A2322" s="4" t="s">
        <v>251</v>
      </c>
    </row>
    <row r="2323" spans="1:1" x14ac:dyDescent="0.25">
      <c r="A2323" s="4" t="s">
        <v>257</v>
      </c>
    </row>
    <row r="2324" spans="1:1" x14ac:dyDescent="0.25">
      <c r="A2324" s="4" t="s">
        <v>663</v>
      </c>
    </row>
    <row r="2325" spans="1:1" x14ac:dyDescent="0.25">
      <c r="A2325" s="4" t="s">
        <v>262</v>
      </c>
    </row>
    <row r="2326" spans="1:1" x14ac:dyDescent="0.25">
      <c r="A2326" s="4" t="s">
        <v>263</v>
      </c>
    </row>
    <row r="2327" spans="1:1" x14ac:dyDescent="0.25">
      <c r="A2327" s="4" t="s">
        <v>264</v>
      </c>
    </row>
    <row r="2328" spans="1:1" x14ac:dyDescent="0.25">
      <c r="A2328" s="4" t="s">
        <v>270</v>
      </c>
    </row>
    <row r="2329" spans="1:1" x14ac:dyDescent="0.25">
      <c r="A2329" s="4" t="s">
        <v>667</v>
      </c>
    </row>
    <row r="2330" spans="1:1" x14ac:dyDescent="0.25">
      <c r="A2330" s="4" t="s">
        <v>273</v>
      </c>
    </row>
    <row r="2331" spans="1:1" x14ac:dyDescent="0.25">
      <c r="A2331" s="4" t="s">
        <v>275</v>
      </c>
    </row>
    <row r="2332" spans="1:1" x14ac:dyDescent="0.25">
      <c r="A2332" s="4" t="s">
        <v>276</v>
      </c>
    </row>
    <row r="2333" spans="1:1" x14ac:dyDescent="0.25">
      <c r="A2333" s="4" t="s">
        <v>277</v>
      </c>
    </row>
    <row r="2334" spans="1:1" x14ac:dyDescent="0.25">
      <c r="A2334" s="4" t="s">
        <v>283</v>
      </c>
    </row>
    <row r="2335" spans="1:1" x14ac:dyDescent="0.25">
      <c r="A2335" s="4" t="s">
        <v>671</v>
      </c>
    </row>
    <row r="2336" spans="1:1" x14ac:dyDescent="0.25">
      <c r="A2336" s="4" t="s">
        <v>286</v>
      </c>
    </row>
    <row r="2337" spans="1:1" x14ac:dyDescent="0.25">
      <c r="A2337" s="4" t="s">
        <v>288</v>
      </c>
    </row>
    <row r="2338" spans="1:1" x14ac:dyDescent="0.25">
      <c r="A2338" s="4" t="s">
        <v>289</v>
      </c>
    </row>
    <row r="2339" spans="1:1" x14ac:dyDescent="0.25">
      <c r="A2339" s="4" t="s">
        <v>295</v>
      </c>
    </row>
    <row r="2340" spans="1:1" x14ac:dyDescent="0.25">
      <c r="A2340" s="4" t="s">
        <v>297</v>
      </c>
    </row>
    <row r="2341" spans="1:1" x14ac:dyDescent="0.25">
      <c r="A2341" s="4" t="s">
        <v>303</v>
      </c>
    </row>
    <row r="2342" spans="1:1" x14ac:dyDescent="0.25">
      <c r="A2342" s="4" t="s">
        <v>675</v>
      </c>
    </row>
    <row r="2343" spans="1:1" x14ac:dyDescent="0.25">
      <c r="A2343" s="4" t="s">
        <v>308</v>
      </c>
    </row>
    <row r="2344" spans="1:1" x14ac:dyDescent="0.25">
      <c r="A2344" s="4" t="s">
        <v>309</v>
      </c>
    </row>
    <row r="2345" spans="1:1" x14ac:dyDescent="0.25">
      <c r="A2345" s="4" t="s">
        <v>310</v>
      </c>
    </row>
    <row r="2346" spans="1:1" x14ac:dyDescent="0.25">
      <c r="A2346" s="4" t="s">
        <v>316</v>
      </c>
    </row>
    <row r="2347" spans="1:1" x14ac:dyDescent="0.25">
      <c r="A2347" s="4" t="s">
        <v>679</v>
      </c>
    </row>
    <row r="2348" spans="1:1" x14ac:dyDescent="0.25">
      <c r="A2348" s="4" t="s">
        <v>319</v>
      </c>
    </row>
    <row r="2349" spans="1:1" x14ac:dyDescent="0.25">
      <c r="A2349" s="4" t="s">
        <v>321</v>
      </c>
    </row>
    <row r="2350" spans="1:1" x14ac:dyDescent="0.25">
      <c r="A2350" s="4" t="s">
        <v>322</v>
      </c>
    </row>
    <row r="2351" spans="1:1" x14ac:dyDescent="0.25">
      <c r="A2351" s="4" t="s">
        <v>323</v>
      </c>
    </row>
    <row r="2352" spans="1:1" x14ac:dyDescent="0.25">
      <c r="A2352" s="4" t="s">
        <v>551</v>
      </c>
    </row>
    <row r="2353" spans="1:1" x14ac:dyDescent="0.25">
      <c r="A2353" s="4" t="s">
        <v>556</v>
      </c>
    </row>
    <row r="2354" spans="1:1" x14ac:dyDescent="0.25">
      <c r="A2354" s="4" t="s">
        <v>561</v>
      </c>
    </row>
    <row r="2355" spans="1:1" x14ac:dyDescent="0.25">
      <c r="A2355" s="4" t="s">
        <v>681</v>
      </c>
    </row>
    <row r="2356" spans="1:1" x14ac:dyDescent="0.25">
      <c r="A2356" s="4" t="s">
        <v>566</v>
      </c>
    </row>
    <row r="2357" spans="1:1" x14ac:dyDescent="0.25">
      <c r="A2357" s="4" t="s">
        <v>165</v>
      </c>
    </row>
    <row r="2358" spans="1:1" x14ac:dyDescent="0.25">
      <c r="A2358" s="4" t="s">
        <v>571</v>
      </c>
    </row>
    <row r="2359" spans="1:1" x14ac:dyDescent="0.25">
      <c r="A2359" s="4" t="s">
        <v>576</v>
      </c>
    </row>
    <row r="2360" spans="1:1" x14ac:dyDescent="0.25">
      <c r="A2360" s="2" t="s">
        <v>72</v>
      </c>
    </row>
    <row r="2361" spans="1:1" x14ac:dyDescent="0.25">
      <c r="A2361" s="4" t="s">
        <v>886</v>
      </c>
    </row>
    <row r="2362" spans="1:1" x14ac:dyDescent="0.25">
      <c r="A2362" s="4" t="s">
        <v>218</v>
      </c>
    </row>
    <row r="2363" spans="1:1" x14ac:dyDescent="0.25">
      <c r="A2363" s="4" t="s">
        <v>176</v>
      </c>
    </row>
    <row r="2364" spans="1:1" x14ac:dyDescent="0.25">
      <c r="A2364" s="4" t="s">
        <v>524</v>
      </c>
    </row>
    <row r="2365" spans="1:1" x14ac:dyDescent="0.25">
      <c r="A2365" s="4" t="s">
        <v>683</v>
      </c>
    </row>
    <row r="2366" spans="1:1" x14ac:dyDescent="0.25">
      <c r="A2366" s="4" t="s">
        <v>494</v>
      </c>
    </row>
    <row r="2367" spans="1:1" x14ac:dyDescent="0.25">
      <c r="A2367" s="4" t="s">
        <v>180</v>
      </c>
    </row>
    <row r="2368" spans="1:1" x14ac:dyDescent="0.25">
      <c r="A2368" s="4" t="s">
        <v>577</v>
      </c>
    </row>
    <row r="2369" spans="1:1" x14ac:dyDescent="0.25">
      <c r="A2369" s="4" t="s">
        <v>578</v>
      </c>
    </row>
    <row r="2370" spans="1:1" x14ac:dyDescent="0.25">
      <c r="A2370" s="4" t="s">
        <v>579</v>
      </c>
    </row>
    <row r="2371" spans="1:1" x14ac:dyDescent="0.25">
      <c r="A2371" s="4" t="s">
        <v>738</v>
      </c>
    </row>
    <row r="2372" spans="1:1" x14ac:dyDescent="0.25">
      <c r="A2372" s="4" t="s">
        <v>153</v>
      </c>
    </row>
    <row r="2373" spans="1:1" x14ac:dyDescent="0.25">
      <c r="A2373" s="4" t="s">
        <v>154</v>
      </c>
    </row>
    <row r="2374" spans="1:1" x14ac:dyDescent="0.25">
      <c r="A2374" s="4" t="s">
        <v>155</v>
      </c>
    </row>
    <row r="2375" spans="1:1" x14ac:dyDescent="0.25">
      <c r="A2375" s="4" t="s">
        <v>157</v>
      </c>
    </row>
    <row r="2376" spans="1:1" x14ac:dyDescent="0.25">
      <c r="A2376" s="4" t="s">
        <v>159</v>
      </c>
    </row>
    <row r="2377" spans="1:1" x14ac:dyDescent="0.25">
      <c r="A2377" s="4" t="s">
        <v>185</v>
      </c>
    </row>
    <row r="2378" spans="1:1" x14ac:dyDescent="0.25">
      <c r="A2378" s="4" t="s">
        <v>161</v>
      </c>
    </row>
    <row r="2379" spans="1:1" x14ac:dyDescent="0.25">
      <c r="A2379" s="4" t="s">
        <v>580</v>
      </c>
    </row>
    <row r="2380" spans="1:1" x14ac:dyDescent="0.25">
      <c r="A2380" s="4" t="s">
        <v>165</v>
      </c>
    </row>
    <row r="2381" spans="1:1" x14ac:dyDescent="0.25">
      <c r="A2381" s="2" t="s">
        <v>73</v>
      </c>
    </row>
    <row r="2382" spans="1:1" x14ac:dyDescent="0.25">
      <c r="A2382" s="4" t="s">
        <v>153</v>
      </c>
    </row>
    <row r="2383" spans="1:1" x14ac:dyDescent="0.25">
      <c r="A2383" s="4" t="s">
        <v>154</v>
      </c>
    </row>
    <row r="2384" spans="1:1" x14ac:dyDescent="0.25">
      <c r="A2384" s="4" t="s">
        <v>155</v>
      </c>
    </row>
    <row r="2385" spans="1:1" x14ac:dyDescent="0.25">
      <c r="A2385" s="4" t="s">
        <v>195</v>
      </c>
    </row>
    <row r="2386" spans="1:1" x14ac:dyDescent="0.25">
      <c r="A2386" s="4" t="s">
        <v>200</v>
      </c>
    </row>
    <row r="2387" spans="1:1" x14ac:dyDescent="0.25">
      <c r="A2387" s="4" t="s">
        <v>162</v>
      </c>
    </row>
    <row r="2388" spans="1:1" x14ac:dyDescent="0.25">
      <c r="A2388" s="4" t="s">
        <v>201</v>
      </c>
    </row>
    <row r="2389" spans="1:1" x14ac:dyDescent="0.25">
      <c r="A2389" s="4" t="s">
        <v>887</v>
      </c>
    </row>
    <row r="2390" spans="1:1" x14ac:dyDescent="0.25">
      <c r="A2390" s="4" t="s">
        <v>163</v>
      </c>
    </row>
    <row r="2391" spans="1:1" x14ac:dyDescent="0.25">
      <c r="A2391" s="4" t="s">
        <v>498</v>
      </c>
    </row>
    <row r="2392" spans="1:1" x14ac:dyDescent="0.25">
      <c r="A2392" s="4" t="s">
        <v>164</v>
      </c>
    </row>
    <row r="2393" spans="1:1" x14ac:dyDescent="0.25">
      <c r="A2393" s="4" t="s">
        <v>220</v>
      </c>
    </row>
    <row r="2394" spans="1:1" x14ac:dyDescent="0.25">
      <c r="A2394" s="4" t="s">
        <v>165</v>
      </c>
    </row>
    <row r="2395" spans="1:1" x14ac:dyDescent="0.25">
      <c r="A2395" s="4" t="s">
        <v>611</v>
      </c>
    </row>
    <row r="2396" spans="1:1" x14ac:dyDescent="0.25">
      <c r="A2396" s="4" t="s">
        <v>888</v>
      </c>
    </row>
    <row r="2397" spans="1:1" x14ac:dyDescent="0.25">
      <c r="A2397" s="4" t="s">
        <v>889</v>
      </c>
    </row>
    <row r="2398" spans="1:1" x14ac:dyDescent="0.25">
      <c r="A2398" s="4" t="s">
        <v>212</v>
      </c>
    </row>
    <row r="2399" spans="1:1" x14ac:dyDescent="0.25">
      <c r="A2399" s="2" t="s">
        <v>74</v>
      </c>
    </row>
    <row r="2400" spans="1:1" x14ac:dyDescent="0.25">
      <c r="A2400" s="4" t="s">
        <v>175</v>
      </c>
    </row>
    <row r="2401" spans="1:1" x14ac:dyDescent="0.25">
      <c r="A2401" s="4" t="s">
        <v>490</v>
      </c>
    </row>
    <row r="2402" spans="1:1" x14ac:dyDescent="0.25">
      <c r="A2402" s="4" t="s">
        <v>492</v>
      </c>
    </row>
    <row r="2403" spans="1:1" x14ac:dyDescent="0.25">
      <c r="A2403" s="4" t="s">
        <v>217</v>
      </c>
    </row>
    <row r="2404" spans="1:1" x14ac:dyDescent="0.25">
      <c r="A2404" s="4" t="s">
        <v>218</v>
      </c>
    </row>
    <row r="2405" spans="1:1" x14ac:dyDescent="0.25">
      <c r="A2405" s="4" t="s">
        <v>219</v>
      </c>
    </row>
    <row r="2406" spans="1:1" x14ac:dyDescent="0.25">
      <c r="A2406" s="4" t="s">
        <v>152</v>
      </c>
    </row>
    <row r="2407" spans="1:1" x14ac:dyDescent="0.25">
      <c r="A2407" s="4" t="s">
        <v>153</v>
      </c>
    </row>
    <row r="2408" spans="1:1" x14ac:dyDescent="0.25">
      <c r="A2408" s="4" t="s">
        <v>162</v>
      </c>
    </row>
    <row r="2409" spans="1:1" x14ac:dyDescent="0.25">
      <c r="A2409" s="4" t="s">
        <v>498</v>
      </c>
    </row>
    <row r="2410" spans="1:1" x14ac:dyDescent="0.25">
      <c r="A2410" s="4" t="s">
        <v>499</v>
      </c>
    </row>
    <row r="2411" spans="1:1" x14ac:dyDescent="0.25">
      <c r="A2411" s="4" t="s">
        <v>502</v>
      </c>
    </row>
    <row r="2412" spans="1:1" x14ac:dyDescent="0.25">
      <c r="A2412" s="4" t="s">
        <v>164</v>
      </c>
    </row>
    <row r="2413" spans="1:1" x14ac:dyDescent="0.25">
      <c r="A2413" s="4" t="s">
        <v>503</v>
      </c>
    </row>
    <row r="2414" spans="1:1" x14ac:dyDescent="0.25">
      <c r="A2414" s="4" t="s">
        <v>165</v>
      </c>
    </row>
    <row r="2415" spans="1:1" x14ac:dyDescent="0.25">
      <c r="A2415" s="2" t="s">
        <v>75</v>
      </c>
    </row>
    <row r="2416" spans="1:1" x14ac:dyDescent="0.25">
      <c r="A2416" s="4" t="s">
        <v>153</v>
      </c>
    </row>
    <row r="2417" spans="1:1" x14ac:dyDescent="0.25">
      <c r="A2417" s="4" t="s">
        <v>154</v>
      </c>
    </row>
    <row r="2418" spans="1:1" x14ac:dyDescent="0.25">
      <c r="A2418" s="4" t="s">
        <v>195</v>
      </c>
    </row>
    <row r="2419" spans="1:1" x14ac:dyDescent="0.25">
      <c r="A2419" s="4" t="s">
        <v>162</v>
      </c>
    </row>
    <row r="2420" spans="1:1" x14ac:dyDescent="0.25">
      <c r="A2420" s="4" t="s">
        <v>220</v>
      </c>
    </row>
    <row r="2421" spans="1:1" x14ac:dyDescent="0.25">
      <c r="A2421" s="4" t="s">
        <v>165</v>
      </c>
    </row>
    <row r="2422" spans="1:1" x14ac:dyDescent="0.25">
      <c r="A2422" s="4" t="s">
        <v>207</v>
      </c>
    </row>
    <row r="2423" spans="1:1" x14ac:dyDescent="0.25">
      <c r="A2423" s="4" t="s">
        <v>507</v>
      </c>
    </row>
    <row r="2424" spans="1:1" x14ac:dyDescent="0.25">
      <c r="A2424" s="4" t="s">
        <v>208</v>
      </c>
    </row>
    <row r="2425" spans="1:1" x14ac:dyDescent="0.25">
      <c r="A2425" s="4" t="s">
        <v>614</v>
      </c>
    </row>
    <row r="2426" spans="1:1" x14ac:dyDescent="0.25">
      <c r="A2426" s="2" t="s">
        <v>76</v>
      </c>
    </row>
    <row r="2427" spans="1:1" x14ac:dyDescent="0.25">
      <c r="A2427" s="4" t="s">
        <v>890</v>
      </c>
    </row>
    <row r="2428" spans="1:1" x14ac:dyDescent="0.25">
      <c r="A2428" s="4" t="s">
        <v>891</v>
      </c>
    </row>
    <row r="2429" spans="1:1" x14ac:dyDescent="0.25">
      <c r="A2429" s="4" t="s">
        <v>165</v>
      </c>
    </row>
    <row r="2430" spans="1:1" x14ac:dyDescent="0.25">
      <c r="A2430" s="4" t="s">
        <v>892</v>
      </c>
    </row>
    <row r="2431" spans="1:1" x14ac:dyDescent="0.25">
      <c r="A2431" s="2" t="s">
        <v>77</v>
      </c>
    </row>
    <row r="2432" spans="1:1" x14ac:dyDescent="0.25">
      <c r="A2432" s="4" t="s">
        <v>153</v>
      </c>
    </row>
    <row r="2433" spans="1:1" x14ac:dyDescent="0.25">
      <c r="A2433" s="4" t="s">
        <v>214</v>
      </c>
    </row>
    <row r="2434" spans="1:1" x14ac:dyDescent="0.25">
      <c r="A2434" s="4" t="s">
        <v>162</v>
      </c>
    </row>
    <row r="2435" spans="1:1" x14ac:dyDescent="0.25">
      <c r="A2435" s="4" t="s">
        <v>165</v>
      </c>
    </row>
    <row r="2436" spans="1:1" x14ac:dyDescent="0.25">
      <c r="A2436" s="2" t="s">
        <v>78</v>
      </c>
    </row>
    <row r="2437" spans="1:1" x14ac:dyDescent="0.25">
      <c r="A2437" s="4" t="s">
        <v>181</v>
      </c>
    </row>
    <row r="2438" spans="1:1" x14ac:dyDescent="0.25">
      <c r="A2438" s="4" t="s">
        <v>152</v>
      </c>
    </row>
    <row r="2439" spans="1:1" x14ac:dyDescent="0.25">
      <c r="A2439" s="4" t="s">
        <v>153</v>
      </c>
    </row>
    <row r="2440" spans="1:1" x14ac:dyDescent="0.25">
      <c r="A2440" s="4" t="s">
        <v>182</v>
      </c>
    </row>
    <row r="2441" spans="1:1" x14ac:dyDescent="0.25">
      <c r="A2441" s="4" t="s">
        <v>155</v>
      </c>
    </row>
    <row r="2442" spans="1:1" x14ac:dyDescent="0.25">
      <c r="A2442" s="4" t="s">
        <v>184</v>
      </c>
    </row>
    <row r="2443" spans="1:1" x14ac:dyDescent="0.25">
      <c r="A2443" s="4" t="s">
        <v>159</v>
      </c>
    </row>
    <row r="2444" spans="1:1" x14ac:dyDescent="0.25">
      <c r="A2444" s="4" t="s">
        <v>186</v>
      </c>
    </row>
    <row r="2445" spans="1:1" x14ac:dyDescent="0.25">
      <c r="A2445" s="4" t="s">
        <v>187</v>
      </c>
    </row>
    <row r="2446" spans="1:1" x14ac:dyDescent="0.25">
      <c r="A2446" s="4" t="s">
        <v>201</v>
      </c>
    </row>
    <row r="2447" spans="1:1" x14ac:dyDescent="0.25">
      <c r="A2447" s="4" t="s">
        <v>164</v>
      </c>
    </row>
    <row r="2448" spans="1:1" x14ac:dyDescent="0.25">
      <c r="A2448" s="4" t="s">
        <v>165</v>
      </c>
    </row>
    <row r="2449" spans="1:1" x14ac:dyDescent="0.25">
      <c r="A2449" s="2" t="s">
        <v>79</v>
      </c>
    </row>
    <row r="2450" spans="1:1" x14ac:dyDescent="0.25">
      <c r="A2450" s="4" t="s">
        <v>893</v>
      </c>
    </row>
    <row r="2451" spans="1:1" x14ac:dyDescent="0.25">
      <c r="A2451" s="4" t="s">
        <v>894</v>
      </c>
    </row>
    <row r="2452" spans="1:1" x14ac:dyDescent="0.25">
      <c r="A2452" s="4" t="s">
        <v>152</v>
      </c>
    </row>
    <row r="2453" spans="1:1" x14ac:dyDescent="0.25">
      <c r="A2453" s="4" t="s">
        <v>194</v>
      </c>
    </row>
    <row r="2454" spans="1:1" x14ac:dyDescent="0.25">
      <c r="A2454" s="4" t="s">
        <v>153</v>
      </c>
    </row>
    <row r="2455" spans="1:1" x14ac:dyDescent="0.25">
      <c r="A2455" s="4" t="s">
        <v>154</v>
      </c>
    </row>
    <row r="2456" spans="1:1" x14ac:dyDescent="0.25">
      <c r="A2456" s="4" t="s">
        <v>159</v>
      </c>
    </row>
    <row r="2457" spans="1:1" x14ac:dyDescent="0.25">
      <c r="A2457" s="4" t="s">
        <v>195</v>
      </c>
    </row>
    <row r="2458" spans="1:1" x14ac:dyDescent="0.25">
      <c r="A2458" s="4" t="s">
        <v>895</v>
      </c>
    </row>
    <row r="2459" spans="1:1" x14ac:dyDescent="0.25">
      <c r="A2459" s="4" t="s">
        <v>199</v>
      </c>
    </row>
    <row r="2460" spans="1:1" x14ac:dyDescent="0.25">
      <c r="A2460" s="4" t="s">
        <v>229</v>
      </c>
    </row>
    <row r="2461" spans="1:1" x14ac:dyDescent="0.25">
      <c r="A2461" s="4" t="s">
        <v>201</v>
      </c>
    </row>
    <row r="2462" spans="1:1" x14ac:dyDescent="0.25">
      <c r="A2462" s="4" t="s">
        <v>165</v>
      </c>
    </row>
    <row r="2463" spans="1:1" x14ac:dyDescent="0.25">
      <c r="A2463" s="4" t="s">
        <v>202</v>
      </c>
    </row>
    <row r="2464" spans="1:1" x14ac:dyDescent="0.25">
      <c r="A2464" s="2" t="s">
        <v>80</v>
      </c>
    </row>
    <row r="2465" spans="1:1" x14ac:dyDescent="0.25">
      <c r="A2465" s="4" t="s">
        <v>236</v>
      </c>
    </row>
    <row r="2466" spans="1:1" x14ac:dyDescent="0.25">
      <c r="A2466" s="4" t="s">
        <v>237</v>
      </c>
    </row>
    <row r="2467" spans="1:1" x14ac:dyDescent="0.25">
      <c r="A2467" s="4" t="s">
        <v>721</v>
      </c>
    </row>
    <row r="2468" spans="1:1" x14ac:dyDescent="0.25">
      <c r="A2468" s="4" t="s">
        <v>242</v>
      </c>
    </row>
    <row r="2469" spans="1:1" x14ac:dyDescent="0.25">
      <c r="A2469" s="4" t="s">
        <v>722</v>
      </c>
    </row>
    <row r="2470" spans="1:1" x14ac:dyDescent="0.25">
      <c r="A2470" s="4" t="s">
        <v>246</v>
      </c>
    </row>
    <row r="2471" spans="1:1" x14ac:dyDescent="0.25">
      <c r="A2471" s="4" t="s">
        <v>247</v>
      </c>
    </row>
    <row r="2472" spans="1:1" x14ac:dyDescent="0.25">
      <c r="A2472" s="4" t="s">
        <v>249</v>
      </c>
    </row>
    <row r="2473" spans="1:1" x14ac:dyDescent="0.25">
      <c r="A2473" s="4" t="s">
        <v>256</v>
      </c>
    </row>
    <row r="2474" spans="1:1" x14ac:dyDescent="0.25">
      <c r="A2474" s="4" t="s">
        <v>257</v>
      </c>
    </row>
    <row r="2475" spans="1:1" x14ac:dyDescent="0.25">
      <c r="A2475" s="4" t="s">
        <v>262</v>
      </c>
    </row>
    <row r="2476" spans="1:1" x14ac:dyDescent="0.25">
      <c r="A2476" s="4" t="s">
        <v>269</v>
      </c>
    </row>
    <row r="2477" spans="1:1" x14ac:dyDescent="0.25">
      <c r="A2477" s="4" t="s">
        <v>270</v>
      </c>
    </row>
    <row r="2478" spans="1:1" x14ac:dyDescent="0.25">
      <c r="A2478" s="4" t="s">
        <v>723</v>
      </c>
    </row>
    <row r="2479" spans="1:1" x14ac:dyDescent="0.25">
      <c r="A2479" s="4" t="s">
        <v>275</v>
      </c>
    </row>
    <row r="2480" spans="1:1" x14ac:dyDescent="0.25">
      <c r="A2480" s="4" t="s">
        <v>724</v>
      </c>
    </row>
    <row r="2481" spans="1:1" x14ac:dyDescent="0.25">
      <c r="A2481" s="4" t="s">
        <v>282</v>
      </c>
    </row>
    <row r="2482" spans="1:1" x14ac:dyDescent="0.25">
      <c r="A2482" s="4" t="s">
        <v>283</v>
      </c>
    </row>
    <row r="2483" spans="1:1" x14ac:dyDescent="0.25">
      <c r="A2483" s="4" t="s">
        <v>826</v>
      </c>
    </row>
    <row r="2484" spans="1:1" x14ac:dyDescent="0.25">
      <c r="A2484" s="4" t="s">
        <v>827</v>
      </c>
    </row>
    <row r="2485" spans="1:1" x14ac:dyDescent="0.25">
      <c r="A2485" s="4" t="s">
        <v>725</v>
      </c>
    </row>
    <row r="2486" spans="1:1" x14ac:dyDescent="0.25">
      <c r="A2486" s="4" t="s">
        <v>288</v>
      </c>
    </row>
    <row r="2487" spans="1:1" x14ac:dyDescent="0.25">
      <c r="A2487" s="4" t="s">
        <v>726</v>
      </c>
    </row>
    <row r="2488" spans="1:1" x14ac:dyDescent="0.25">
      <c r="A2488" s="4" t="s">
        <v>292</v>
      </c>
    </row>
    <row r="2489" spans="1:1" x14ac:dyDescent="0.25">
      <c r="A2489" s="4" t="s">
        <v>293</v>
      </c>
    </row>
    <row r="2490" spans="1:1" x14ac:dyDescent="0.25">
      <c r="A2490" s="4" t="s">
        <v>295</v>
      </c>
    </row>
    <row r="2491" spans="1:1" x14ac:dyDescent="0.25">
      <c r="A2491" s="4" t="s">
        <v>302</v>
      </c>
    </row>
    <row r="2492" spans="1:1" x14ac:dyDescent="0.25">
      <c r="A2492" s="4" t="s">
        <v>303</v>
      </c>
    </row>
    <row r="2493" spans="1:1" x14ac:dyDescent="0.25">
      <c r="A2493" s="4" t="s">
        <v>828</v>
      </c>
    </row>
    <row r="2494" spans="1:1" x14ac:dyDescent="0.25">
      <c r="A2494" s="4" t="s">
        <v>829</v>
      </c>
    </row>
    <row r="2495" spans="1:1" x14ac:dyDescent="0.25">
      <c r="A2495" s="4" t="s">
        <v>830</v>
      </c>
    </row>
    <row r="2496" spans="1:1" x14ac:dyDescent="0.25">
      <c r="A2496" s="4" t="s">
        <v>308</v>
      </c>
    </row>
    <row r="2497" spans="1:1" x14ac:dyDescent="0.25">
      <c r="A2497" s="4" t="s">
        <v>831</v>
      </c>
    </row>
    <row r="2498" spans="1:1" x14ac:dyDescent="0.25">
      <c r="A2498" s="4" t="s">
        <v>315</v>
      </c>
    </row>
    <row r="2499" spans="1:1" x14ac:dyDescent="0.25">
      <c r="A2499" s="4" t="s">
        <v>316</v>
      </c>
    </row>
    <row r="2500" spans="1:1" x14ac:dyDescent="0.25">
      <c r="A2500" s="4" t="s">
        <v>727</v>
      </c>
    </row>
    <row r="2501" spans="1:1" x14ac:dyDescent="0.25">
      <c r="A2501" s="4" t="s">
        <v>321</v>
      </c>
    </row>
    <row r="2502" spans="1:1" x14ac:dyDescent="0.25">
      <c r="A2502" s="4" t="s">
        <v>728</v>
      </c>
    </row>
    <row r="2503" spans="1:1" x14ac:dyDescent="0.25">
      <c r="A2503" s="4" t="s">
        <v>440</v>
      </c>
    </row>
    <row r="2504" spans="1:1" x14ac:dyDescent="0.25">
      <c r="A2504" s="4" t="s">
        <v>323</v>
      </c>
    </row>
    <row r="2505" spans="1:1" x14ac:dyDescent="0.25">
      <c r="A2505" s="4" t="s">
        <v>324</v>
      </c>
    </row>
    <row r="2506" spans="1:1" x14ac:dyDescent="0.25">
      <c r="A2506" s="4" t="s">
        <v>547</v>
      </c>
    </row>
    <row r="2507" spans="1:1" x14ac:dyDescent="0.25">
      <c r="A2507" s="4" t="s">
        <v>548</v>
      </c>
    </row>
    <row r="2508" spans="1:1" x14ac:dyDescent="0.25">
      <c r="A2508" s="4" t="s">
        <v>549</v>
      </c>
    </row>
    <row r="2509" spans="1:1" x14ac:dyDescent="0.25">
      <c r="A2509" s="4" t="s">
        <v>550</v>
      </c>
    </row>
    <row r="2510" spans="1:1" x14ac:dyDescent="0.25">
      <c r="A2510" s="4" t="s">
        <v>832</v>
      </c>
    </row>
    <row r="2511" spans="1:1" x14ac:dyDescent="0.25">
      <c r="A2511" s="4" t="s">
        <v>680</v>
      </c>
    </row>
    <row r="2512" spans="1:1" x14ac:dyDescent="0.25">
      <c r="A2512" s="4" t="s">
        <v>833</v>
      </c>
    </row>
    <row r="2513" spans="1:1" x14ac:dyDescent="0.25">
      <c r="A2513" s="4" t="s">
        <v>834</v>
      </c>
    </row>
    <row r="2514" spans="1:1" x14ac:dyDescent="0.25">
      <c r="A2514" s="4" t="s">
        <v>551</v>
      </c>
    </row>
    <row r="2515" spans="1:1" x14ac:dyDescent="0.25">
      <c r="A2515" s="4" t="s">
        <v>835</v>
      </c>
    </row>
    <row r="2516" spans="1:1" x14ac:dyDescent="0.25">
      <c r="A2516" s="4" t="s">
        <v>836</v>
      </c>
    </row>
    <row r="2517" spans="1:1" x14ac:dyDescent="0.25">
      <c r="A2517" s="4" t="s">
        <v>528</v>
      </c>
    </row>
    <row r="2518" spans="1:1" x14ac:dyDescent="0.25">
      <c r="A2518" s="4" t="s">
        <v>837</v>
      </c>
    </row>
    <row r="2519" spans="1:1" x14ac:dyDescent="0.25">
      <c r="A2519" s="4" t="s">
        <v>838</v>
      </c>
    </row>
    <row r="2520" spans="1:1" x14ac:dyDescent="0.25">
      <c r="A2520" s="4" t="s">
        <v>694</v>
      </c>
    </row>
    <row r="2521" spans="1:1" x14ac:dyDescent="0.25">
      <c r="A2521" s="4" t="s">
        <v>695</v>
      </c>
    </row>
    <row r="2522" spans="1:1" x14ac:dyDescent="0.25">
      <c r="A2522" s="4" t="s">
        <v>696</v>
      </c>
    </row>
    <row r="2523" spans="1:1" x14ac:dyDescent="0.25">
      <c r="A2523" s="4" t="s">
        <v>697</v>
      </c>
    </row>
    <row r="2524" spans="1:1" x14ac:dyDescent="0.25">
      <c r="A2524" s="4" t="s">
        <v>839</v>
      </c>
    </row>
    <row r="2525" spans="1:1" x14ac:dyDescent="0.25">
      <c r="A2525" s="4" t="s">
        <v>552</v>
      </c>
    </row>
    <row r="2526" spans="1:1" x14ac:dyDescent="0.25">
      <c r="A2526" s="4" t="s">
        <v>553</v>
      </c>
    </row>
    <row r="2527" spans="1:1" x14ac:dyDescent="0.25">
      <c r="A2527" s="4" t="s">
        <v>554</v>
      </c>
    </row>
    <row r="2528" spans="1:1" x14ac:dyDescent="0.25">
      <c r="A2528" s="4" t="s">
        <v>555</v>
      </c>
    </row>
    <row r="2529" spans="1:1" x14ac:dyDescent="0.25">
      <c r="A2529" s="4" t="s">
        <v>843</v>
      </c>
    </row>
    <row r="2530" spans="1:1" x14ac:dyDescent="0.25">
      <c r="A2530" s="4" t="s">
        <v>844</v>
      </c>
    </row>
    <row r="2531" spans="1:1" x14ac:dyDescent="0.25">
      <c r="A2531" s="4" t="s">
        <v>845</v>
      </c>
    </row>
    <row r="2532" spans="1:1" x14ac:dyDescent="0.25">
      <c r="A2532" s="4" t="s">
        <v>846</v>
      </c>
    </row>
    <row r="2533" spans="1:1" x14ac:dyDescent="0.25">
      <c r="A2533" s="4" t="s">
        <v>556</v>
      </c>
    </row>
    <row r="2534" spans="1:1" x14ac:dyDescent="0.25">
      <c r="A2534" s="4" t="s">
        <v>847</v>
      </c>
    </row>
    <row r="2535" spans="1:1" x14ac:dyDescent="0.25">
      <c r="A2535" s="4" t="s">
        <v>848</v>
      </c>
    </row>
    <row r="2536" spans="1:1" x14ac:dyDescent="0.25">
      <c r="A2536" s="4" t="s">
        <v>849</v>
      </c>
    </row>
    <row r="2537" spans="1:1" x14ac:dyDescent="0.25">
      <c r="A2537" s="4" t="s">
        <v>850</v>
      </c>
    </row>
    <row r="2538" spans="1:1" x14ac:dyDescent="0.25">
      <c r="A2538" s="4" t="s">
        <v>557</v>
      </c>
    </row>
    <row r="2539" spans="1:1" x14ac:dyDescent="0.25">
      <c r="A2539" s="4" t="s">
        <v>558</v>
      </c>
    </row>
    <row r="2540" spans="1:1" x14ac:dyDescent="0.25">
      <c r="A2540" s="4" t="s">
        <v>559</v>
      </c>
    </row>
    <row r="2541" spans="1:1" x14ac:dyDescent="0.25">
      <c r="A2541" s="4" t="s">
        <v>560</v>
      </c>
    </row>
    <row r="2542" spans="1:1" x14ac:dyDescent="0.25">
      <c r="A2542" s="4" t="s">
        <v>851</v>
      </c>
    </row>
    <row r="2543" spans="1:1" x14ac:dyDescent="0.25">
      <c r="A2543" s="4" t="s">
        <v>852</v>
      </c>
    </row>
    <row r="2544" spans="1:1" x14ac:dyDescent="0.25">
      <c r="A2544" s="4" t="s">
        <v>853</v>
      </c>
    </row>
    <row r="2545" spans="1:1" x14ac:dyDescent="0.25">
      <c r="A2545" s="4" t="s">
        <v>854</v>
      </c>
    </row>
    <row r="2546" spans="1:1" x14ac:dyDescent="0.25">
      <c r="A2546" s="4" t="s">
        <v>561</v>
      </c>
    </row>
    <row r="2547" spans="1:1" x14ac:dyDescent="0.25">
      <c r="A2547" s="4" t="s">
        <v>855</v>
      </c>
    </row>
    <row r="2548" spans="1:1" x14ac:dyDescent="0.25">
      <c r="A2548" s="4" t="s">
        <v>856</v>
      </c>
    </row>
    <row r="2549" spans="1:1" x14ac:dyDescent="0.25">
      <c r="A2549" s="4" t="s">
        <v>857</v>
      </c>
    </row>
    <row r="2550" spans="1:1" x14ac:dyDescent="0.25">
      <c r="A2550" s="4" t="s">
        <v>858</v>
      </c>
    </row>
    <row r="2551" spans="1:1" x14ac:dyDescent="0.25">
      <c r="A2551" s="4" t="s">
        <v>859</v>
      </c>
    </row>
    <row r="2552" spans="1:1" x14ac:dyDescent="0.25">
      <c r="A2552" s="4" t="s">
        <v>788</v>
      </c>
    </row>
    <row r="2553" spans="1:1" x14ac:dyDescent="0.25">
      <c r="A2553" s="4" t="s">
        <v>789</v>
      </c>
    </row>
    <row r="2554" spans="1:1" x14ac:dyDescent="0.25">
      <c r="A2554" s="4" t="s">
        <v>790</v>
      </c>
    </row>
    <row r="2555" spans="1:1" x14ac:dyDescent="0.25">
      <c r="A2555" s="4" t="s">
        <v>791</v>
      </c>
    </row>
    <row r="2556" spans="1:1" x14ac:dyDescent="0.25">
      <c r="A2556" s="4" t="s">
        <v>896</v>
      </c>
    </row>
    <row r="2557" spans="1:1" x14ac:dyDescent="0.25">
      <c r="A2557" s="4" t="s">
        <v>897</v>
      </c>
    </row>
    <row r="2558" spans="1:1" x14ac:dyDescent="0.25">
      <c r="A2558" s="4" t="s">
        <v>898</v>
      </c>
    </row>
    <row r="2559" spans="1:1" x14ac:dyDescent="0.25">
      <c r="A2559" s="4" t="s">
        <v>899</v>
      </c>
    </row>
    <row r="2560" spans="1:1" x14ac:dyDescent="0.25">
      <c r="A2560" s="4" t="s">
        <v>681</v>
      </c>
    </row>
    <row r="2561" spans="1:1" x14ac:dyDescent="0.25">
      <c r="A2561" s="4" t="s">
        <v>562</v>
      </c>
    </row>
    <row r="2562" spans="1:1" x14ac:dyDescent="0.25">
      <c r="A2562" s="4" t="s">
        <v>563</v>
      </c>
    </row>
    <row r="2563" spans="1:1" x14ac:dyDescent="0.25">
      <c r="A2563" s="4" t="s">
        <v>564</v>
      </c>
    </row>
    <row r="2564" spans="1:1" x14ac:dyDescent="0.25">
      <c r="A2564" s="4" t="s">
        <v>565</v>
      </c>
    </row>
    <row r="2565" spans="1:1" x14ac:dyDescent="0.25">
      <c r="A2565" s="4" t="s">
        <v>862</v>
      </c>
    </row>
    <row r="2566" spans="1:1" x14ac:dyDescent="0.25">
      <c r="A2566" s="4" t="s">
        <v>863</v>
      </c>
    </row>
    <row r="2567" spans="1:1" x14ac:dyDescent="0.25">
      <c r="A2567" s="4" t="s">
        <v>864</v>
      </c>
    </row>
    <row r="2568" spans="1:1" x14ac:dyDescent="0.25">
      <c r="A2568" s="4" t="s">
        <v>865</v>
      </c>
    </row>
    <row r="2569" spans="1:1" x14ac:dyDescent="0.25">
      <c r="A2569" s="4" t="s">
        <v>566</v>
      </c>
    </row>
    <row r="2570" spans="1:1" x14ac:dyDescent="0.25">
      <c r="A2570" s="4" t="s">
        <v>165</v>
      </c>
    </row>
    <row r="2571" spans="1:1" x14ac:dyDescent="0.25">
      <c r="A2571" s="4" t="s">
        <v>729</v>
      </c>
    </row>
    <row r="2572" spans="1:1" x14ac:dyDescent="0.25">
      <c r="A2572" s="4" t="s">
        <v>567</v>
      </c>
    </row>
    <row r="2573" spans="1:1" x14ac:dyDescent="0.25">
      <c r="A2573" s="4" t="s">
        <v>568</v>
      </c>
    </row>
    <row r="2574" spans="1:1" x14ac:dyDescent="0.25">
      <c r="A2574" s="4" t="s">
        <v>569</v>
      </c>
    </row>
    <row r="2575" spans="1:1" x14ac:dyDescent="0.25">
      <c r="A2575" s="4" t="s">
        <v>570</v>
      </c>
    </row>
    <row r="2576" spans="1:1" x14ac:dyDescent="0.25">
      <c r="A2576" s="4" t="s">
        <v>866</v>
      </c>
    </row>
    <row r="2577" spans="1:1" x14ac:dyDescent="0.25">
      <c r="A2577" s="4" t="s">
        <v>867</v>
      </c>
    </row>
    <row r="2578" spans="1:1" x14ac:dyDescent="0.25">
      <c r="A2578" s="4" t="s">
        <v>868</v>
      </c>
    </row>
    <row r="2579" spans="1:1" x14ac:dyDescent="0.25">
      <c r="A2579" s="4" t="s">
        <v>869</v>
      </c>
    </row>
    <row r="2580" spans="1:1" x14ac:dyDescent="0.25">
      <c r="A2580" s="4" t="s">
        <v>571</v>
      </c>
    </row>
    <row r="2581" spans="1:1" x14ac:dyDescent="0.25">
      <c r="A2581" s="4" t="s">
        <v>870</v>
      </c>
    </row>
    <row r="2582" spans="1:1" x14ac:dyDescent="0.25">
      <c r="A2582" s="4" t="s">
        <v>871</v>
      </c>
    </row>
    <row r="2583" spans="1:1" x14ac:dyDescent="0.25">
      <c r="A2583" s="4" t="s">
        <v>872</v>
      </c>
    </row>
    <row r="2584" spans="1:1" x14ac:dyDescent="0.25">
      <c r="A2584" s="4" t="s">
        <v>873</v>
      </c>
    </row>
    <row r="2585" spans="1:1" x14ac:dyDescent="0.25">
      <c r="A2585" s="4" t="s">
        <v>572</v>
      </c>
    </row>
    <row r="2586" spans="1:1" x14ac:dyDescent="0.25">
      <c r="A2586" s="4" t="s">
        <v>573</v>
      </c>
    </row>
    <row r="2587" spans="1:1" x14ac:dyDescent="0.25">
      <c r="A2587" s="4" t="s">
        <v>574</v>
      </c>
    </row>
    <row r="2588" spans="1:1" x14ac:dyDescent="0.25">
      <c r="A2588" s="4" t="s">
        <v>575</v>
      </c>
    </row>
    <row r="2589" spans="1:1" x14ac:dyDescent="0.25">
      <c r="A2589" s="4" t="s">
        <v>875</v>
      </c>
    </row>
    <row r="2590" spans="1:1" x14ac:dyDescent="0.25">
      <c r="A2590" s="4" t="s">
        <v>876</v>
      </c>
    </row>
    <row r="2591" spans="1:1" x14ac:dyDescent="0.25">
      <c r="A2591" s="4" t="s">
        <v>877</v>
      </c>
    </row>
    <row r="2592" spans="1:1" x14ac:dyDescent="0.25">
      <c r="A2592" s="4" t="s">
        <v>878</v>
      </c>
    </row>
    <row r="2593" spans="1:1" x14ac:dyDescent="0.25">
      <c r="A2593" s="4" t="s">
        <v>576</v>
      </c>
    </row>
    <row r="2594" spans="1:1" x14ac:dyDescent="0.25">
      <c r="A2594" s="4" t="s">
        <v>900</v>
      </c>
    </row>
    <row r="2595" spans="1:1" x14ac:dyDescent="0.25">
      <c r="A2595" s="4" t="s">
        <v>901</v>
      </c>
    </row>
    <row r="2596" spans="1:1" x14ac:dyDescent="0.25">
      <c r="A2596" s="2" t="s">
        <v>81</v>
      </c>
    </row>
    <row r="2597" spans="1:1" x14ac:dyDescent="0.25">
      <c r="A2597" s="4" t="s">
        <v>708</v>
      </c>
    </row>
    <row r="2598" spans="1:1" x14ac:dyDescent="0.25">
      <c r="A2598" s="4" t="s">
        <v>628</v>
      </c>
    </row>
    <row r="2599" spans="1:1" x14ac:dyDescent="0.25">
      <c r="A2599" s="4" t="s">
        <v>639</v>
      </c>
    </row>
    <row r="2600" spans="1:1" x14ac:dyDescent="0.25">
      <c r="A2600" s="4" t="s">
        <v>166</v>
      </c>
    </row>
    <row r="2601" spans="1:1" x14ac:dyDescent="0.25">
      <c r="A2601" s="4" t="s">
        <v>902</v>
      </c>
    </row>
    <row r="2602" spans="1:1" x14ac:dyDescent="0.25">
      <c r="A2602" s="4" t="s">
        <v>903</v>
      </c>
    </row>
    <row r="2603" spans="1:1" x14ac:dyDescent="0.25">
      <c r="A2603" s="4" t="s">
        <v>608</v>
      </c>
    </row>
    <row r="2604" spans="1:1" x14ac:dyDescent="0.25">
      <c r="A2604" s="4" t="s">
        <v>190</v>
      </c>
    </row>
    <row r="2605" spans="1:1" x14ac:dyDescent="0.25">
      <c r="A2605" s="4" t="s">
        <v>904</v>
      </c>
    </row>
    <row r="2606" spans="1:1" x14ac:dyDescent="0.25">
      <c r="A2606" s="4" t="s">
        <v>905</v>
      </c>
    </row>
    <row r="2607" spans="1:1" x14ac:dyDescent="0.25">
      <c r="A2607" s="4" t="s">
        <v>152</v>
      </c>
    </row>
    <row r="2608" spans="1:1" x14ac:dyDescent="0.25">
      <c r="A2608" s="4" t="s">
        <v>194</v>
      </c>
    </row>
    <row r="2609" spans="1:1" x14ac:dyDescent="0.25">
      <c r="A2609" s="4" t="s">
        <v>153</v>
      </c>
    </row>
    <row r="2610" spans="1:1" x14ac:dyDescent="0.25">
      <c r="A2610" s="4" t="s">
        <v>154</v>
      </c>
    </row>
    <row r="2611" spans="1:1" x14ac:dyDescent="0.25">
      <c r="A2611" s="4" t="s">
        <v>159</v>
      </c>
    </row>
    <row r="2612" spans="1:1" x14ac:dyDescent="0.25">
      <c r="A2612" s="4" t="s">
        <v>195</v>
      </c>
    </row>
    <row r="2613" spans="1:1" x14ac:dyDescent="0.25">
      <c r="A2613" s="4" t="s">
        <v>906</v>
      </c>
    </row>
    <row r="2614" spans="1:1" x14ac:dyDescent="0.25">
      <c r="A2614" s="4" t="s">
        <v>907</v>
      </c>
    </row>
    <row r="2615" spans="1:1" x14ac:dyDescent="0.25">
      <c r="A2615" s="4" t="s">
        <v>908</v>
      </c>
    </row>
    <row r="2616" spans="1:1" x14ac:dyDescent="0.25">
      <c r="A2616" s="4" t="s">
        <v>199</v>
      </c>
    </row>
    <row r="2617" spans="1:1" x14ac:dyDescent="0.25">
      <c r="A2617" s="4" t="s">
        <v>200</v>
      </c>
    </row>
    <row r="2618" spans="1:1" x14ac:dyDescent="0.25">
      <c r="A2618" s="4" t="s">
        <v>229</v>
      </c>
    </row>
    <row r="2619" spans="1:1" x14ac:dyDescent="0.25">
      <c r="A2619" s="4" t="s">
        <v>201</v>
      </c>
    </row>
    <row r="2620" spans="1:1" x14ac:dyDescent="0.25">
      <c r="A2620" s="4" t="s">
        <v>165</v>
      </c>
    </row>
    <row r="2621" spans="1:1" x14ac:dyDescent="0.25">
      <c r="A2621" s="2" t="s">
        <v>82</v>
      </c>
    </row>
    <row r="2622" spans="1:1" x14ac:dyDescent="0.25">
      <c r="A2622" s="4" t="s">
        <v>628</v>
      </c>
    </row>
    <row r="2623" spans="1:1" x14ac:dyDescent="0.25">
      <c r="A2623" s="4" t="s">
        <v>638</v>
      </c>
    </row>
    <row r="2624" spans="1:1" x14ac:dyDescent="0.25">
      <c r="A2624" s="4" t="s">
        <v>639</v>
      </c>
    </row>
    <row r="2625" spans="1:1" x14ac:dyDescent="0.25">
      <c r="A2625" s="4" t="s">
        <v>167</v>
      </c>
    </row>
    <row r="2626" spans="1:1" x14ac:dyDescent="0.25">
      <c r="A2626" s="4" t="s">
        <v>515</v>
      </c>
    </row>
    <row r="2627" spans="1:1" x14ac:dyDescent="0.25">
      <c r="A2627" s="4" t="s">
        <v>168</v>
      </c>
    </row>
    <row r="2628" spans="1:1" x14ac:dyDescent="0.25">
      <c r="A2628" s="4" t="s">
        <v>170</v>
      </c>
    </row>
    <row r="2629" spans="1:1" x14ac:dyDescent="0.25">
      <c r="A2629" s="4" t="s">
        <v>171</v>
      </c>
    </row>
    <row r="2630" spans="1:1" x14ac:dyDescent="0.25">
      <c r="A2630" s="4" t="s">
        <v>172</v>
      </c>
    </row>
    <row r="2631" spans="1:1" x14ac:dyDescent="0.25">
      <c r="A2631" s="4" t="s">
        <v>173</v>
      </c>
    </row>
    <row r="2632" spans="1:1" x14ac:dyDescent="0.25">
      <c r="A2632" s="4" t="s">
        <v>174</v>
      </c>
    </row>
    <row r="2633" spans="1:1" x14ac:dyDescent="0.25">
      <c r="A2633" s="4" t="s">
        <v>909</v>
      </c>
    </row>
    <row r="2634" spans="1:1" x14ac:dyDescent="0.25">
      <c r="A2634" s="4" t="s">
        <v>609</v>
      </c>
    </row>
    <row r="2635" spans="1:1" x14ac:dyDescent="0.25">
      <c r="A2635" s="4" t="s">
        <v>153</v>
      </c>
    </row>
    <row r="2636" spans="1:1" x14ac:dyDescent="0.25">
      <c r="A2636" s="4" t="s">
        <v>154</v>
      </c>
    </row>
    <row r="2637" spans="1:1" x14ac:dyDescent="0.25">
      <c r="A2637" s="4" t="s">
        <v>204</v>
      </c>
    </row>
    <row r="2638" spans="1:1" x14ac:dyDescent="0.25">
      <c r="A2638" s="4" t="s">
        <v>155</v>
      </c>
    </row>
    <row r="2639" spans="1:1" x14ac:dyDescent="0.25">
      <c r="A2639" s="4" t="s">
        <v>201</v>
      </c>
    </row>
    <row r="2640" spans="1:1" x14ac:dyDescent="0.25">
      <c r="A2640" s="4" t="s">
        <v>164</v>
      </c>
    </row>
    <row r="2641" spans="1:1" x14ac:dyDescent="0.25">
      <c r="A2641" s="4" t="s">
        <v>165</v>
      </c>
    </row>
    <row r="2642" spans="1:1" x14ac:dyDescent="0.25">
      <c r="A2642" s="4" t="s">
        <v>207</v>
      </c>
    </row>
    <row r="2643" spans="1:1" x14ac:dyDescent="0.25">
      <c r="A2643" s="4" t="s">
        <v>213</v>
      </c>
    </row>
    <row r="2644" spans="1:1" x14ac:dyDescent="0.25">
      <c r="A2644" s="2" t="s">
        <v>83</v>
      </c>
    </row>
    <row r="2645" spans="1:1" x14ac:dyDescent="0.25">
      <c r="A2645" s="4" t="s">
        <v>152</v>
      </c>
    </row>
    <row r="2646" spans="1:1" x14ac:dyDescent="0.25">
      <c r="A2646" s="4" t="s">
        <v>182</v>
      </c>
    </row>
    <row r="2647" spans="1:1" x14ac:dyDescent="0.25">
      <c r="A2647" s="4" t="s">
        <v>155</v>
      </c>
    </row>
    <row r="2648" spans="1:1" x14ac:dyDescent="0.25">
      <c r="A2648" s="4" t="s">
        <v>184</v>
      </c>
    </row>
    <row r="2649" spans="1:1" x14ac:dyDescent="0.25">
      <c r="A2649" s="4" t="s">
        <v>201</v>
      </c>
    </row>
    <row r="2650" spans="1:1" x14ac:dyDescent="0.25">
      <c r="A2650" s="4" t="s">
        <v>165</v>
      </c>
    </row>
    <row r="2651" spans="1:1" x14ac:dyDescent="0.25">
      <c r="A2651" s="4" t="s">
        <v>188</v>
      </c>
    </row>
    <row r="2652" spans="1:1" x14ac:dyDescent="0.25">
      <c r="A2652" s="2" t="s">
        <v>84</v>
      </c>
    </row>
    <row r="2653" spans="1:1" x14ac:dyDescent="0.25">
      <c r="A2653" s="4" t="s">
        <v>153</v>
      </c>
    </row>
    <row r="2654" spans="1:1" x14ac:dyDescent="0.25">
      <c r="A2654" s="4" t="s">
        <v>154</v>
      </c>
    </row>
    <row r="2655" spans="1:1" x14ac:dyDescent="0.25">
      <c r="A2655" s="4" t="s">
        <v>156</v>
      </c>
    </row>
    <row r="2656" spans="1:1" x14ac:dyDescent="0.25">
      <c r="A2656" s="4" t="s">
        <v>158</v>
      </c>
    </row>
    <row r="2657" spans="1:1" x14ac:dyDescent="0.25">
      <c r="A2657" s="4" t="s">
        <v>185</v>
      </c>
    </row>
    <row r="2658" spans="1:1" x14ac:dyDescent="0.25">
      <c r="A2658" s="4" t="s">
        <v>160</v>
      </c>
    </row>
    <row r="2659" spans="1:1" x14ac:dyDescent="0.25">
      <c r="A2659" s="4" t="s">
        <v>580</v>
      </c>
    </row>
    <row r="2660" spans="1:1" x14ac:dyDescent="0.25">
      <c r="A2660" s="4" t="s">
        <v>165</v>
      </c>
    </row>
    <row r="2661" spans="1:1" x14ac:dyDescent="0.25">
      <c r="A2661" s="2" t="s">
        <v>85</v>
      </c>
    </row>
    <row r="2662" spans="1:1" x14ac:dyDescent="0.25">
      <c r="A2662" s="4" t="s">
        <v>587</v>
      </c>
    </row>
    <row r="2663" spans="1:1" x14ac:dyDescent="0.25">
      <c r="A2663" s="4" t="s">
        <v>151</v>
      </c>
    </row>
    <row r="2664" spans="1:1" x14ac:dyDescent="0.25">
      <c r="A2664" s="4" t="s">
        <v>152</v>
      </c>
    </row>
    <row r="2665" spans="1:1" x14ac:dyDescent="0.25">
      <c r="A2665" s="4" t="s">
        <v>153</v>
      </c>
    </row>
    <row r="2666" spans="1:1" x14ac:dyDescent="0.25">
      <c r="A2666" s="4" t="s">
        <v>154</v>
      </c>
    </row>
    <row r="2667" spans="1:1" x14ac:dyDescent="0.25">
      <c r="A2667" s="4" t="s">
        <v>204</v>
      </c>
    </row>
    <row r="2668" spans="1:1" x14ac:dyDescent="0.25">
      <c r="A2668" s="4" t="s">
        <v>155</v>
      </c>
    </row>
    <row r="2669" spans="1:1" x14ac:dyDescent="0.25">
      <c r="A2669" s="4" t="s">
        <v>156</v>
      </c>
    </row>
    <row r="2670" spans="1:1" x14ac:dyDescent="0.25">
      <c r="A2670" s="4" t="s">
        <v>158</v>
      </c>
    </row>
    <row r="2671" spans="1:1" x14ac:dyDescent="0.25">
      <c r="A2671" s="4" t="s">
        <v>214</v>
      </c>
    </row>
    <row r="2672" spans="1:1" x14ac:dyDescent="0.25">
      <c r="A2672" s="4" t="s">
        <v>162</v>
      </c>
    </row>
    <row r="2673" spans="1:1" x14ac:dyDescent="0.25">
      <c r="A2673" s="4" t="s">
        <v>201</v>
      </c>
    </row>
    <row r="2674" spans="1:1" x14ac:dyDescent="0.25">
      <c r="A2674" s="4" t="s">
        <v>164</v>
      </c>
    </row>
    <row r="2675" spans="1:1" x14ac:dyDescent="0.25">
      <c r="A2675" s="4" t="s">
        <v>165</v>
      </c>
    </row>
    <row r="2676" spans="1:1" x14ac:dyDescent="0.25">
      <c r="A2676" s="2" t="s">
        <v>86</v>
      </c>
    </row>
    <row r="2677" spans="1:1" x14ac:dyDescent="0.25">
      <c r="A2677" s="4" t="s">
        <v>495</v>
      </c>
    </row>
    <row r="2678" spans="1:1" x14ac:dyDescent="0.25">
      <c r="A2678" s="4" t="s">
        <v>648</v>
      </c>
    </row>
    <row r="2679" spans="1:1" x14ac:dyDescent="0.25">
      <c r="A2679" s="4" t="s">
        <v>649</v>
      </c>
    </row>
    <row r="2680" spans="1:1" x14ac:dyDescent="0.25">
      <c r="A2680" s="4" t="s">
        <v>152</v>
      </c>
    </row>
    <row r="2681" spans="1:1" x14ac:dyDescent="0.25">
      <c r="A2681" s="4" t="s">
        <v>194</v>
      </c>
    </row>
    <row r="2682" spans="1:1" x14ac:dyDescent="0.25">
      <c r="A2682" s="4" t="s">
        <v>153</v>
      </c>
    </row>
    <row r="2683" spans="1:1" x14ac:dyDescent="0.25">
      <c r="A2683" s="4" t="s">
        <v>154</v>
      </c>
    </row>
    <row r="2684" spans="1:1" x14ac:dyDescent="0.25">
      <c r="A2684" s="4" t="s">
        <v>155</v>
      </c>
    </row>
    <row r="2685" spans="1:1" x14ac:dyDescent="0.25">
      <c r="A2685" s="4" t="s">
        <v>183</v>
      </c>
    </row>
    <row r="2686" spans="1:1" x14ac:dyDescent="0.25">
      <c r="A2686" s="4" t="s">
        <v>184</v>
      </c>
    </row>
    <row r="2687" spans="1:1" x14ac:dyDescent="0.25">
      <c r="A2687" s="4" t="s">
        <v>159</v>
      </c>
    </row>
    <row r="2688" spans="1:1" x14ac:dyDescent="0.25">
      <c r="A2688" s="4" t="s">
        <v>185</v>
      </c>
    </row>
    <row r="2689" spans="1:1" x14ac:dyDescent="0.25">
      <c r="A2689" s="4" t="s">
        <v>200</v>
      </c>
    </row>
    <row r="2690" spans="1:1" x14ac:dyDescent="0.25">
      <c r="A2690" s="4" t="s">
        <v>201</v>
      </c>
    </row>
    <row r="2691" spans="1:1" x14ac:dyDescent="0.25">
      <c r="A2691" s="4" t="s">
        <v>220</v>
      </c>
    </row>
    <row r="2692" spans="1:1" x14ac:dyDescent="0.25">
      <c r="A2692" s="4" t="s">
        <v>910</v>
      </c>
    </row>
    <row r="2693" spans="1:1" x14ac:dyDescent="0.25">
      <c r="A2693" s="4" t="s">
        <v>762</v>
      </c>
    </row>
    <row r="2694" spans="1:1" x14ac:dyDescent="0.25">
      <c r="A2694" s="4" t="s">
        <v>911</v>
      </c>
    </row>
    <row r="2695" spans="1:1" x14ac:dyDescent="0.25">
      <c r="A2695" s="4" t="s">
        <v>912</v>
      </c>
    </row>
    <row r="2696" spans="1:1" x14ac:dyDescent="0.25">
      <c r="A2696" s="4" t="s">
        <v>165</v>
      </c>
    </row>
    <row r="2697" spans="1:1" x14ac:dyDescent="0.25">
      <c r="A2697" s="4" t="s">
        <v>202</v>
      </c>
    </row>
    <row r="2698" spans="1:1" x14ac:dyDescent="0.25">
      <c r="A2698" s="4" t="s">
        <v>532</v>
      </c>
    </row>
    <row r="2699" spans="1:1" x14ac:dyDescent="0.25">
      <c r="A2699" s="4" t="s">
        <v>533</v>
      </c>
    </row>
    <row r="2700" spans="1:1" x14ac:dyDescent="0.25">
      <c r="A2700" s="4" t="s">
        <v>913</v>
      </c>
    </row>
    <row r="2701" spans="1:1" x14ac:dyDescent="0.25">
      <c r="A2701" s="4" t="s">
        <v>763</v>
      </c>
    </row>
    <row r="2702" spans="1:1" x14ac:dyDescent="0.25">
      <c r="A2702" s="4" t="s">
        <v>914</v>
      </c>
    </row>
    <row r="2703" spans="1:1" x14ac:dyDescent="0.25">
      <c r="A2703" s="2" t="s">
        <v>87</v>
      </c>
    </row>
    <row r="2704" spans="1:1" x14ac:dyDescent="0.25">
      <c r="A2704" s="4" t="s">
        <v>231</v>
      </c>
    </row>
    <row r="2705" spans="1:1" x14ac:dyDescent="0.25">
      <c r="A2705" s="4" t="s">
        <v>237</v>
      </c>
    </row>
    <row r="2706" spans="1:1" x14ac:dyDescent="0.25">
      <c r="A2706" s="4" t="s">
        <v>885</v>
      </c>
    </row>
    <row r="2707" spans="1:1" x14ac:dyDescent="0.25">
      <c r="A2707" s="4" t="s">
        <v>242</v>
      </c>
    </row>
    <row r="2708" spans="1:1" x14ac:dyDescent="0.25">
      <c r="A2708" s="4" t="s">
        <v>243</v>
      </c>
    </row>
    <row r="2709" spans="1:1" x14ac:dyDescent="0.25">
      <c r="A2709" s="4" t="s">
        <v>244</v>
      </c>
    </row>
    <row r="2710" spans="1:1" x14ac:dyDescent="0.25">
      <c r="A2710" s="4" t="s">
        <v>245</v>
      </c>
    </row>
    <row r="2711" spans="1:1" x14ac:dyDescent="0.25">
      <c r="A2711" s="4" t="s">
        <v>249</v>
      </c>
    </row>
    <row r="2712" spans="1:1" x14ac:dyDescent="0.25">
      <c r="A2712" s="4" t="s">
        <v>251</v>
      </c>
    </row>
    <row r="2713" spans="1:1" x14ac:dyDescent="0.25">
      <c r="A2713" s="4" t="s">
        <v>257</v>
      </c>
    </row>
    <row r="2714" spans="1:1" x14ac:dyDescent="0.25">
      <c r="A2714" s="4" t="s">
        <v>663</v>
      </c>
    </row>
    <row r="2715" spans="1:1" x14ac:dyDescent="0.25">
      <c r="A2715" s="4" t="s">
        <v>260</v>
      </c>
    </row>
    <row r="2716" spans="1:1" x14ac:dyDescent="0.25">
      <c r="A2716" s="4" t="s">
        <v>262</v>
      </c>
    </row>
    <row r="2717" spans="1:1" x14ac:dyDescent="0.25">
      <c r="A2717" s="4" t="s">
        <v>263</v>
      </c>
    </row>
    <row r="2718" spans="1:1" x14ac:dyDescent="0.25">
      <c r="A2718" s="4" t="s">
        <v>264</v>
      </c>
    </row>
    <row r="2719" spans="1:1" x14ac:dyDescent="0.25">
      <c r="A2719" s="4" t="s">
        <v>270</v>
      </c>
    </row>
    <row r="2720" spans="1:1" x14ac:dyDescent="0.25">
      <c r="A2720" s="4" t="s">
        <v>667</v>
      </c>
    </row>
    <row r="2721" spans="1:1" x14ac:dyDescent="0.25">
      <c r="A2721" s="4" t="s">
        <v>275</v>
      </c>
    </row>
    <row r="2722" spans="1:1" x14ac:dyDescent="0.25">
      <c r="A2722" s="4" t="s">
        <v>276</v>
      </c>
    </row>
    <row r="2723" spans="1:1" x14ac:dyDescent="0.25">
      <c r="A2723" s="4" t="s">
        <v>277</v>
      </c>
    </row>
    <row r="2724" spans="1:1" x14ac:dyDescent="0.25">
      <c r="A2724" s="4" t="s">
        <v>283</v>
      </c>
    </row>
    <row r="2725" spans="1:1" x14ac:dyDescent="0.25">
      <c r="A2725" s="4" t="s">
        <v>671</v>
      </c>
    </row>
    <row r="2726" spans="1:1" x14ac:dyDescent="0.25">
      <c r="A2726" s="4" t="s">
        <v>288</v>
      </c>
    </row>
    <row r="2727" spans="1:1" x14ac:dyDescent="0.25">
      <c r="A2727" s="4" t="s">
        <v>289</v>
      </c>
    </row>
    <row r="2728" spans="1:1" x14ac:dyDescent="0.25">
      <c r="A2728" s="4" t="s">
        <v>290</v>
      </c>
    </row>
    <row r="2729" spans="1:1" x14ac:dyDescent="0.25">
      <c r="A2729" s="4" t="s">
        <v>295</v>
      </c>
    </row>
    <row r="2730" spans="1:1" x14ac:dyDescent="0.25">
      <c r="A2730" s="4" t="s">
        <v>297</v>
      </c>
    </row>
    <row r="2731" spans="1:1" x14ac:dyDescent="0.25">
      <c r="A2731" s="4" t="s">
        <v>298</v>
      </c>
    </row>
    <row r="2732" spans="1:1" x14ac:dyDescent="0.25">
      <c r="A2732" s="4" t="s">
        <v>303</v>
      </c>
    </row>
    <row r="2733" spans="1:1" x14ac:dyDescent="0.25">
      <c r="A2733" s="4" t="s">
        <v>675</v>
      </c>
    </row>
    <row r="2734" spans="1:1" x14ac:dyDescent="0.25">
      <c r="A2734" s="4" t="s">
        <v>308</v>
      </c>
    </row>
    <row r="2735" spans="1:1" x14ac:dyDescent="0.25">
      <c r="A2735" s="4" t="s">
        <v>309</v>
      </c>
    </row>
    <row r="2736" spans="1:1" x14ac:dyDescent="0.25">
      <c r="A2736" s="4" t="s">
        <v>310</v>
      </c>
    </row>
    <row r="2737" spans="1:1" x14ac:dyDescent="0.25">
      <c r="A2737" s="4" t="s">
        <v>316</v>
      </c>
    </row>
    <row r="2738" spans="1:1" x14ac:dyDescent="0.25">
      <c r="A2738" s="4" t="s">
        <v>679</v>
      </c>
    </row>
    <row r="2739" spans="1:1" x14ac:dyDescent="0.25">
      <c r="A2739" s="4" t="s">
        <v>321</v>
      </c>
    </row>
    <row r="2740" spans="1:1" x14ac:dyDescent="0.25">
      <c r="A2740" s="4" t="s">
        <v>322</v>
      </c>
    </row>
    <row r="2741" spans="1:1" x14ac:dyDescent="0.25">
      <c r="A2741" s="4" t="s">
        <v>323</v>
      </c>
    </row>
    <row r="2742" spans="1:1" x14ac:dyDescent="0.25">
      <c r="A2742" s="4" t="s">
        <v>547</v>
      </c>
    </row>
    <row r="2743" spans="1:1" x14ac:dyDescent="0.25">
      <c r="A2743" s="4" t="s">
        <v>548</v>
      </c>
    </row>
    <row r="2744" spans="1:1" x14ac:dyDescent="0.25">
      <c r="A2744" s="4" t="s">
        <v>549</v>
      </c>
    </row>
    <row r="2745" spans="1:1" x14ac:dyDescent="0.25">
      <c r="A2745" s="4" t="s">
        <v>550</v>
      </c>
    </row>
    <row r="2746" spans="1:1" x14ac:dyDescent="0.25">
      <c r="A2746" s="4" t="s">
        <v>551</v>
      </c>
    </row>
    <row r="2747" spans="1:1" x14ac:dyDescent="0.25">
      <c r="A2747" s="4" t="s">
        <v>325</v>
      </c>
    </row>
    <row r="2748" spans="1:1" x14ac:dyDescent="0.25">
      <c r="A2748" s="4" t="s">
        <v>326</v>
      </c>
    </row>
    <row r="2749" spans="1:1" x14ac:dyDescent="0.25">
      <c r="A2749" s="4" t="s">
        <v>327</v>
      </c>
    </row>
    <row r="2750" spans="1:1" x14ac:dyDescent="0.25">
      <c r="A2750" s="4" t="s">
        <v>328</v>
      </c>
    </row>
    <row r="2751" spans="1:1" x14ac:dyDescent="0.25">
      <c r="A2751" s="4" t="s">
        <v>329</v>
      </c>
    </row>
    <row r="2752" spans="1:1" x14ac:dyDescent="0.25">
      <c r="A2752" s="4" t="s">
        <v>330</v>
      </c>
    </row>
    <row r="2753" spans="1:1" x14ac:dyDescent="0.25">
      <c r="A2753" s="4" t="s">
        <v>331</v>
      </c>
    </row>
    <row r="2754" spans="1:1" x14ac:dyDescent="0.25">
      <c r="A2754" s="4" t="s">
        <v>155</v>
      </c>
    </row>
    <row r="2755" spans="1:1" x14ac:dyDescent="0.25">
      <c r="A2755" s="4" t="s">
        <v>552</v>
      </c>
    </row>
    <row r="2756" spans="1:1" x14ac:dyDescent="0.25">
      <c r="A2756" s="4" t="s">
        <v>553</v>
      </c>
    </row>
    <row r="2757" spans="1:1" x14ac:dyDescent="0.25">
      <c r="A2757" s="4" t="s">
        <v>554</v>
      </c>
    </row>
    <row r="2758" spans="1:1" x14ac:dyDescent="0.25">
      <c r="A2758" s="4" t="s">
        <v>555</v>
      </c>
    </row>
    <row r="2759" spans="1:1" x14ac:dyDescent="0.25">
      <c r="A2759" s="4" t="s">
        <v>556</v>
      </c>
    </row>
    <row r="2760" spans="1:1" x14ac:dyDescent="0.25">
      <c r="A2760" s="4" t="s">
        <v>332</v>
      </c>
    </row>
    <row r="2761" spans="1:1" x14ac:dyDescent="0.25">
      <c r="A2761" s="4" t="s">
        <v>333</v>
      </c>
    </row>
    <row r="2762" spans="1:1" x14ac:dyDescent="0.25">
      <c r="A2762" s="4" t="s">
        <v>334</v>
      </c>
    </row>
    <row r="2763" spans="1:1" x14ac:dyDescent="0.25">
      <c r="A2763" s="4" t="s">
        <v>335</v>
      </c>
    </row>
    <row r="2764" spans="1:1" x14ac:dyDescent="0.25">
      <c r="A2764" s="4" t="s">
        <v>336</v>
      </c>
    </row>
    <row r="2765" spans="1:1" x14ac:dyDescent="0.25">
      <c r="A2765" s="4" t="s">
        <v>337</v>
      </c>
    </row>
    <row r="2766" spans="1:1" x14ac:dyDescent="0.25">
      <c r="A2766" s="4" t="s">
        <v>338</v>
      </c>
    </row>
    <row r="2767" spans="1:1" x14ac:dyDescent="0.25">
      <c r="A2767" s="4" t="s">
        <v>915</v>
      </c>
    </row>
    <row r="2768" spans="1:1" x14ac:dyDescent="0.25">
      <c r="A2768" s="4" t="s">
        <v>557</v>
      </c>
    </row>
    <row r="2769" spans="1:1" x14ac:dyDescent="0.25">
      <c r="A2769" s="4" t="s">
        <v>558</v>
      </c>
    </row>
    <row r="2770" spans="1:1" x14ac:dyDescent="0.25">
      <c r="A2770" s="4" t="s">
        <v>559</v>
      </c>
    </row>
    <row r="2771" spans="1:1" x14ac:dyDescent="0.25">
      <c r="A2771" s="4" t="s">
        <v>560</v>
      </c>
    </row>
    <row r="2772" spans="1:1" x14ac:dyDescent="0.25">
      <c r="A2772" s="4" t="s">
        <v>561</v>
      </c>
    </row>
    <row r="2773" spans="1:1" x14ac:dyDescent="0.25">
      <c r="A2773" s="4" t="s">
        <v>339</v>
      </c>
    </row>
    <row r="2774" spans="1:1" x14ac:dyDescent="0.25">
      <c r="A2774" s="4" t="s">
        <v>340</v>
      </c>
    </row>
    <row r="2775" spans="1:1" x14ac:dyDescent="0.25">
      <c r="A2775" s="4" t="s">
        <v>341</v>
      </c>
    </row>
    <row r="2776" spans="1:1" x14ac:dyDescent="0.25">
      <c r="A2776" s="4" t="s">
        <v>342</v>
      </c>
    </row>
    <row r="2777" spans="1:1" x14ac:dyDescent="0.25">
      <c r="A2777" s="4" t="s">
        <v>343</v>
      </c>
    </row>
    <row r="2778" spans="1:1" x14ac:dyDescent="0.25">
      <c r="A2778" s="4" t="s">
        <v>345</v>
      </c>
    </row>
    <row r="2779" spans="1:1" x14ac:dyDescent="0.25">
      <c r="A2779" s="4" t="s">
        <v>910</v>
      </c>
    </row>
    <row r="2780" spans="1:1" x14ac:dyDescent="0.25">
      <c r="A2780" s="4" t="s">
        <v>562</v>
      </c>
    </row>
    <row r="2781" spans="1:1" x14ac:dyDescent="0.25">
      <c r="A2781" s="4" t="s">
        <v>563</v>
      </c>
    </row>
    <row r="2782" spans="1:1" x14ac:dyDescent="0.25">
      <c r="A2782" s="4" t="s">
        <v>564</v>
      </c>
    </row>
    <row r="2783" spans="1:1" x14ac:dyDescent="0.25">
      <c r="A2783" s="4" t="s">
        <v>565</v>
      </c>
    </row>
    <row r="2784" spans="1:1" x14ac:dyDescent="0.25">
      <c r="A2784" s="4" t="s">
        <v>566</v>
      </c>
    </row>
    <row r="2785" spans="1:1" x14ac:dyDescent="0.25">
      <c r="A2785" s="4" t="s">
        <v>346</v>
      </c>
    </row>
    <row r="2786" spans="1:1" x14ac:dyDescent="0.25">
      <c r="A2786" s="4" t="s">
        <v>347</v>
      </c>
    </row>
    <row r="2787" spans="1:1" x14ac:dyDescent="0.25">
      <c r="A2787" s="4" t="s">
        <v>349</v>
      </c>
    </row>
    <row r="2788" spans="1:1" x14ac:dyDescent="0.25">
      <c r="A2788" s="4" t="s">
        <v>350</v>
      </c>
    </row>
    <row r="2789" spans="1:1" x14ac:dyDescent="0.25">
      <c r="A2789" s="4" t="s">
        <v>351</v>
      </c>
    </row>
    <row r="2790" spans="1:1" x14ac:dyDescent="0.25">
      <c r="A2790" s="4" t="s">
        <v>352</v>
      </c>
    </row>
    <row r="2791" spans="1:1" x14ac:dyDescent="0.25">
      <c r="A2791" s="4" t="s">
        <v>165</v>
      </c>
    </row>
    <row r="2792" spans="1:1" x14ac:dyDescent="0.25">
      <c r="A2792" s="4" t="s">
        <v>567</v>
      </c>
    </row>
    <row r="2793" spans="1:1" x14ac:dyDescent="0.25">
      <c r="A2793" s="4" t="s">
        <v>568</v>
      </c>
    </row>
    <row r="2794" spans="1:1" x14ac:dyDescent="0.25">
      <c r="A2794" s="4" t="s">
        <v>569</v>
      </c>
    </row>
    <row r="2795" spans="1:1" x14ac:dyDescent="0.25">
      <c r="A2795" s="4" t="s">
        <v>570</v>
      </c>
    </row>
    <row r="2796" spans="1:1" x14ac:dyDescent="0.25">
      <c r="A2796" s="4" t="s">
        <v>571</v>
      </c>
    </row>
    <row r="2797" spans="1:1" x14ac:dyDescent="0.25">
      <c r="A2797" s="4" t="s">
        <v>353</v>
      </c>
    </row>
    <row r="2798" spans="1:1" x14ac:dyDescent="0.25">
      <c r="A2798" s="4" t="s">
        <v>354</v>
      </c>
    </row>
    <row r="2799" spans="1:1" x14ac:dyDescent="0.25">
      <c r="A2799" s="4" t="s">
        <v>355</v>
      </c>
    </row>
    <row r="2800" spans="1:1" x14ac:dyDescent="0.25">
      <c r="A2800" s="4" t="s">
        <v>356</v>
      </c>
    </row>
    <row r="2801" spans="1:1" x14ac:dyDescent="0.25">
      <c r="A2801" s="4" t="s">
        <v>357</v>
      </c>
    </row>
    <row r="2802" spans="1:1" x14ac:dyDescent="0.25">
      <c r="A2802" s="4" t="s">
        <v>358</v>
      </c>
    </row>
    <row r="2803" spans="1:1" x14ac:dyDescent="0.25">
      <c r="A2803" s="4" t="s">
        <v>359</v>
      </c>
    </row>
    <row r="2804" spans="1:1" x14ac:dyDescent="0.25">
      <c r="A2804" s="4" t="s">
        <v>913</v>
      </c>
    </row>
    <row r="2805" spans="1:1" x14ac:dyDescent="0.25">
      <c r="A2805" s="4" t="s">
        <v>572</v>
      </c>
    </row>
    <row r="2806" spans="1:1" x14ac:dyDescent="0.25">
      <c r="A2806" s="4" t="s">
        <v>573</v>
      </c>
    </row>
    <row r="2807" spans="1:1" x14ac:dyDescent="0.25">
      <c r="A2807" s="4" t="s">
        <v>574</v>
      </c>
    </row>
    <row r="2808" spans="1:1" x14ac:dyDescent="0.25">
      <c r="A2808" s="4" t="s">
        <v>575</v>
      </c>
    </row>
    <row r="2809" spans="1:1" x14ac:dyDescent="0.25">
      <c r="A2809" s="4" t="s">
        <v>576</v>
      </c>
    </row>
    <row r="2810" spans="1:1" x14ac:dyDescent="0.25">
      <c r="A2810" s="4" t="s">
        <v>360</v>
      </c>
    </row>
    <row r="2811" spans="1:1" x14ac:dyDescent="0.25">
      <c r="A2811" s="4" t="s">
        <v>361</v>
      </c>
    </row>
    <row r="2812" spans="1:1" x14ac:dyDescent="0.25">
      <c r="A2812" s="4" t="s">
        <v>362</v>
      </c>
    </row>
    <row r="2813" spans="1:1" x14ac:dyDescent="0.25">
      <c r="A2813" s="4" t="s">
        <v>363</v>
      </c>
    </row>
    <row r="2814" spans="1:1" x14ac:dyDescent="0.25">
      <c r="A2814" s="4" t="s">
        <v>364</v>
      </c>
    </row>
    <row r="2815" spans="1:1" x14ac:dyDescent="0.25">
      <c r="A2815" s="4" t="s">
        <v>365</v>
      </c>
    </row>
    <row r="2816" spans="1:1" x14ac:dyDescent="0.25">
      <c r="A2816" s="4" t="s">
        <v>366</v>
      </c>
    </row>
    <row r="2817" spans="1:1" x14ac:dyDescent="0.25">
      <c r="A2817" s="4" t="s">
        <v>916</v>
      </c>
    </row>
    <row r="2818" spans="1:1" x14ac:dyDescent="0.25">
      <c r="A2818" s="2" t="s">
        <v>88</v>
      </c>
    </row>
    <row r="2819" spans="1:1" x14ac:dyDescent="0.25">
      <c r="A2819" s="4" t="s">
        <v>917</v>
      </c>
    </row>
    <row r="2820" spans="1:1" x14ac:dyDescent="0.25">
      <c r="A2820" s="4" t="s">
        <v>918</v>
      </c>
    </row>
    <row r="2821" spans="1:1" x14ac:dyDescent="0.25">
      <c r="A2821" s="4" t="s">
        <v>515</v>
      </c>
    </row>
    <row r="2822" spans="1:1" x14ac:dyDescent="0.25">
      <c r="A2822" s="4" t="s">
        <v>608</v>
      </c>
    </row>
    <row r="2823" spans="1:1" x14ac:dyDescent="0.25">
      <c r="A2823" s="4" t="s">
        <v>609</v>
      </c>
    </row>
    <row r="2824" spans="1:1" x14ac:dyDescent="0.25">
      <c r="A2824" s="4" t="s">
        <v>521</v>
      </c>
    </row>
    <row r="2825" spans="1:1" x14ac:dyDescent="0.25">
      <c r="A2825" s="4" t="s">
        <v>919</v>
      </c>
    </row>
    <row r="2826" spans="1:1" x14ac:dyDescent="0.25">
      <c r="A2826" s="4" t="s">
        <v>175</v>
      </c>
    </row>
    <row r="2827" spans="1:1" x14ac:dyDescent="0.25">
      <c r="A2827" s="4" t="s">
        <v>217</v>
      </c>
    </row>
    <row r="2828" spans="1:1" x14ac:dyDescent="0.25">
      <c r="A2828" s="4" t="s">
        <v>218</v>
      </c>
    </row>
    <row r="2829" spans="1:1" x14ac:dyDescent="0.25">
      <c r="A2829" s="4" t="s">
        <v>219</v>
      </c>
    </row>
    <row r="2830" spans="1:1" x14ac:dyDescent="0.25">
      <c r="A2830" s="4" t="s">
        <v>586</v>
      </c>
    </row>
    <row r="2831" spans="1:1" x14ac:dyDescent="0.25">
      <c r="A2831" s="4" t="s">
        <v>153</v>
      </c>
    </row>
    <row r="2832" spans="1:1" x14ac:dyDescent="0.25">
      <c r="A2832" s="4" t="s">
        <v>155</v>
      </c>
    </row>
    <row r="2833" spans="1:1" x14ac:dyDescent="0.25">
      <c r="A2833" s="4" t="s">
        <v>162</v>
      </c>
    </row>
    <row r="2834" spans="1:1" x14ac:dyDescent="0.25">
      <c r="A2834" s="4" t="s">
        <v>201</v>
      </c>
    </row>
    <row r="2835" spans="1:1" x14ac:dyDescent="0.25">
      <c r="A2835" s="4" t="s">
        <v>920</v>
      </c>
    </row>
    <row r="2836" spans="1:1" x14ac:dyDescent="0.25">
      <c r="A2836" s="4" t="s">
        <v>921</v>
      </c>
    </row>
    <row r="2837" spans="1:1" x14ac:dyDescent="0.25">
      <c r="A2837" s="4" t="s">
        <v>922</v>
      </c>
    </row>
    <row r="2838" spans="1:1" x14ac:dyDescent="0.25">
      <c r="A2838" s="4" t="s">
        <v>923</v>
      </c>
    </row>
    <row r="2839" spans="1:1" x14ac:dyDescent="0.25">
      <c r="A2839" s="4" t="s">
        <v>531</v>
      </c>
    </row>
    <row r="2840" spans="1:1" x14ac:dyDescent="0.25">
      <c r="A2840" s="4" t="s">
        <v>202</v>
      </c>
    </row>
    <row r="2841" spans="1:1" x14ac:dyDescent="0.25">
      <c r="A2841" s="4" t="s">
        <v>532</v>
      </c>
    </row>
    <row r="2842" spans="1:1" x14ac:dyDescent="0.25">
      <c r="A2842" s="4" t="s">
        <v>533</v>
      </c>
    </row>
    <row r="2843" spans="1:1" x14ac:dyDescent="0.25">
      <c r="A2843" s="4" t="s">
        <v>924</v>
      </c>
    </row>
    <row r="2844" spans="1:1" x14ac:dyDescent="0.25">
      <c r="A2844" s="2" t="s">
        <v>89</v>
      </c>
    </row>
    <row r="2845" spans="1:1" x14ac:dyDescent="0.25">
      <c r="A2845" s="4" t="s">
        <v>152</v>
      </c>
    </row>
    <row r="2846" spans="1:1" x14ac:dyDescent="0.25">
      <c r="A2846" s="4" t="s">
        <v>154</v>
      </c>
    </row>
    <row r="2847" spans="1:1" x14ac:dyDescent="0.25">
      <c r="A2847" s="4" t="s">
        <v>204</v>
      </c>
    </row>
    <row r="2848" spans="1:1" x14ac:dyDescent="0.25">
      <c r="A2848" s="4" t="s">
        <v>155</v>
      </c>
    </row>
    <row r="2849" spans="1:1" x14ac:dyDescent="0.25">
      <c r="A2849" s="4" t="s">
        <v>165</v>
      </c>
    </row>
    <row r="2850" spans="1:1" x14ac:dyDescent="0.25">
      <c r="A2850" s="2" t="s">
        <v>90</v>
      </c>
    </row>
    <row r="2851" spans="1:1" x14ac:dyDescent="0.25">
      <c r="A2851" s="4" t="s">
        <v>625</v>
      </c>
    </row>
    <row r="2852" spans="1:1" x14ac:dyDescent="0.25">
      <c r="A2852" s="4" t="s">
        <v>626</v>
      </c>
    </row>
    <row r="2853" spans="1:1" x14ac:dyDescent="0.25">
      <c r="A2853" s="4" t="s">
        <v>627</v>
      </c>
    </row>
    <row r="2854" spans="1:1" x14ac:dyDescent="0.25">
      <c r="A2854" s="4" t="s">
        <v>628</v>
      </c>
    </row>
    <row r="2855" spans="1:1" x14ac:dyDescent="0.25">
      <c r="A2855" s="4" t="s">
        <v>630</v>
      </c>
    </row>
    <row r="2856" spans="1:1" x14ac:dyDescent="0.25">
      <c r="A2856" s="4" t="s">
        <v>631</v>
      </c>
    </row>
    <row r="2857" spans="1:1" x14ac:dyDescent="0.25">
      <c r="A2857" s="4" t="s">
        <v>632</v>
      </c>
    </row>
    <row r="2858" spans="1:1" x14ac:dyDescent="0.25">
      <c r="A2858" s="4" t="s">
        <v>633</v>
      </c>
    </row>
    <row r="2859" spans="1:1" x14ac:dyDescent="0.25">
      <c r="A2859" s="4" t="s">
        <v>634</v>
      </c>
    </row>
    <row r="2860" spans="1:1" x14ac:dyDescent="0.25">
      <c r="A2860" s="4" t="s">
        <v>635</v>
      </c>
    </row>
    <row r="2861" spans="1:1" x14ac:dyDescent="0.25">
      <c r="A2861" s="4" t="s">
        <v>636</v>
      </c>
    </row>
    <row r="2862" spans="1:1" x14ac:dyDescent="0.25">
      <c r="A2862" s="4" t="s">
        <v>637</v>
      </c>
    </row>
    <row r="2863" spans="1:1" x14ac:dyDescent="0.25">
      <c r="A2863" s="4" t="s">
        <v>638</v>
      </c>
    </row>
    <row r="2864" spans="1:1" x14ac:dyDescent="0.25">
      <c r="A2864" s="4" t="s">
        <v>639</v>
      </c>
    </row>
    <row r="2865" spans="1:1" x14ac:dyDescent="0.25">
      <c r="A2865" s="4" t="s">
        <v>166</v>
      </c>
    </row>
    <row r="2866" spans="1:1" x14ac:dyDescent="0.25">
      <c r="A2866" s="4" t="s">
        <v>640</v>
      </c>
    </row>
    <row r="2867" spans="1:1" x14ac:dyDescent="0.25">
      <c r="A2867" s="4" t="s">
        <v>641</v>
      </c>
    </row>
    <row r="2868" spans="1:1" x14ac:dyDescent="0.25">
      <c r="A2868" s="4" t="s">
        <v>170</v>
      </c>
    </row>
    <row r="2869" spans="1:1" x14ac:dyDescent="0.25">
      <c r="A2869" s="4" t="s">
        <v>171</v>
      </c>
    </row>
    <row r="2870" spans="1:1" x14ac:dyDescent="0.25">
      <c r="A2870" s="4" t="s">
        <v>172</v>
      </c>
    </row>
    <row r="2871" spans="1:1" x14ac:dyDescent="0.25">
      <c r="A2871" s="4" t="s">
        <v>643</v>
      </c>
    </row>
    <row r="2872" spans="1:1" x14ac:dyDescent="0.25">
      <c r="A2872" s="4" t="s">
        <v>608</v>
      </c>
    </row>
    <row r="2873" spans="1:1" x14ac:dyDescent="0.25">
      <c r="A2873" s="4" t="s">
        <v>483</v>
      </c>
    </row>
    <row r="2874" spans="1:1" x14ac:dyDescent="0.25">
      <c r="A2874" s="4" t="s">
        <v>646</v>
      </c>
    </row>
    <row r="2875" spans="1:1" x14ac:dyDescent="0.25">
      <c r="A2875" s="4" t="s">
        <v>484</v>
      </c>
    </row>
    <row r="2876" spans="1:1" x14ac:dyDescent="0.25">
      <c r="A2876" s="4" t="s">
        <v>175</v>
      </c>
    </row>
    <row r="2877" spans="1:1" x14ac:dyDescent="0.25">
      <c r="A2877" s="4" t="s">
        <v>647</v>
      </c>
    </row>
    <row r="2878" spans="1:1" x14ac:dyDescent="0.25">
      <c r="A2878" s="4" t="s">
        <v>485</v>
      </c>
    </row>
    <row r="2879" spans="1:1" x14ac:dyDescent="0.25">
      <c r="A2879" s="4" t="s">
        <v>486</v>
      </c>
    </row>
    <row r="2880" spans="1:1" x14ac:dyDescent="0.25">
      <c r="A2880" s="4" t="s">
        <v>487</v>
      </c>
    </row>
    <row r="2881" spans="1:1" x14ac:dyDescent="0.25">
      <c r="A2881" s="4" t="s">
        <v>488</v>
      </c>
    </row>
    <row r="2882" spans="1:1" x14ac:dyDescent="0.25">
      <c r="A2882" s="4" t="s">
        <v>489</v>
      </c>
    </row>
    <row r="2883" spans="1:1" x14ac:dyDescent="0.25">
      <c r="A2883" s="4" t="s">
        <v>490</v>
      </c>
    </row>
    <row r="2884" spans="1:1" x14ac:dyDescent="0.25">
      <c r="A2884" s="4" t="s">
        <v>491</v>
      </c>
    </row>
    <row r="2885" spans="1:1" x14ac:dyDescent="0.25">
      <c r="A2885" s="4" t="s">
        <v>492</v>
      </c>
    </row>
    <row r="2886" spans="1:1" x14ac:dyDescent="0.25">
      <c r="A2886" s="4" t="s">
        <v>217</v>
      </c>
    </row>
    <row r="2887" spans="1:1" x14ac:dyDescent="0.25">
      <c r="A2887" s="4" t="s">
        <v>218</v>
      </c>
    </row>
    <row r="2888" spans="1:1" x14ac:dyDescent="0.25">
      <c r="A2888" s="4" t="s">
        <v>176</v>
      </c>
    </row>
    <row r="2889" spans="1:1" x14ac:dyDescent="0.25">
      <c r="A2889" s="4" t="s">
        <v>493</v>
      </c>
    </row>
    <row r="2890" spans="1:1" x14ac:dyDescent="0.25">
      <c r="A2890" s="4" t="s">
        <v>178</v>
      </c>
    </row>
    <row r="2891" spans="1:1" x14ac:dyDescent="0.25">
      <c r="A2891" s="4" t="s">
        <v>494</v>
      </c>
    </row>
    <row r="2892" spans="1:1" x14ac:dyDescent="0.25">
      <c r="A2892" s="4" t="s">
        <v>181</v>
      </c>
    </row>
    <row r="2893" spans="1:1" x14ac:dyDescent="0.25">
      <c r="A2893" s="4" t="s">
        <v>219</v>
      </c>
    </row>
    <row r="2894" spans="1:1" x14ac:dyDescent="0.25">
      <c r="A2894" s="4" t="s">
        <v>495</v>
      </c>
    </row>
    <row r="2895" spans="1:1" x14ac:dyDescent="0.25">
      <c r="A2895" s="4" t="s">
        <v>648</v>
      </c>
    </row>
    <row r="2896" spans="1:1" x14ac:dyDescent="0.25">
      <c r="A2896" s="4" t="s">
        <v>649</v>
      </c>
    </row>
    <row r="2897" spans="1:1" x14ac:dyDescent="0.25">
      <c r="A2897" s="4" t="s">
        <v>152</v>
      </c>
    </row>
    <row r="2898" spans="1:1" x14ac:dyDescent="0.25">
      <c r="A2898" s="4" t="s">
        <v>153</v>
      </c>
    </row>
    <row r="2899" spans="1:1" x14ac:dyDescent="0.25">
      <c r="A2899" s="4" t="s">
        <v>154</v>
      </c>
    </row>
    <row r="2900" spans="1:1" x14ac:dyDescent="0.25">
      <c r="A2900" s="4" t="s">
        <v>204</v>
      </c>
    </row>
    <row r="2901" spans="1:1" x14ac:dyDescent="0.25">
      <c r="A2901" s="4" t="s">
        <v>183</v>
      </c>
    </row>
    <row r="2902" spans="1:1" x14ac:dyDescent="0.25">
      <c r="A2902" s="4" t="s">
        <v>184</v>
      </c>
    </row>
    <row r="2903" spans="1:1" x14ac:dyDescent="0.25">
      <c r="A2903" s="4" t="s">
        <v>159</v>
      </c>
    </row>
    <row r="2904" spans="1:1" x14ac:dyDescent="0.25">
      <c r="A2904" s="4" t="s">
        <v>185</v>
      </c>
    </row>
    <row r="2905" spans="1:1" x14ac:dyDescent="0.25">
      <c r="A2905" s="4" t="s">
        <v>162</v>
      </c>
    </row>
    <row r="2906" spans="1:1" x14ac:dyDescent="0.25">
      <c r="A2906" s="4" t="s">
        <v>205</v>
      </c>
    </row>
    <row r="2907" spans="1:1" x14ac:dyDescent="0.25">
      <c r="A2907" s="4" t="s">
        <v>206</v>
      </c>
    </row>
    <row r="2908" spans="1:1" x14ac:dyDescent="0.25">
      <c r="A2908" s="4" t="s">
        <v>496</v>
      </c>
    </row>
    <row r="2909" spans="1:1" x14ac:dyDescent="0.25">
      <c r="A2909" s="4" t="s">
        <v>497</v>
      </c>
    </row>
    <row r="2910" spans="1:1" x14ac:dyDescent="0.25">
      <c r="A2910" s="4" t="s">
        <v>163</v>
      </c>
    </row>
    <row r="2911" spans="1:1" x14ac:dyDescent="0.25">
      <c r="A2911" s="4" t="s">
        <v>498</v>
      </c>
    </row>
    <row r="2912" spans="1:1" x14ac:dyDescent="0.25">
      <c r="A2912" s="4" t="s">
        <v>499</v>
      </c>
    </row>
    <row r="2913" spans="1:1" x14ac:dyDescent="0.25">
      <c r="A2913" s="4" t="s">
        <v>500</v>
      </c>
    </row>
    <row r="2914" spans="1:1" x14ac:dyDescent="0.25">
      <c r="A2914" s="4" t="s">
        <v>501</v>
      </c>
    </row>
    <row r="2915" spans="1:1" x14ac:dyDescent="0.25">
      <c r="A2915" s="4" t="s">
        <v>502</v>
      </c>
    </row>
    <row r="2916" spans="1:1" x14ac:dyDescent="0.25">
      <c r="A2916" s="4" t="s">
        <v>164</v>
      </c>
    </row>
    <row r="2917" spans="1:1" x14ac:dyDescent="0.25">
      <c r="A2917" s="4" t="s">
        <v>503</v>
      </c>
    </row>
    <row r="2918" spans="1:1" x14ac:dyDescent="0.25">
      <c r="A2918" s="4" t="s">
        <v>504</v>
      </c>
    </row>
    <row r="2919" spans="1:1" x14ac:dyDescent="0.25">
      <c r="A2919" s="4" t="s">
        <v>165</v>
      </c>
    </row>
    <row r="2920" spans="1:1" x14ac:dyDescent="0.25">
      <c r="A2920" s="4" t="s">
        <v>207</v>
      </c>
    </row>
    <row r="2921" spans="1:1" x14ac:dyDescent="0.25">
      <c r="A2921" s="4" t="s">
        <v>208</v>
      </c>
    </row>
    <row r="2922" spans="1:1" x14ac:dyDescent="0.25">
      <c r="A2922" s="4" t="s">
        <v>508</v>
      </c>
    </row>
    <row r="2923" spans="1:1" x14ac:dyDescent="0.25">
      <c r="A2923" s="4" t="s">
        <v>209</v>
      </c>
    </row>
    <row r="2924" spans="1:1" x14ac:dyDescent="0.25">
      <c r="A2924" s="4" t="s">
        <v>210</v>
      </c>
    </row>
    <row r="2925" spans="1:1" x14ac:dyDescent="0.25">
      <c r="A2925" s="4" t="s">
        <v>211</v>
      </c>
    </row>
    <row r="2926" spans="1:1" x14ac:dyDescent="0.25">
      <c r="A2926" s="4" t="s">
        <v>212</v>
      </c>
    </row>
    <row r="2927" spans="1:1" x14ac:dyDescent="0.25">
      <c r="A2927" s="4" t="s">
        <v>509</v>
      </c>
    </row>
    <row r="2928" spans="1:1" x14ac:dyDescent="0.25">
      <c r="A2928" s="4" t="s">
        <v>510</v>
      </c>
    </row>
    <row r="2929" spans="1:1" x14ac:dyDescent="0.25">
      <c r="A2929" s="4" t="s">
        <v>511</v>
      </c>
    </row>
    <row r="2930" spans="1:1" x14ac:dyDescent="0.25">
      <c r="A2930" s="4" t="s">
        <v>512</v>
      </c>
    </row>
    <row r="2931" spans="1:1" x14ac:dyDescent="0.25">
      <c r="A2931" s="4" t="s">
        <v>513</v>
      </c>
    </row>
    <row r="2932" spans="1:1" x14ac:dyDescent="0.25">
      <c r="A2932" s="4" t="s">
        <v>514</v>
      </c>
    </row>
    <row r="2933" spans="1:1" x14ac:dyDescent="0.25">
      <c r="A2933" s="2" t="s">
        <v>91</v>
      </c>
    </row>
    <row r="2934" spans="1:1" x14ac:dyDescent="0.25">
      <c r="A2934" s="4" t="s">
        <v>615</v>
      </c>
    </row>
    <row r="2935" spans="1:1" x14ac:dyDescent="0.25">
      <c r="A2935" s="4" t="s">
        <v>616</v>
      </c>
    </row>
    <row r="2936" spans="1:1" x14ac:dyDescent="0.25">
      <c r="A2936" s="4" t="s">
        <v>153</v>
      </c>
    </row>
    <row r="2937" spans="1:1" x14ac:dyDescent="0.25">
      <c r="A2937" s="4" t="s">
        <v>617</v>
      </c>
    </row>
    <row r="2938" spans="1:1" x14ac:dyDescent="0.25">
      <c r="A2938" s="4" t="s">
        <v>603</v>
      </c>
    </row>
    <row r="2939" spans="1:1" x14ac:dyDescent="0.25">
      <c r="A2939" s="4" t="s">
        <v>165</v>
      </c>
    </row>
    <row r="2940" spans="1:1" x14ac:dyDescent="0.25">
      <c r="A2940" s="2" t="s">
        <v>92</v>
      </c>
    </row>
    <row r="2941" spans="1:1" x14ac:dyDescent="0.25">
      <c r="A2941" s="4" t="s">
        <v>925</v>
      </c>
    </row>
    <row r="2942" spans="1:1" x14ac:dyDescent="0.25">
      <c r="A2942" s="4" t="s">
        <v>926</v>
      </c>
    </row>
    <row r="2943" spans="1:1" x14ac:dyDescent="0.25">
      <c r="A2943" s="4" t="s">
        <v>886</v>
      </c>
    </row>
    <row r="2944" spans="1:1" x14ac:dyDescent="0.25">
      <c r="A2944" s="4" t="s">
        <v>495</v>
      </c>
    </row>
    <row r="2945" spans="1:1" x14ac:dyDescent="0.25">
      <c r="A2945" s="4" t="s">
        <v>152</v>
      </c>
    </row>
    <row r="2946" spans="1:1" x14ac:dyDescent="0.25">
      <c r="A2946" s="4" t="s">
        <v>153</v>
      </c>
    </row>
    <row r="2947" spans="1:1" x14ac:dyDescent="0.25">
      <c r="A2947" s="4" t="s">
        <v>154</v>
      </c>
    </row>
    <row r="2948" spans="1:1" x14ac:dyDescent="0.25">
      <c r="A2948" s="4" t="s">
        <v>182</v>
      </c>
    </row>
    <row r="2949" spans="1:1" x14ac:dyDescent="0.25">
      <c r="A2949" s="4" t="s">
        <v>184</v>
      </c>
    </row>
    <row r="2950" spans="1:1" x14ac:dyDescent="0.25">
      <c r="A2950" s="4" t="s">
        <v>159</v>
      </c>
    </row>
    <row r="2951" spans="1:1" x14ac:dyDescent="0.25">
      <c r="A2951" s="4" t="s">
        <v>162</v>
      </c>
    </row>
    <row r="2952" spans="1:1" x14ac:dyDescent="0.25">
      <c r="A2952" s="4" t="s">
        <v>163</v>
      </c>
    </row>
    <row r="2953" spans="1:1" x14ac:dyDescent="0.25">
      <c r="A2953" s="4" t="s">
        <v>498</v>
      </c>
    </row>
    <row r="2954" spans="1:1" x14ac:dyDescent="0.25">
      <c r="A2954" s="4" t="s">
        <v>499</v>
      </c>
    </row>
    <row r="2955" spans="1:1" x14ac:dyDescent="0.25">
      <c r="A2955" s="4" t="s">
        <v>500</v>
      </c>
    </row>
    <row r="2956" spans="1:1" x14ac:dyDescent="0.25">
      <c r="A2956" s="4" t="s">
        <v>501</v>
      </c>
    </row>
    <row r="2957" spans="1:1" x14ac:dyDescent="0.25">
      <c r="A2957" s="4" t="s">
        <v>164</v>
      </c>
    </row>
    <row r="2958" spans="1:1" x14ac:dyDescent="0.25">
      <c r="A2958" s="4" t="s">
        <v>610</v>
      </c>
    </row>
    <row r="2959" spans="1:1" x14ac:dyDescent="0.25">
      <c r="A2959" s="4" t="s">
        <v>165</v>
      </c>
    </row>
    <row r="2960" spans="1:1" x14ac:dyDescent="0.25">
      <c r="A2960" s="4" t="s">
        <v>511</v>
      </c>
    </row>
    <row r="2961" spans="1:1" x14ac:dyDescent="0.25">
      <c r="A2961" s="4" t="s">
        <v>927</v>
      </c>
    </row>
    <row r="2962" spans="1:1" x14ac:dyDescent="0.25">
      <c r="A2962" s="2" t="s">
        <v>93</v>
      </c>
    </row>
    <row r="2963" spans="1:1" x14ac:dyDescent="0.25">
      <c r="A2963" s="4" t="s">
        <v>495</v>
      </c>
    </row>
    <row r="2964" spans="1:1" x14ac:dyDescent="0.25">
      <c r="A2964" s="4" t="s">
        <v>152</v>
      </c>
    </row>
    <row r="2965" spans="1:1" x14ac:dyDescent="0.25">
      <c r="A2965" s="4" t="s">
        <v>153</v>
      </c>
    </row>
    <row r="2966" spans="1:1" x14ac:dyDescent="0.25">
      <c r="A2966" s="4" t="s">
        <v>154</v>
      </c>
    </row>
    <row r="2967" spans="1:1" x14ac:dyDescent="0.25">
      <c r="A2967" s="4" t="s">
        <v>204</v>
      </c>
    </row>
    <row r="2968" spans="1:1" x14ac:dyDescent="0.25">
      <c r="A2968" s="4" t="s">
        <v>159</v>
      </c>
    </row>
    <row r="2969" spans="1:1" x14ac:dyDescent="0.25">
      <c r="A2969" s="4" t="s">
        <v>162</v>
      </c>
    </row>
    <row r="2970" spans="1:1" x14ac:dyDescent="0.25">
      <c r="A2970" s="4" t="s">
        <v>205</v>
      </c>
    </row>
    <row r="2971" spans="1:1" x14ac:dyDescent="0.25">
      <c r="A2971" s="4" t="s">
        <v>206</v>
      </c>
    </row>
    <row r="2972" spans="1:1" x14ac:dyDescent="0.25">
      <c r="A2972" s="4" t="s">
        <v>496</v>
      </c>
    </row>
    <row r="2973" spans="1:1" x14ac:dyDescent="0.25">
      <c r="A2973" s="4" t="s">
        <v>497</v>
      </c>
    </row>
    <row r="2974" spans="1:1" x14ac:dyDescent="0.25">
      <c r="A2974" s="4" t="s">
        <v>163</v>
      </c>
    </row>
    <row r="2975" spans="1:1" x14ac:dyDescent="0.25">
      <c r="A2975" s="4" t="s">
        <v>498</v>
      </c>
    </row>
    <row r="2976" spans="1:1" x14ac:dyDescent="0.25">
      <c r="A2976" s="4" t="s">
        <v>499</v>
      </c>
    </row>
    <row r="2977" spans="1:1" x14ac:dyDescent="0.25">
      <c r="A2977" s="4" t="s">
        <v>500</v>
      </c>
    </row>
    <row r="2978" spans="1:1" x14ac:dyDescent="0.25">
      <c r="A2978" s="4" t="s">
        <v>501</v>
      </c>
    </row>
    <row r="2979" spans="1:1" x14ac:dyDescent="0.25">
      <c r="A2979" s="4" t="s">
        <v>502</v>
      </c>
    </row>
    <row r="2980" spans="1:1" x14ac:dyDescent="0.25">
      <c r="A2980" s="4" t="s">
        <v>164</v>
      </c>
    </row>
    <row r="2981" spans="1:1" x14ac:dyDescent="0.25">
      <c r="A2981" s="4" t="s">
        <v>503</v>
      </c>
    </row>
    <row r="2982" spans="1:1" x14ac:dyDescent="0.25">
      <c r="A2982" s="4" t="s">
        <v>504</v>
      </c>
    </row>
    <row r="2983" spans="1:1" x14ac:dyDescent="0.25">
      <c r="A2983" s="4" t="s">
        <v>165</v>
      </c>
    </row>
    <row r="2984" spans="1:1" x14ac:dyDescent="0.25">
      <c r="A2984" s="4" t="s">
        <v>207</v>
      </c>
    </row>
    <row r="2985" spans="1:1" x14ac:dyDescent="0.25">
      <c r="A2985" s="4" t="s">
        <v>208</v>
      </c>
    </row>
    <row r="2986" spans="1:1" x14ac:dyDescent="0.25">
      <c r="A2986" s="4" t="s">
        <v>508</v>
      </c>
    </row>
    <row r="2987" spans="1:1" x14ac:dyDescent="0.25">
      <c r="A2987" s="4" t="s">
        <v>209</v>
      </c>
    </row>
    <row r="2988" spans="1:1" x14ac:dyDescent="0.25">
      <c r="A2988" s="4" t="s">
        <v>210</v>
      </c>
    </row>
    <row r="2989" spans="1:1" x14ac:dyDescent="0.25">
      <c r="A2989" s="4" t="s">
        <v>211</v>
      </c>
    </row>
    <row r="2990" spans="1:1" x14ac:dyDescent="0.25">
      <c r="A2990" s="4" t="s">
        <v>212</v>
      </c>
    </row>
    <row r="2991" spans="1:1" x14ac:dyDescent="0.25">
      <c r="A2991" s="4" t="s">
        <v>509</v>
      </c>
    </row>
    <row r="2992" spans="1:1" x14ac:dyDescent="0.25">
      <c r="A2992" s="4" t="s">
        <v>510</v>
      </c>
    </row>
    <row r="2993" spans="1:1" x14ac:dyDescent="0.25">
      <c r="A2993" s="4" t="s">
        <v>511</v>
      </c>
    </row>
    <row r="2994" spans="1:1" x14ac:dyDescent="0.25">
      <c r="A2994" s="4" t="s">
        <v>512</v>
      </c>
    </row>
    <row r="2995" spans="1:1" x14ac:dyDescent="0.25">
      <c r="A2995" s="4" t="s">
        <v>513</v>
      </c>
    </row>
    <row r="2996" spans="1:1" x14ac:dyDescent="0.25">
      <c r="A2996" s="4" t="s">
        <v>514</v>
      </c>
    </row>
    <row r="2997" spans="1:1" x14ac:dyDescent="0.25">
      <c r="A2997" s="2" t="s">
        <v>94</v>
      </c>
    </row>
    <row r="2998" spans="1:1" x14ac:dyDescent="0.25">
      <c r="A2998" s="4" t="s">
        <v>483</v>
      </c>
    </row>
    <row r="2999" spans="1:1" x14ac:dyDescent="0.25">
      <c r="A2999" s="4" t="s">
        <v>582</v>
      </c>
    </row>
    <row r="3000" spans="1:1" x14ac:dyDescent="0.25">
      <c r="A3000" s="4" t="s">
        <v>175</v>
      </c>
    </row>
    <row r="3001" spans="1:1" x14ac:dyDescent="0.25">
      <c r="A3001" s="4" t="s">
        <v>485</v>
      </c>
    </row>
    <row r="3002" spans="1:1" x14ac:dyDescent="0.25">
      <c r="A3002" s="4" t="s">
        <v>486</v>
      </c>
    </row>
    <row r="3003" spans="1:1" x14ac:dyDescent="0.25">
      <c r="A3003" s="4" t="s">
        <v>487</v>
      </c>
    </row>
    <row r="3004" spans="1:1" x14ac:dyDescent="0.25">
      <c r="A3004" s="4" t="s">
        <v>488</v>
      </c>
    </row>
    <row r="3005" spans="1:1" x14ac:dyDescent="0.25">
      <c r="A3005" s="4" t="s">
        <v>489</v>
      </c>
    </row>
    <row r="3006" spans="1:1" x14ac:dyDescent="0.25">
      <c r="A3006" s="4" t="s">
        <v>491</v>
      </c>
    </row>
    <row r="3007" spans="1:1" x14ac:dyDescent="0.25">
      <c r="A3007" s="4" t="s">
        <v>492</v>
      </c>
    </row>
    <row r="3008" spans="1:1" x14ac:dyDescent="0.25">
      <c r="A3008" s="4" t="s">
        <v>217</v>
      </c>
    </row>
    <row r="3009" spans="1:1" x14ac:dyDescent="0.25">
      <c r="A3009" s="4" t="s">
        <v>218</v>
      </c>
    </row>
    <row r="3010" spans="1:1" x14ac:dyDescent="0.25">
      <c r="A3010" s="4" t="s">
        <v>176</v>
      </c>
    </row>
    <row r="3011" spans="1:1" x14ac:dyDescent="0.25">
      <c r="A3011" s="4" t="s">
        <v>493</v>
      </c>
    </row>
    <row r="3012" spans="1:1" x14ac:dyDescent="0.25">
      <c r="A3012" s="4" t="s">
        <v>494</v>
      </c>
    </row>
    <row r="3013" spans="1:1" x14ac:dyDescent="0.25">
      <c r="A3013" s="4" t="s">
        <v>219</v>
      </c>
    </row>
    <row r="3014" spans="1:1" x14ac:dyDescent="0.25">
      <c r="A3014" s="4" t="s">
        <v>495</v>
      </c>
    </row>
    <row r="3015" spans="1:1" x14ac:dyDescent="0.25">
      <c r="A3015" s="4" t="s">
        <v>152</v>
      </c>
    </row>
    <row r="3016" spans="1:1" x14ac:dyDescent="0.25">
      <c r="A3016" s="4" t="s">
        <v>153</v>
      </c>
    </row>
    <row r="3017" spans="1:1" x14ac:dyDescent="0.25">
      <c r="A3017" s="4" t="s">
        <v>154</v>
      </c>
    </row>
    <row r="3018" spans="1:1" x14ac:dyDescent="0.25">
      <c r="A3018" s="4" t="s">
        <v>204</v>
      </c>
    </row>
    <row r="3019" spans="1:1" x14ac:dyDescent="0.25">
      <c r="A3019" s="4" t="s">
        <v>159</v>
      </c>
    </row>
    <row r="3020" spans="1:1" x14ac:dyDescent="0.25">
      <c r="A3020" s="4" t="s">
        <v>162</v>
      </c>
    </row>
    <row r="3021" spans="1:1" x14ac:dyDescent="0.25">
      <c r="A3021" s="4" t="s">
        <v>205</v>
      </c>
    </row>
    <row r="3022" spans="1:1" x14ac:dyDescent="0.25">
      <c r="A3022" s="4" t="s">
        <v>206</v>
      </c>
    </row>
    <row r="3023" spans="1:1" x14ac:dyDescent="0.25">
      <c r="A3023" s="4" t="s">
        <v>496</v>
      </c>
    </row>
    <row r="3024" spans="1:1" x14ac:dyDescent="0.25">
      <c r="A3024" s="4" t="s">
        <v>497</v>
      </c>
    </row>
    <row r="3025" spans="1:1" x14ac:dyDescent="0.25">
      <c r="A3025" s="4" t="s">
        <v>163</v>
      </c>
    </row>
    <row r="3026" spans="1:1" x14ac:dyDescent="0.25">
      <c r="A3026" s="4" t="s">
        <v>498</v>
      </c>
    </row>
    <row r="3027" spans="1:1" x14ac:dyDescent="0.25">
      <c r="A3027" s="4" t="s">
        <v>499</v>
      </c>
    </row>
    <row r="3028" spans="1:1" x14ac:dyDescent="0.25">
      <c r="A3028" s="4" t="s">
        <v>500</v>
      </c>
    </row>
    <row r="3029" spans="1:1" x14ac:dyDescent="0.25">
      <c r="A3029" s="4" t="s">
        <v>501</v>
      </c>
    </row>
    <row r="3030" spans="1:1" x14ac:dyDescent="0.25">
      <c r="A3030" s="4" t="s">
        <v>502</v>
      </c>
    </row>
    <row r="3031" spans="1:1" x14ac:dyDescent="0.25">
      <c r="A3031" s="4" t="s">
        <v>164</v>
      </c>
    </row>
    <row r="3032" spans="1:1" x14ac:dyDescent="0.25">
      <c r="A3032" s="4" t="s">
        <v>503</v>
      </c>
    </row>
    <row r="3033" spans="1:1" x14ac:dyDescent="0.25">
      <c r="A3033" s="4" t="s">
        <v>504</v>
      </c>
    </row>
    <row r="3034" spans="1:1" x14ac:dyDescent="0.25">
      <c r="A3034" s="4" t="s">
        <v>165</v>
      </c>
    </row>
    <row r="3035" spans="1:1" x14ac:dyDescent="0.25">
      <c r="A3035" s="4" t="s">
        <v>208</v>
      </c>
    </row>
    <row r="3036" spans="1:1" x14ac:dyDescent="0.25">
      <c r="A3036" s="4" t="s">
        <v>508</v>
      </c>
    </row>
    <row r="3037" spans="1:1" x14ac:dyDescent="0.25">
      <c r="A3037" s="4" t="s">
        <v>209</v>
      </c>
    </row>
    <row r="3038" spans="1:1" x14ac:dyDescent="0.25">
      <c r="A3038" s="4" t="s">
        <v>210</v>
      </c>
    </row>
    <row r="3039" spans="1:1" x14ac:dyDescent="0.25">
      <c r="A3039" s="4" t="s">
        <v>211</v>
      </c>
    </row>
    <row r="3040" spans="1:1" x14ac:dyDescent="0.25">
      <c r="A3040" s="4" t="s">
        <v>212</v>
      </c>
    </row>
    <row r="3041" spans="1:1" x14ac:dyDescent="0.25">
      <c r="A3041" s="4" t="s">
        <v>510</v>
      </c>
    </row>
    <row r="3042" spans="1:1" x14ac:dyDescent="0.25">
      <c r="A3042" s="4" t="s">
        <v>512</v>
      </c>
    </row>
    <row r="3043" spans="1:1" x14ac:dyDescent="0.25">
      <c r="A3043" s="4" t="s">
        <v>213</v>
      </c>
    </row>
    <row r="3044" spans="1:1" x14ac:dyDescent="0.25">
      <c r="A3044" s="4" t="s">
        <v>513</v>
      </c>
    </row>
    <row r="3045" spans="1:1" x14ac:dyDescent="0.25">
      <c r="A3045" s="4" t="s">
        <v>514</v>
      </c>
    </row>
    <row r="3046" spans="1:1" x14ac:dyDescent="0.25">
      <c r="A3046" s="2" t="s">
        <v>95</v>
      </c>
    </row>
    <row r="3047" spans="1:1" x14ac:dyDescent="0.25">
      <c r="A3047" s="4" t="s">
        <v>657</v>
      </c>
    </row>
    <row r="3048" spans="1:1" x14ac:dyDescent="0.25">
      <c r="A3048" s="4" t="s">
        <v>658</v>
      </c>
    </row>
    <row r="3049" spans="1:1" x14ac:dyDescent="0.25">
      <c r="A3049" s="4" t="s">
        <v>659</v>
      </c>
    </row>
    <row r="3050" spans="1:1" x14ac:dyDescent="0.25">
      <c r="A3050" s="4" t="s">
        <v>592</v>
      </c>
    </row>
    <row r="3051" spans="1:1" x14ac:dyDescent="0.25">
      <c r="A3051" s="4" t="s">
        <v>231</v>
      </c>
    </row>
    <row r="3052" spans="1:1" x14ac:dyDescent="0.25">
      <c r="A3052" s="4" t="s">
        <v>232</v>
      </c>
    </row>
    <row r="3053" spans="1:1" x14ac:dyDescent="0.25">
      <c r="A3053" s="4" t="s">
        <v>242</v>
      </c>
    </row>
    <row r="3054" spans="1:1" x14ac:dyDescent="0.25">
      <c r="A3054" s="4" t="s">
        <v>664</v>
      </c>
    </row>
    <row r="3055" spans="1:1" x14ac:dyDescent="0.25">
      <c r="A3055" s="4" t="s">
        <v>665</v>
      </c>
    </row>
    <row r="3056" spans="1:1" x14ac:dyDescent="0.25">
      <c r="A3056" s="4" t="s">
        <v>666</v>
      </c>
    </row>
    <row r="3057" spans="1:1" x14ac:dyDescent="0.25">
      <c r="A3057" s="4" t="s">
        <v>264</v>
      </c>
    </row>
    <row r="3058" spans="1:1" x14ac:dyDescent="0.25">
      <c r="A3058" s="4" t="s">
        <v>265</v>
      </c>
    </row>
    <row r="3059" spans="1:1" x14ac:dyDescent="0.25">
      <c r="A3059" s="4" t="s">
        <v>275</v>
      </c>
    </row>
    <row r="3060" spans="1:1" x14ac:dyDescent="0.25">
      <c r="A3060" s="4" t="s">
        <v>668</v>
      </c>
    </row>
    <row r="3061" spans="1:1" x14ac:dyDescent="0.25">
      <c r="A3061" s="4" t="s">
        <v>669</v>
      </c>
    </row>
    <row r="3062" spans="1:1" x14ac:dyDescent="0.25">
      <c r="A3062" s="4" t="s">
        <v>670</v>
      </c>
    </row>
    <row r="3063" spans="1:1" x14ac:dyDescent="0.25">
      <c r="A3063" s="4" t="s">
        <v>277</v>
      </c>
    </row>
    <row r="3064" spans="1:1" x14ac:dyDescent="0.25">
      <c r="A3064" s="4" t="s">
        <v>278</v>
      </c>
    </row>
    <row r="3065" spans="1:1" x14ac:dyDescent="0.25">
      <c r="A3065" s="4" t="s">
        <v>288</v>
      </c>
    </row>
    <row r="3066" spans="1:1" x14ac:dyDescent="0.25">
      <c r="A3066" s="4" t="s">
        <v>672</v>
      </c>
    </row>
    <row r="3067" spans="1:1" x14ac:dyDescent="0.25">
      <c r="A3067" s="4" t="s">
        <v>673</v>
      </c>
    </row>
    <row r="3068" spans="1:1" x14ac:dyDescent="0.25">
      <c r="A3068" s="4" t="s">
        <v>674</v>
      </c>
    </row>
    <row r="3069" spans="1:1" x14ac:dyDescent="0.25">
      <c r="A3069" s="4" t="s">
        <v>297</v>
      </c>
    </row>
    <row r="3070" spans="1:1" x14ac:dyDescent="0.25">
      <c r="A3070" s="4" t="s">
        <v>298</v>
      </c>
    </row>
    <row r="3071" spans="1:1" x14ac:dyDescent="0.25">
      <c r="A3071" s="4" t="s">
        <v>308</v>
      </c>
    </row>
    <row r="3072" spans="1:1" x14ac:dyDescent="0.25">
      <c r="A3072" s="4" t="s">
        <v>676</v>
      </c>
    </row>
    <row r="3073" spans="1:1" x14ac:dyDescent="0.25">
      <c r="A3073" s="4" t="s">
        <v>677</v>
      </c>
    </row>
    <row r="3074" spans="1:1" x14ac:dyDescent="0.25">
      <c r="A3074" s="4" t="s">
        <v>678</v>
      </c>
    </row>
    <row r="3075" spans="1:1" x14ac:dyDescent="0.25">
      <c r="A3075" s="4" t="s">
        <v>310</v>
      </c>
    </row>
    <row r="3076" spans="1:1" x14ac:dyDescent="0.25">
      <c r="A3076" s="4" t="s">
        <v>311</v>
      </c>
    </row>
    <row r="3077" spans="1:1" x14ac:dyDescent="0.25">
      <c r="A3077" s="4" t="s">
        <v>321</v>
      </c>
    </row>
    <row r="3078" spans="1:1" x14ac:dyDescent="0.25">
      <c r="A3078" s="4" t="s">
        <v>323</v>
      </c>
    </row>
    <row r="3079" spans="1:1" x14ac:dyDescent="0.25">
      <c r="A3079" s="4" t="s">
        <v>324</v>
      </c>
    </row>
    <row r="3080" spans="1:1" x14ac:dyDescent="0.25">
      <c r="A3080" s="4" t="s">
        <v>165</v>
      </c>
    </row>
    <row r="3081" spans="1:1" x14ac:dyDescent="0.25">
      <c r="A3081" s="2" t="s">
        <v>96</v>
      </c>
    </row>
    <row r="3082" spans="1:1" x14ac:dyDescent="0.25">
      <c r="A3082" s="4" t="s">
        <v>928</v>
      </c>
    </row>
    <row r="3083" spans="1:1" x14ac:dyDescent="0.25">
      <c r="A3083" s="4" t="s">
        <v>165</v>
      </c>
    </row>
    <row r="3084" spans="1:1" x14ac:dyDescent="0.25">
      <c r="A3084" s="2" t="s">
        <v>97</v>
      </c>
    </row>
    <row r="3085" spans="1:1" x14ac:dyDescent="0.25">
      <c r="A3085" s="4" t="s">
        <v>628</v>
      </c>
    </row>
    <row r="3086" spans="1:1" x14ac:dyDescent="0.25">
      <c r="A3086" s="4" t="s">
        <v>629</v>
      </c>
    </row>
    <row r="3087" spans="1:1" x14ac:dyDescent="0.25">
      <c r="A3087" s="4" t="s">
        <v>638</v>
      </c>
    </row>
    <row r="3088" spans="1:1" x14ac:dyDescent="0.25">
      <c r="A3088" s="4" t="s">
        <v>639</v>
      </c>
    </row>
    <row r="3089" spans="1:1" x14ac:dyDescent="0.25">
      <c r="A3089" s="4" t="s">
        <v>166</v>
      </c>
    </row>
    <row r="3090" spans="1:1" x14ac:dyDescent="0.25">
      <c r="A3090" s="4" t="s">
        <v>515</v>
      </c>
    </row>
    <row r="3091" spans="1:1" x14ac:dyDescent="0.25">
      <c r="A3091" s="4" t="s">
        <v>170</v>
      </c>
    </row>
    <row r="3092" spans="1:1" x14ac:dyDescent="0.25">
      <c r="A3092" s="4" t="s">
        <v>223</v>
      </c>
    </row>
    <row r="3093" spans="1:1" x14ac:dyDescent="0.25">
      <c r="A3093" s="4" t="s">
        <v>929</v>
      </c>
    </row>
    <row r="3094" spans="1:1" x14ac:dyDescent="0.25">
      <c r="A3094" s="4" t="s">
        <v>930</v>
      </c>
    </row>
    <row r="3095" spans="1:1" x14ac:dyDescent="0.25">
      <c r="A3095" s="4" t="s">
        <v>642</v>
      </c>
    </row>
    <row r="3096" spans="1:1" x14ac:dyDescent="0.25">
      <c r="A3096" s="4" t="s">
        <v>931</v>
      </c>
    </row>
    <row r="3097" spans="1:1" x14ac:dyDescent="0.25">
      <c r="A3097" s="4" t="s">
        <v>932</v>
      </c>
    </row>
    <row r="3098" spans="1:1" x14ac:dyDescent="0.25">
      <c r="A3098" s="4" t="s">
        <v>645</v>
      </c>
    </row>
    <row r="3099" spans="1:1" x14ac:dyDescent="0.25">
      <c r="A3099" s="4" t="s">
        <v>608</v>
      </c>
    </row>
    <row r="3100" spans="1:1" x14ac:dyDescent="0.25">
      <c r="A3100" s="4" t="s">
        <v>609</v>
      </c>
    </row>
    <row r="3101" spans="1:1" x14ac:dyDescent="0.25">
      <c r="A3101" s="4" t="s">
        <v>323</v>
      </c>
    </row>
    <row r="3102" spans="1:1" x14ac:dyDescent="0.25">
      <c r="A3102" s="4" t="s">
        <v>324</v>
      </c>
    </row>
    <row r="3103" spans="1:1" x14ac:dyDescent="0.25">
      <c r="A3103" s="4" t="s">
        <v>151</v>
      </c>
    </row>
    <row r="3104" spans="1:1" x14ac:dyDescent="0.25">
      <c r="A3104" s="4" t="s">
        <v>739</v>
      </c>
    </row>
    <row r="3105" spans="1:1" x14ac:dyDescent="0.25">
      <c r="A3105" s="4" t="s">
        <v>740</v>
      </c>
    </row>
    <row r="3106" spans="1:1" x14ac:dyDescent="0.25">
      <c r="A3106" s="4" t="s">
        <v>153</v>
      </c>
    </row>
    <row r="3107" spans="1:1" x14ac:dyDescent="0.25">
      <c r="A3107" s="4" t="s">
        <v>154</v>
      </c>
    </row>
    <row r="3108" spans="1:1" x14ac:dyDescent="0.25">
      <c r="A3108" s="4" t="s">
        <v>183</v>
      </c>
    </row>
    <row r="3109" spans="1:1" x14ac:dyDescent="0.25">
      <c r="A3109" s="4" t="s">
        <v>159</v>
      </c>
    </row>
    <row r="3110" spans="1:1" x14ac:dyDescent="0.25">
      <c r="A3110" s="4" t="s">
        <v>160</v>
      </c>
    </row>
    <row r="3111" spans="1:1" x14ac:dyDescent="0.25">
      <c r="A3111" s="4" t="s">
        <v>161</v>
      </c>
    </row>
    <row r="3112" spans="1:1" x14ac:dyDescent="0.25">
      <c r="A3112" s="4" t="s">
        <v>162</v>
      </c>
    </row>
    <row r="3113" spans="1:1" x14ac:dyDescent="0.25">
      <c r="A3113" s="4" t="s">
        <v>201</v>
      </c>
    </row>
    <row r="3114" spans="1:1" x14ac:dyDescent="0.25">
      <c r="A3114" s="4" t="s">
        <v>164</v>
      </c>
    </row>
    <row r="3115" spans="1:1" x14ac:dyDescent="0.25">
      <c r="A3115" s="4" t="s">
        <v>743</v>
      </c>
    </row>
    <row r="3116" spans="1:1" x14ac:dyDescent="0.25">
      <c r="A3116" s="4" t="s">
        <v>744</v>
      </c>
    </row>
    <row r="3117" spans="1:1" x14ac:dyDescent="0.25">
      <c r="A3117" s="4" t="s">
        <v>745</v>
      </c>
    </row>
    <row r="3118" spans="1:1" x14ac:dyDescent="0.25">
      <c r="A3118" s="4" t="s">
        <v>746</v>
      </c>
    </row>
    <row r="3119" spans="1:1" x14ac:dyDescent="0.25">
      <c r="A3119" s="4" t="s">
        <v>747</v>
      </c>
    </row>
    <row r="3120" spans="1:1" x14ac:dyDescent="0.25">
      <c r="A3120" s="4" t="s">
        <v>748</v>
      </c>
    </row>
    <row r="3121" spans="1:1" x14ac:dyDescent="0.25">
      <c r="A3121" s="4" t="s">
        <v>749</v>
      </c>
    </row>
    <row r="3122" spans="1:1" x14ac:dyDescent="0.25">
      <c r="A3122" s="4" t="s">
        <v>750</v>
      </c>
    </row>
    <row r="3123" spans="1:1" x14ac:dyDescent="0.25">
      <c r="A3123" s="4" t="s">
        <v>751</v>
      </c>
    </row>
    <row r="3124" spans="1:1" x14ac:dyDescent="0.25">
      <c r="A3124" s="4" t="s">
        <v>165</v>
      </c>
    </row>
    <row r="3125" spans="1:1" x14ac:dyDescent="0.25">
      <c r="A3125" s="4" t="s">
        <v>207</v>
      </c>
    </row>
    <row r="3126" spans="1:1" x14ac:dyDescent="0.25">
      <c r="A3126" s="4" t="s">
        <v>189</v>
      </c>
    </row>
    <row r="3127" spans="1:1" x14ac:dyDescent="0.25">
      <c r="A3127" s="4" t="s">
        <v>208</v>
      </c>
    </row>
    <row r="3128" spans="1:1" x14ac:dyDescent="0.25">
      <c r="A3128" s="2" t="s">
        <v>98</v>
      </c>
    </row>
    <row r="3129" spans="1:1" x14ac:dyDescent="0.25">
      <c r="A3129" s="4" t="s">
        <v>933</v>
      </c>
    </row>
    <row r="3130" spans="1:1" x14ac:dyDescent="0.25">
      <c r="A3130" s="4" t="s">
        <v>634</v>
      </c>
    </row>
    <row r="3131" spans="1:1" x14ac:dyDescent="0.25">
      <c r="A3131" s="4" t="s">
        <v>934</v>
      </c>
    </row>
    <row r="3132" spans="1:1" x14ac:dyDescent="0.25">
      <c r="A3132" s="4" t="s">
        <v>655</v>
      </c>
    </row>
    <row r="3133" spans="1:1" x14ac:dyDescent="0.25">
      <c r="A3133" s="4" t="s">
        <v>639</v>
      </c>
    </row>
    <row r="3134" spans="1:1" x14ac:dyDescent="0.25">
      <c r="A3134" s="4" t="s">
        <v>170</v>
      </c>
    </row>
    <row r="3135" spans="1:1" x14ac:dyDescent="0.25">
      <c r="A3135" s="4" t="s">
        <v>935</v>
      </c>
    </row>
    <row r="3136" spans="1:1" x14ac:dyDescent="0.25">
      <c r="A3136" s="4" t="s">
        <v>936</v>
      </c>
    </row>
    <row r="3137" spans="1:1" x14ac:dyDescent="0.25">
      <c r="A3137" s="4" t="s">
        <v>937</v>
      </c>
    </row>
    <row r="3138" spans="1:1" x14ac:dyDescent="0.25">
      <c r="A3138" s="4" t="s">
        <v>615</v>
      </c>
    </row>
    <row r="3139" spans="1:1" x14ac:dyDescent="0.25">
      <c r="A3139" s="4" t="s">
        <v>938</v>
      </c>
    </row>
    <row r="3140" spans="1:1" x14ac:dyDescent="0.25">
      <c r="A3140" s="4" t="s">
        <v>165</v>
      </c>
    </row>
    <row r="3141" spans="1:1" x14ac:dyDescent="0.25">
      <c r="A3141" s="2" t="s">
        <v>99</v>
      </c>
    </row>
    <row r="3142" spans="1:1" x14ac:dyDescent="0.25">
      <c r="A3142" s="4" t="s">
        <v>939</v>
      </c>
    </row>
    <row r="3143" spans="1:1" x14ac:dyDescent="0.25">
      <c r="A3143" s="4" t="s">
        <v>940</v>
      </c>
    </row>
    <row r="3144" spans="1:1" x14ac:dyDescent="0.25">
      <c r="A3144" s="4" t="s">
        <v>517</v>
      </c>
    </row>
    <row r="3145" spans="1:1" x14ac:dyDescent="0.25">
      <c r="A3145" s="4" t="s">
        <v>162</v>
      </c>
    </row>
    <row r="3146" spans="1:1" x14ac:dyDescent="0.25">
      <c r="A3146" s="4" t="s">
        <v>941</v>
      </c>
    </row>
    <row r="3147" spans="1:1" x14ac:dyDescent="0.25">
      <c r="A3147" s="4" t="s">
        <v>942</v>
      </c>
    </row>
    <row r="3148" spans="1:1" x14ac:dyDescent="0.25">
      <c r="A3148" s="4" t="s">
        <v>943</v>
      </c>
    </row>
    <row r="3149" spans="1:1" x14ac:dyDescent="0.25">
      <c r="A3149" s="4" t="s">
        <v>749</v>
      </c>
    </row>
    <row r="3150" spans="1:1" x14ac:dyDescent="0.25">
      <c r="A3150" s="4" t="s">
        <v>944</v>
      </c>
    </row>
    <row r="3151" spans="1:1" x14ac:dyDescent="0.25">
      <c r="A3151" s="4" t="s">
        <v>945</v>
      </c>
    </row>
    <row r="3152" spans="1:1" x14ac:dyDescent="0.25">
      <c r="A3152" s="4" t="s">
        <v>762</v>
      </c>
    </row>
    <row r="3153" spans="1:1" x14ac:dyDescent="0.25">
      <c r="A3153" s="4" t="s">
        <v>946</v>
      </c>
    </row>
    <row r="3154" spans="1:1" x14ac:dyDescent="0.25">
      <c r="A3154" s="4" t="s">
        <v>947</v>
      </c>
    </row>
    <row r="3155" spans="1:1" x14ac:dyDescent="0.25">
      <c r="A3155" s="4" t="s">
        <v>948</v>
      </c>
    </row>
    <row r="3156" spans="1:1" x14ac:dyDescent="0.25">
      <c r="A3156" s="4" t="s">
        <v>949</v>
      </c>
    </row>
    <row r="3157" spans="1:1" x14ac:dyDescent="0.25">
      <c r="A3157" s="4" t="s">
        <v>531</v>
      </c>
    </row>
    <row r="3158" spans="1:1" x14ac:dyDescent="0.25">
      <c r="A3158" s="4" t="s">
        <v>208</v>
      </c>
    </row>
    <row r="3159" spans="1:1" x14ac:dyDescent="0.25">
      <c r="A3159" s="4" t="s">
        <v>950</v>
      </c>
    </row>
    <row r="3160" spans="1:1" x14ac:dyDescent="0.25">
      <c r="A3160" s="4" t="s">
        <v>763</v>
      </c>
    </row>
    <row r="3161" spans="1:1" x14ac:dyDescent="0.25">
      <c r="A3161" s="4" t="s">
        <v>951</v>
      </c>
    </row>
    <row r="3162" spans="1:1" x14ac:dyDescent="0.25">
      <c r="A3162" s="4" t="s">
        <v>952</v>
      </c>
    </row>
    <row r="3163" spans="1:1" x14ac:dyDescent="0.25">
      <c r="A3163" s="2" t="s">
        <v>100</v>
      </c>
    </row>
    <row r="3164" spans="1:1" x14ac:dyDescent="0.25">
      <c r="A3164" s="4" t="s">
        <v>153</v>
      </c>
    </row>
    <row r="3165" spans="1:1" x14ac:dyDescent="0.25">
      <c r="A3165" s="4" t="s">
        <v>159</v>
      </c>
    </row>
    <row r="3166" spans="1:1" x14ac:dyDescent="0.25">
      <c r="A3166" s="4" t="s">
        <v>165</v>
      </c>
    </row>
    <row r="3167" spans="1:1" x14ac:dyDescent="0.25">
      <c r="A3167" s="4" t="s">
        <v>207</v>
      </c>
    </row>
    <row r="3168" spans="1:1" x14ac:dyDescent="0.25">
      <c r="A3168" s="2" t="s">
        <v>101</v>
      </c>
    </row>
    <row r="3169" spans="1:1" x14ac:dyDescent="0.25">
      <c r="A3169" s="4" t="s">
        <v>324</v>
      </c>
    </row>
    <row r="3170" spans="1:1" x14ac:dyDescent="0.25">
      <c r="A3170" s="4" t="s">
        <v>587</v>
      </c>
    </row>
    <row r="3171" spans="1:1" x14ac:dyDescent="0.25">
      <c r="A3171" s="4" t="s">
        <v>151</v>
      </c>
    </row>
    <row r="3172" spans="1:1" x14ac:dyDescent="0.25">
      <c r="A3172" s="4" t="s">
        <v>152</v>
      </c>
    </row>
    <row r="3173" spans="1:1" x14ac:dyDescent="0.25">
      <c r="A3173" s="4" t="s">
        <v>153</v>
      </c>
    </row>
    <row r="3174" spans="1:1" x14ac:dyDescent="0.25">
      <c r="A3174" s="4" t="s">
        <v>154</v>
      </c>
    </row>
    <row r="3175" spans="1:1" x14ac:dyDescent="0.25">
      <c r="A3175" s="4" t="s">
        <v>156</v>
      </c>
    </row>
    <row r="3176" spans="1:1" x14ac:dyDescent="0.25">
      <c r="A3176" s="4" t="s">
        <v>158</v>
      </c>
    </row>
    <row r="3177" spans="1:1" x14ac:dyDescent="0.25">
      <c r="A3177" s="4" t="s">
        <v>160</v>
      </c>
    </row>
    <row r="3178" spans="1:1" x14ac:dyDescent="0.25">
      <c r="A3178" s="4" t="s">
        <v>581</v>
      </c>
    </row>
    <row r="3179" spans="1:1" x14ac:dyDescent="0.25">
      <c r="A3179" s="4" t="s">
        <v>164</v>
      </c>
    </row>
    <row r="3180" spans="1:1" x14ac:dyDescent="0.25">
      <c r="A3180" s="4" t="s">
        <v>165</v>
      </c>
    </row>
    <row r="3181" spans="1:1" x14ac:dyDescent="0.25">
      <c r="A3181" s="2" t="s">
        <v>102</v>
      </c>
    </row>
    <row r="3182" spans="1:1" x14ac:dyDescent="0.25">
      <c r="A3182" s="4" t="s">
        <v>231</v>
      </c>
    </row>
    <row r="3183" spans="1:1" x14ac:dyDescent="0.25">
      <c r="A3183" s="4" t="s">
        <v>237</v>
      </c>
    </row>
    <row r="3184" spans="1:1" x14ac:dyDescent="0.25">
      <c r="A3184" s="4" t="s">
        <v>242</v>
      </c>
    </row>
    <row r="3185" spans="1:1" x14ac:dyDescent="0.25">
      <c r="A3185" s="4" t="s">
        <v>953</v>
      </c>
    </row>
    <row r="3186" spans="1:1" x14ac:dyDescent="0.25">
      <c r="A3186" s="4" t="s">
        <v>249</v>
      </c>
    </row>
    <row r="3187" spans="1:1" x14ac:dyDescent="0.25">
      <c r="A3187" s="4" t="s">
        <v>251</v>
      </c>
    </row>
    <row r="3188" spans="1:1" x14ac:dyDescent="0.25">
      <c r="A3188" s="4" t="s">
        <v>257</v>
      </c>
    </row>
    <row r="3189" spans="1:1" x14ac:dyDescent="0.25">
      <c r="A3189" s="4" t="s">
        <v>262</v>
      </c>
    </row>
    <row r="3190" spans="1:1" x14ac:dyDescent="0.25">
      <c r="A3190" s="4" t="s">
        <v>954</v>
      </c>
    </row>
    <row r="3191" spans="1:1" x14ac:dyDescent="0.25">
      <c r="A3191" s="4" t="s">
        <v>264</v>
      </c>
    </row>
    <row r="3192" spans="1:1" x14ac:dyDescent="0.25">
      <c r="A3192" s="4" t="s">
        <v>270</v>
      </c>
    </row>
    <row r="3193" spans="1:1" x14ac:dyDescent="0.25">
      <c r="A3193" s="4" t="s">
        <v>275</v>
      </c>
    </row>
    <row r="3194" spans="1:1" x14ac:dyDescent="0.25">
      <c r="A3194" s="4" t="s">
        <v>955</v>
      </c>
    </row>
    <row r="3195" spans="1:1" x14ac:dyDescent="0.25">
      <c r="A3195" s="4" t="s">
        <v>277</v>
      </c>
    </row>
    <row r="3196" spans="1:1" x14ac:dyDescent="0.25">
      <c r="A3196" s="4" t="s">
        <v>283</v>
      </c>
    </row>
    <row r="3197" spans="1:1" x14ac:dyDescent="0.25">
      <c r="A3197" s="4" t="s">
        <v>288</v>
      </c>
    </row>
    <row r="3198" spans="1:1" x14ac:dyDescent="0.25">
      <c r="A3198" s="4" t="s">
        <v>956</v>
      </c>
    </row>
    <row r="3199" spans="1:1" x14ac:dyDescent="0.25">
      <c r="A3199" s="4" t="s">
        <v>295</v>
      </c>
    </row>
    <row r="3200" spans="1:1" x14ac:dyDescent="0.25">
      <c r="A3200" s="4" t="s">
        <v>957</v>
      </c>
    </row>
    <row r="3201" spans="1:1" x14ac:dyDescent="0.25">
      <c r="A3201" s="4" t="s">
        <v>308</v>
      </c>
    </row>
    <row r="3202" spans="1:1" x14ac:dyDescent="0.25">
      <c r="A3202" s="4" t="s">
        <v>958</v>
      </c>
    </row>
    <row r="3203" spans="1:1" x14ac:dyDescent="0.25">
      <c r="A3203" s="4" t="s">
        <v>310</v>
      </c>
    </row>
    <row r="3204" spans="1:1" x14ac:dyDescent="0.25">
      <c r="A3204" s="4" t="s">
        <v>316</v>
      </c>
    </row>
    <row r="3205" spans="1:1" x14ac:dyDescent="0.25">
      <c r="A3205" s="4" t="s">
        <v>321</v>
      </c>
    </row>
    <row r="3206" spans="1:1" x14ac:dyDescent="0.25">
      <c r="A3206" s="4" t="s">
        <v>959</v>
      </c>
    </row>
    <row r="3207" spans="1:1" x14ac:dyDescent="0.25">
      <c r="A3207" s="4" t="s">
        <v>323</v>
      </c>
    </row>
    <row r="3208" spans="1:1" x14ac:dyDescent="0.25">
      <c r="A3208" s="4" t="s">
        <v>324</v>
      </c>
    </row>
    <row r="3209" spans="1:1" x14ac:dyDescent="0.25">
      <c r="A3209" s="4" t="s">
        <v>547</v>
      </c>
    </row>
    <row r="3210" spans="1:1" x14ac:dyDescent="0.25">
      <c r="A3210" s="4" t="s">
        <v>548</v>
      </c>
    </row>
    <row r="3211" spans="1:1" x14ac:dyDescent="0.25">
      <c r="A3211" s="4" t="s">
        <v>549</v>
      </c>
    </row>
    <row r="3212" spans="1:1" x14ac:dyDescent="0.25">
      <c r="A3212" s="4" t="s">
        <v>550</v>
      </c>
    </row>
    <row r="3213" spans="1:1" x14ac:dyDescent="0.25">
      <c r="A3213" s="4" t="s">
        <v>832</v>
      </c>
    </row>
    <row r="3214" spans="1:1" x14ac:dyDescent="0.25">
      <c r="A3214" s="4" t="s">
        <v>680</v>
      </c>
    </row>
    <row r="3215" spans="1:1" x14ac:dyDescent="0.25">
      <c r="A3215" s="4" t="s">
        <v>833</v>
      </c>
    </row>
    <row r="3216" spans="1:1" x14ac:dyDescent="0.25">
      <c r="A3216" s="4" t="s">
        <v>834</v>
      </c>
    </row>
    <row r="3217" spans="1:1" x14ac:dyDescent="0.25">
      <c r="A3217" s="4" t="s">
        <v>551</v>
      </c>
    </row>
    <row r="3218" spans="1:1" x14ac:dyDescent="0.25">
      <c r="A3218" s="4" t="s">
        <v>325</v>
      </c>
    </row>
    <row r="3219" spans="1:1" x14ac:dyDescent="0.25">
      <c r="A3219" s="4" t="s">
        <v>326</v>
      </c>
    </row>
    <row r="3220" spans="1:1" x14ac:dyDescent="0.25">
      <c r="A3220" s="4" t="s">
        <v>327</v>
      </c>
    </row>
    <row r="3221" spans="1:1" x14ac:dyDescent="0.25">
      <c r="A3221" s="4" t="s">
        <v>328</v>
      </c>
    </row>
    <row r="3222" spans="1:1" x14ac:dyDescent="0.25">
      <c r="A3222" s="4" t="s">
        <v>329</v>
      </c>
    </row>
    <row r="3223" spans="1:1" x14ac:dyDescent="0.25">
      <c r="A3223" s="4" t="s">
        <v>330</v>
      </c>
    </row>
    <row r="3224" spans="1:1" x14ac:dyDescent="0.25">
      <c r="A3224" s="4" t="s">
        <v>331</v>
      </c>
    </row>
    <row r="3225" spans="1:1" x14ac:dyDescent="0.25">
      <c r="A3225" s="4" t="s">
        <v>552</v>
      </c>
    </row>
    <row r="3226" spans="1:1" x14ac:dyDescent="0.25">
      <c r="A3226" s="4" t="s">
        <v>553</v>
      </c>
    </row>
    <row r="3227" spans="1:1" x14ac:dyDescent="0.25">
      <c r="A3227" s="4" t="s">
        <v>554</v>
      </c>
    </row>
    <row r="3228" spans="1:1" x14ac:dyDescent="0.25">
      <c r="A3228" s="4" t="s">
        <v>555</v>
      </c>
    </row>
    <row r="3229" spans="1:1" x14ac:dyDescent="0.25">
      <c r="A3229" s="4" t="s">
        <v>843</v>
      </c>
    </row>
    <row r="3230" spans="1:1" x14ac:dyDescent="0.25">
      <c r="A3230" s="4" t="s">
        <v>844</v>
      </c>
    </row>
    <row r="3231" spans="1:1" x14ac:dyDescent="0.25">
      <c r="A3231" s="4" t="s">
        <v>845</v>
      </c>
    </row>
    <row r="3232" spans="1:1" x14ac:dyDescent="0.25">
      <c r="A3232" s="4" t="s">
        <v>846</v>
      </c>
    </row>
    <row r="3233" spans="1:1" x14ac:dyDescent="0.25">
      <c r="A3233" s="4" t="s">
        <v>556</v>
      </c>
    </row>
    <row r="3234" spans="1:1" x14ac:dyDescent="0.25">
      <c r="A3234" s="4" t="s">
        <v>332</v>
      </c>
    </row>
    <row r="3235" spans="1:1" x14ac:dyDescent="0.25">
      <c r="A3235" s="4" t="s">
        <v>333</v>
      </c>
    </row>
    <row r="3236" spans="1:1" x14ac:dyDescent="0.25">
      <c r="A3236" s="4" t="s">
        <v>334</v>
      </c>
    </row>
    <row r="3237" spans="1:1" x14ac:dyDescent="0.25">
      <c r="A3237" s="4" t="s">
        <v>335</v>
      </c>
    </row>
    <row r="3238" spans="1:1" x14ac:dyDescent="0.25">
      <c r="A3238" s="4" t="s">
        <v>336</v>
      </c>
    </row>
    <row r="3239" spans="1:1" x14ac:dyDescent="0.25">
      <c r="A3239" s="4" t="s">
        <v>337</v>
      </c>
    </row>
    <row r="3240" spans="1:1" x14ac:dyDescent="0.25">
      <c r="A3240" s="4" t="s">
        <v>338</v>
      </c>
    </row>
    <row r="3241" spans="1:1" x14ac:dyDescent="0.25">
      <c r="A3241" s="4" t="s">
        <v>557</v>
      </c>
    </row>
    <row r="3242" spans="1:1" x14ac:dyDescent="0.25">
      <c r="A3242" s="4" t="s">
        <v>558</v>
      </c>
    </row>
    <row r="3243" spans="1:1" x14ac:dyDescent="0.25">
      <c r="A3243" s="4" t="s">
        <v>559</v>
      </c>
    </row>
    <row r="3244" spans="1:1" x14ac:dyDescent="0.25">
      <c r="A3244" s="4" t="s">
        <v>560</v>
      </c>
    </row>
    <row r="3245" spans="1:1" x14ac:dyDescent="0.25">
      <c r="A3245" s="4" t="s">
        <v>851</v>
      </c>
    </row>
    <row r="3246" spans="1:1" x14ac:dyDescent="0.25">
      <c r="A3246" s="4" t="s">
        <v>852</v>
      </c>
    </row>
    <row r="3247" spans="1:1" x14ac:dyDescent="0.25">
      <c r="A3247" s="4" t="s">
        <v>853</v>
      </c>
    </row>
    <row r="3248" spans="1:1" x14ac:dyDescent="0.25">
      <c r="A3248" s="4" t="s">
        <v>854</v>
      </c>
    </row>
    <row r="3249" spans="1:1" x14ac:dyDescent="0.25">
      <c r="A3249" s="4" t="s">
        <v>561</v>
      </c>
    </row>
    <row r="3250" spans="1:1" x14ac:dyDescent="0.25">
      <c r="A3250" s="4" t="s">
        <v>339</v>
      </c>
    </row>
    <row r="3251" spans="1:1" x14ac:dyDescent="0.25">
      <c r="A3251" s="4" t="s">
        <v>340</v>
      </c>
    </row>
    <row r="3252" spans="1:1" x14ac:dyDescent="0.25">
      <c r="A3252" s="4" t="s">
        <v>341</v>
      </c>
    </row>
    <row r="3253" spans="1:1" x14ac:dyDescent="0.25">
      <c r="A3253" s="4" t="s">
        <v>342</v>
      </c>
    </row>
    <row r="3254" spans="1:1" x14ac:dyDescent="0.25">
      <c r="A3254" s="4" t="s">
        <v>343</v>
      </c>
    </row>
    <row r="3255" spans="1:1" x14ac:dyDescent="0.25">
      <c r="A3255" s="4" t="s">
        <v>344</v>
      </c>
    </row>
    <row r="3256" spans="1:1" x14ac:dyDescent="0.25">
      <c r="A3256" s="4" t="s">
        <v>345</v>
      </c>
    </row>
    <row r="3257" spans="1:1" x14ac:dyDescent="0.25">
      <c r="A3257" s="4" t="s">
        <v>788</v>
      </c>
    </row>
    <row r="3258" spans="1:1" x14ac:dyDescent="0.25">
      <c r="A3258" s="4" t="s">
        <v>789</v>
      </c>
    </row>
    <row r="3259" spans="1:1" x14ac:dyDescent="0.25">
      <c r="A3259" s="4" t="s">
        <v>790</v>
      </c>
    </row>
    <row r="3260" spans="1:1" x14ac:dyDescent="0.25">
      <c r="A3260" s="4" t="s">
        <v>791</v>
      </c>
    </row>
    <row r="3261" spans="1:1" x14ac:dyDescent="0.25">
      <c r="A3261" s="4" t="s">
        <v>896</v>
      </c>
    </row>
    <row r="3262" spans="1:1" x14ac:dyDescent="0.25">
      <c r="A3262" s="4" t="s">
        <v>897</v>
      </c>
    </row>
    <row r="3263" spans="1:1" x14ac:dyDescent="0.25">
      <c r="A3263" s="4" t="s">
        <v>898</v>
      </c>
    </row>
    <row r="3264" spans="1:1" x14ac:dyDescent="0.25">
      <c r="A3264" s="4" t="s">
        <v>899</v>
      </c>
    </row>
    <row r="3265" spans="1:1" x14ac:dyDescent="0.25">
      <c r="A3265" s="4" t="s">
        <v>681</v>
      </c>
    </row>
    <row r="3266" spans="1:1" x14ac:dyDescent="0.25">
      <c r="A3266" s="4" t="s">
        <v>792</v>
      </c>
    </row>
    <row r="3267" spans="1:1" x14ac:dyDescent="0.25">
      <c r="A3267" s="4" t="s">
        <v>793</v>
      </c>
    </row>
    <row r="3268" spans="1:1" x14ac:dyDescent="0.25">
      <c r="A3268" s="4" t="s">
        <v>794</v>
      </c>
    </row>
    <row r="3269" spans="1:1" x14ac:dyDescent="0.25">
      <c r="A3269" s="4" t="s">
        <v>795</v>
      </c>
    </row>
    <row r="3270" spans="1:1" x14ac:dyDescent="0.25">
      <c r="A3270" s="4" t="s">
        <v>796</v>
      </c>
    </row>
    <row r="3271" spans="1:1" x14ac:dyDescent="0.25">
      <c r="A3271" s="4" t="s">
        <v>797</v>
      </c>
    </row>
    <row r="3272" spans="1:1" x14ac:dyDescent="0.25">
      <c r="A3272" s="4" t="s">
        <v>798</v>
      </c>
    </row>
    <row r="3273" spans="1:1" x14ac:dyDescent="0.25">
      <c r="A3273" s="4" t="s">
        <v>562</v>
      </c>
    </row>
    <row r="3274" spans="1:1" x14ac:dyDescent="0.25">
      <c r="A3274" s="4" t="s">
        <v>563</v>
      </c>
    </row>
    <row r="3275" spans="1:1" x14ac:dyDescent="0.25">
      <c r="A3275" s="4" t="s">
        <v>564</v>
      </c>
    </row>
    <row r="3276" spans="1:1" x14ac:dyDescent="0.25">
      <c r="A3276" s="4" t="s">
        <v>565</v>
      </c>
    </row>
    <row r="3277" spans="1:1" x14ac:dyDescent="0.25">
      <c r="A3277" s="4" t="s">
        <v>862</v>
      </c>
    </row>
    <row r="3278" spans="1:1" x14ac:dyDescent="0.25">
      <c r="A3278" s="4" t="s">
        <v>863</v>
      </c>
    </row>
    <row r="3279" spans="1:1" x14ac:dyDescent="0.25">
      <c r="A3279" s="4" t="s">
        <v>864</v>
      </c>
    </row>
    <row r="3280" spans="1:1" x14ac:dyDescent="0.25">
      <c r="A3280" s="4" t="s">
        <v>865</v>
      </c>
    </row>
    <row r="3281" spans="1:1" x14ac:dyDescent="0.25">
      <c r="A3281" s="4" t="s">
        <v>566</v>
      </c>
    </row>
    <row r="3282" spans="1:1" x14ac:dyDescent="0.25">
      <c r="A3282" s="4" t="s">
        <v>346</v>
      </c>
    </row>
    <row r="3283" spans="1:1" x14ac:dyDescent="0.25">
      <c r="A3283" s="4" t="s">
        <v>347</v>
      </c>
    </row>
    <row r="3284" spans="1:1" x14ac:dyDescent="0.25">
      <c r="A3284" s="4" t="s">
        <v>348</v>
      </c>
    </row>
    <row r="3285" spans="1:1" x14ac:dyDescent="0.25">
      <c r="A3285" s="4" t="s">
        <v>349</v>
      </c>
    </row>
    <row r="3286" spans="1:1" x14ac:dyDescent="0.25">
      <c r="A3286" s="4" t="s">
        <v>350</v>
      </c>
    </row>
    <row r="3287" spans="1:1" x14ac:dyDescent="0.25">
      <c r="A3287" s="4" t="s">
        <v>351</v>
      </c>
    </row>
    <row r="3288" spans="1:1" x14ac:dyDescent="0.25">
      <c r="A3288" s="4" t="s">
        <v>352</v>
      </c>
    </row>
    <row r="3289" spans="1:1" x14ac:dyDescent="0.25">
      <c r="A3289" s="4" t="s">
        <v>165</v>
      </c>
    </row>
    <row r="3290" spans="1:1" x14ac:dyDescent="0.25">
      <c r="A3290" s="4" t="s">
        <v>567</v>
      </c>
    </row>
    <row r="3291" spans="1:1" x14ac:dyDescent="0.25">
      <c r="A3291" s="4" t="s">
        <v>568</v>
      </c>
    </row>
    <row r="3292" spans="1:1" x14ac:dyDescent="0.25">
      <c r="A3292" s="4" t="s">
        <v>569</v>
      </c>
    </row>
    <row r="3293" spans="1:1" x14ac:dyDescent="0.25">
      <c r="A3293" s="4" t="s">
        <v>570</v>
      </c>
    </row>
    <row r="3294" spans="1:1" x14ac:dyDescent="0.25">
      <c r="A3294" s="4" t="s">
        <v>866</v>
      </c>
    </row>
    <row r="3295" spans="1:1" x14ac:dyDescent="0.25">
      <c r="A3295" s="4" t="s">
        <v>867</v>
      </c>
    </row>
    <row r="3296" spans="1:1" x14ac:dyDescent="0.25">
      <c r="A3296" s="4" t="s">
        <v>868</v>
      </c>
    </row>
    <row r="3297" spans="1:1" x14ac:dyDescent="0.25">
      <c r="A3297" s="4" t="s">
        <v>869</v>
      </c>
    </row>
    <row r="3298" spans="1:1" x14ac:dyDescent="0.25">
      <c r="A3298" s="4" t="s">
        <v>571</v>
      </c>
    </row>
    <row r="3299" spans="1:1" x14ac:dyDescent="0.25">
      <c r="A3299" s="4" t="s">
        <v>353</v>
      </c>
    </row>
    <row r="3300" spans="1:1" x14ac:dyDescent="0.25">
      <c r="A3300" s="4" t="s">
        <v>354</v>
      </c>
    </row>
    <row r="3301" spans="1:1" x14ac:dyDescent="0.25">
      <c r="A3301" s="4" t="s">
        <v>355</v>
      </c>
    </row>
    <row r="3302" spans="1:1" x14ac:dyDescent="0.25">
      <c r="A3302" s="4" t="s">
        <v>356</v>
      </c>
    </row>
    <row r="3303" spans="1:1" x14ac:dyDescent="0.25">
      <c r="A3303" s="4" t="s">
        <v>357</v>
      </c>
    </row>
    <row r="3304" spans="1:1" x14ac:dyDescent="0.25">
      <c r="A3304" s="4" t="s">
        <v>358</v>
      </c>
    </row>
    <row r="3305" spans="1:1" x14ac:dyDescent="0.25">
      <c r="A3305" s="4" t="s">
        <v>359</v>
      </c>
    </row>
    <row r="3306" spans="1:1" x14ac:dyDescent="0.25">
      <c r="A3306" s="4" t="s">
        <v>572</v>
      </c>
    </row>
    <row r="3307" spans="1:1" x14ac:dyDescent="0.25">
      <c r="A3307" s="4" t="s">
        <v>573</v>
      </c>
    </row>
    <row r="3308" spans="1:1" x14ac:dyDescent="0.25">
      <c r="A3308" s="4" t="s">
        <v>574</v>
      </c>
    </row>
    <row r="3309" spans="1:1" x14ac:dyDescent="0.25">
      <c r="A3309" s="4" t="s">
        <v>575</v>
      </c>
    </row>
    <row r="3310" spans="1:1" x14ac:dyDescent="0.25">
      <c r="A3310" s="4" t="s">
        <v>875</v>
      </c>
    </row>
    <row r="3311" spans="1:1" x14ac:dyDescent="0.25">
      <c r="A3311" s="4" t="s">
        <v>876</v>
      </c>
    </row>
    <row r="3312" spans="1:1" x14ac:dyDescent="0.25">
      <c r="A3312" s="4" t="s">
        <v>877</v>
      </c>
    </row>
    <row r="3313" spans="1:1" x14ac:dyDescent="0.25">
      <c r="A3313" s="4" t="s">
        <v>878</v>
      </c>
    </row>
    <row r="3314" spans="1:1" x14ac:dyDescent="0.25">
      <c r="A3314" s="4" t="s">
        <v>576</v>
      </c>
    </row>
    <row r="3315" spans="1:1" x14ac:dyDescent="0.25">
      <c r="A3315" s="4" t="s">
        <v>360</v>
      </c>
    </row>
    <row r="3316" spans="1:1" x14ac:dyDescent="0.25">
      <c r="A3316" s="4" t="s">
        <v>361</v>
      </c>
    </row>
    <row r="3317" spans="1:1" x14ac:dyDescent="0.25">
      <c r="A3317" s="4" t="s">
        <v>362</v>
      </c>
    </row>
    <row r="3318" spans="1:1" x14ac:dyDescent="0.25">
      <c r="A3318" s="4" t="s">
        <v>363</v>
      </c>
    </row>
    <row r="3319" spans="1:1" x14ac:dyDescent="0.25">
      <c r="A3319" s="4" t="s">
        <v>364</v>
      </c>
    </row>
    <row r="3320" spans="1:1" x14ac:dyDescent="0.25">
      <c r="A3320" s="4" t="s">
        <v>365</v>
      </c>
    </row>
    <row r="3321" spans="1:1" x14ac:dyDescent="0.25">
      <c r="A3321" s="4" t="s">
        <v>366</v>
      </c>
    </row>
    <row r="3322" spans="1:1" x14ac:dyDescent="0.25">
      <c r="A3322" s="2" t="s">
        <v>103</v>
      </c>
    </row>
    <row r="3323" spans="1:1" x14ac:dyDescent="0.25">
      <c r="A3323" s="4" t="s">
        <v>231</v>
      </c>
    </row>
    <row r="3324" spans="1:1" x14ac:dyDescent="0.25">
      <c r="A3324" s="4" t="s">
        <v>242</v>
      </c>
    </row>
    <row r="3325" spans="1:1" x14ac:dyDescent="0.25">
      <c r="A3325" s="4" t="s">
        <v>960</v>
      </c>
    </row>
    <row r="3326" spans="1:1" x14ac:dyDescent="0.25">
      <c r="A3326" s="4" t="s">
        <v>961</v>
      </c>
    </row>
    <row r="3327" spans="1:1" x14ac:dyDescent="0.25">
      <c r="A3327" s="4" t="s">
        <v>962</v>
      </c>
    </row>
    <row r="3328" spans="1:1" x14ac:dyDescent="0.25">
      <c r="A3328" s="4" t="s">
        <v>244</v>
      </c>
    </row>
    <row r="3329" spans="1:1" x14ac:dyDescent="0.25">
      <c r="A3329" s="4" t="s">
        <v>249</v>
      </c>
    </row>
    <row r="3330" spans="1:1" x14ac:dyDescent="0.25">
      <c r="A3330" s="4" t="s">
        <v>963</v>
      </c>
    </row>
    <row r="3331" spans="1:1" x14ac:dyDescent="0.25">
      <c r="A3331" s="4" t="s">
        <v>964</v>
      </c>
    </row>
    <row r="3332" spans="1:1" x14ac:dyDescent="0.25">
      <c r="A3332" s="4" t="s">
        <v>965</v>
      </c>
    </row>
    <row r="3333" spans="1:1" x14ac:dyDescent="0.25">
      <c r="A3333" s="4" t="s">
        <v>660</v>
      </c>
    </row>
    <row r="3334" spans="1:1" x14ac:dyDescent="0.25">
      <c r="A3334" s="4" t="s">
        <v>661</v>
      </c>
    </row>
    <row r="3335" spans="1:1" x14ac:dyDescent="0.25">
      <c r="A3335" s="4" t="s">
        <v>662</v>
      </c>
    </row>
    <row r="3336" spans="1:1" x14ac:dyDescent="0.25">
      <c r="A3336" s="4" t="s">
        <v>594</v>
      </c>
    </row>
    <row r="3337" spans="1:1" x14ac:dyDescent="0.25">
      <c r="A3337" s="4" t="s">
        <v>251</v>
      </c>
    </row>
    <row r="3338" spans="1:1" x14ac:dyDescent="0.25">
      <c r="A3338" s="4" t="s">
        <v>252</v>
      </c>
    </row>
    <row r="3339" spans="1:1" x14ac:dyDescent="0.25">
      <c r="A3339" s="4" t="s">
        <v>262</v>
      </c>
    </row>
    <row r="3340" spans="1:1" x14ac:dyDescent="0.25">
      <c r="A3340" s="4" t="s">
        <v>664</v>
      </c>
    </row>
    <row r="3341" spans="1:1" x14ac:dyDescent="0.25">
      <c r="A3341" s="4" t="s">
        <v>665</v>
      </c>
    </row>
    <row r="3342" spans="1:1" x14ac:dyDescent="0.25">
      <c r="A3342" s="4" t="s">
        <v>666</v>
      </c>
    </row>
    <row r="3343" spans="1:1" x14ac:dyDescent="0.25">
      <c r="A3343" s="4" t="s">
        <v>264</v>
      </c>
    </row>
    <row r="3344" spans="1:1" x14ac:dyDescent="0.25">
      <c r="A3344" s="4" t="s">
        <v>265</v>
      </c>
    </row>
    <row r="3345" spans="1:1" x14ac:dyDescent="0.25">
      <c r="A3345" s="4" t="s">
        <v>275</v>
      </c>
    </row>
    <row r="3346" spans="1:1" x14ac:dyDescent="0.25">
      <c r="A3346" s="4" t="s">
        <v>966</v>
      </c>
    </row>
    <row r="3347" spans="1:1" x14ac:dyDescent="0.25">
      <c r="A3347" s="4" t="s">
        <v>967</v>
      </c>
    </row>
    <row r="3348" spans="1:1" x14ac:dyDescent="0.25">
      <c r="A3348" s="4" t="s">
        <v>968</v>
      </c>
    </row>
    <row r="3349" spans="1:1" x14ac:dyDescent="0.25">
      <c r="A3349" s="4" t="s">
        <v>668</v>
      </c>
    </row>
    <row r="3350" spans="1:1" x14ac:dyDescent="0.25">
      <c r="A3350" s="4" t="s">
        <v>669</v>
      </c>
    </row>
    <row r="3351" spans="1:1" x14ac:dyDescent="0.25">
      <c r="A3351" s="4" t="s">
        <v>670</v>
      </c>
    </row>
    <row r="3352" spans="1:1" x14ac:dyDescent="0.25">
      <c r="A3352" s="4" t="s">
        <v>277</v>
      </c>
    </row>
    <row r="3353" spans="1:1" x14ac:dyDescent="0.25">
      <c r="A3353" s="4" t="s">
        <v>278</v>
      </c>
    </row>
    <row r="3354" spans="1:1" x14ac:dyDescent="0.25">
      <c r="A3354" s="4" t="s">
        <v>288</v>
      </c>
    </row>
    <row r="3355" spans="1:1" x14ac:dyDescent="0.25">
      <c r="A3355" s="4" t="s">
        <v>290</v>
      </c>
    </row>
    <row r="3356" spans="1:1" x14ac:dyDescent="0.25">
      <c r="A3356" s="4" t="s">
        <v>295</v>
      </c>
    </row>
    <row r="3357" spans="1:1" x14ac:dyDescent="0.25">
      <c r="A3357" s="4" t="s">
        <v>969</v>
      </c>
    </row>
    <row r="3358" spans="1:1" x14ac:dyDescent="0.25">
      <c r="A3358" s="4" t="s">
        <v>970</v>
      </c>
    </row>
    <row r="3359" spans="1:1" x14ac:dyDescent="0.25">
      <c r="A3359" s="4" t="s">
        <v>971</v>
      </c>
    </row>
    <row r="3360" spans="1:1" x14ac:dyDescent="0.25">
      <c r="A3360" s="4" t="s">
        <v>672</v>
      </c>
    </row>
    <row r="3361" spans="1:1" x14ac:dyDescent="0.25">
      <c r="A3361" s="4" t="s">
        <v>673</v>
      </c>
    </row>
    <row r="3362" spans="1:1" x14ac:dyDescent="0.25">
      <c r="A3362" s="4" t="s">
        <v>674</v>
      </c>
    </row>
    <row r="3363" spans="1:1" x14ac:dyDescent="0.25">
      <c r="A3363" s="4" t="s">
        <v>297</v>
      </c>
    </row>
    <row r="3364" spans="1:1" x14ac:dyDescent="0.25">
      <c r="A3364" s="4" t="s">
        <v>298</v>
      </c>
    </row>
    <row r="3365" spans="1:1" x14ac:dyDescent="0.25">
      <c r="A3365" s="4" t="s">
        <v>308</v>
      </c>
    </row>
    <row r="3366" spans="1:1" x14ac:dyDescent="0.25">
      <c r="A3366" s="4" t="s">
        <v>972</v>
      </c>
    </row>
    <row r="3367" spans="1:1" x14ac:dyDescent="0.25">
      <c r="A3367" s="4" t="s">
        <v>973</v>
      </c>
    </row>
    <row r="3368" spans="1:1" x14ac:dyDescent="0.25">
      <c r="A3368" s="4" t="s">
        <v>974</v>
      </c>
    </row>
    <row r="3369" spans="1:1" x14ac:dyDescent="0.25">
      <c r="A3369" s="4" t="s">
        <v>676</v>
      </c>
    </row>
    <row r="3370" spans="1:1" x14ac:dyDescent="0.25">
      <c r="A3370" s="4" t="s">
        <v>677</v>
      </c>
    </row>
    <row r="3371" spans="1:1" x14ac:dyDescent="0.25">
      <c r="A3371" s="4" t="s">
        <v>678</v>
      </c>
    </row>
    <row r="3372" spans="1:1" x14ac:dyDescent="0.25">
      <c r="A3372" s="4" t="s">
        <v>310</v>
      </c>
    </row>
    <row r="3373" spans="1:1" x14ac:dyDescent="0.25">
      <c r="A3373" s="4" t="s">
        <v>311</v>
      </c>
    </row>
    <row r="3374" spans="1:1" x14ac:dyDescent="0.25">
      <c r="A3374" s="4" t="s">
        <v>321</v>
      </c>
    </row>
    <row r="3375" spans="1:1" x14ac:dyDescent="0.25">
      <c r="A3375" s="4" t="s">
        <v>975</v>
      </c>
    </row>
    <row r="3376" spans="1:1" x14ac:dyDescent="0.25">
      <c r="A3376" s="4" t="s">
        <v>976</v>
      </c>
    </row>
    <row r="3377" spans="1:1" x14ac:dyDescent="0.25">
      <c r="A3377" s="4" t="s">
        <v>977</v>
      </c>
    </row>
    <row r="3378" spans="1:1" x14ac:dyDescent="0.25">
      <c r="A3378" s="4" t="s">
        <v>323</v>
      </c>
    </row>
    <row r="3379" spans="1:1" x14ac:dyDescent="0.25">
      <c r="A3379" s="4" t="s">
        <v>324</v>
      </c>
    </row>
    <row r="3380" spans="1:1" x14ac:dyDescent="0.25">
      <c r="A3380" s="4" t="s">
        <v>165</v>
      </c>
    </row>
    <row r="3381" spans="1:1" x14ac:dyDescent="0.25">
      <c r="A3381" s="2" t="s">
        <v>104</v>
      </c>
    </row>
    <row r="3382" spans="1:1" x14ac:dyDescent="0.25">
      <c r="A3382" s="4" t="s">
        <v>153</v>
      </c>
    </row>
    <row r="3383" spans="1:1" x14ac:dyDescent="0.25">
      <c r="A3383" s="4" t="s">
        <v>159</v>
      </c>
    </row>
    <row r="3384" spans="1:1" x14ac:dyDescent="0.25">
      <c r="A3384" s="4" t="s">
        <v>165</v>
      </c>
    </row>
    <row r="3385" spans="1:1" x14ac:dyDescent="0.25">
      <c r="A3385" s="2" t="s">
        <v>105</v>
      </c>
    </row>
    <row r="3386" spans="1:1" x14ac:dyDescent="0.25">
      <c r="A3386" s="4" t="s">
        <v>978</v>
      </c>
    </row>
    <row r="3387" spans="1:1" x14ac:dyDescent="0.25">
      <c r="A3387" s="4" t="s">
        <v>933</v>
      </c>
    </row>
    <row r="3388" spans="1:1" x14ac:dyDescent="0.25">
      <c r="A3388" s="4" t="s">
        <v>634</v>
      </c>
    </row>
    <row r="3389" spans="1:1" x14ac:dyDescent="0.25">
      <c r="A3389" s="4" t="s">
        <v>934</v>
      </c>
    </row>
    <row r="3390" spans="1:1" x14ac:dyDescent="0.25">
      <c r="A3390" s="4" t="s">
        <v>638</v>
      </c>
    </row>
    <row r="3391" spans="1:1" x14ac:dyDescent="0.25">
      <c r="A3391" s="4" t="s">
        <v>655</v>
      </c>
    </row>
    <row r="3392" spans="1:1" x14ac:dyDescent="0.25">
      <c r="A3392" s="4" t="s">
        <v>639</v>
      </c>
    </row>
    <row r="3393" spans="1:1" x14ac:dyDescent="0.25">
      <c r="A3393" s="4" t="s">
        <v>166</v>
      </c>
    </row>
    <row r="3394" spans="1:1" x14ac:dyDescent="0.25">
      <c r="A3394" s="4" t="s">
        <v>640</v>
      </c>
    </row>
    <row r="3395" spans="1:1" x14ac:dyDescent="0.25">
      <c r="A3395" s="4" t="s">
        <v>170</v>
      </c>
    </row>
    <row r="3396" spans="1:1" x14ac:dyDescent="0.25">
      <c r="A3396" s="4" t="s">
        <v>935</v>
      </c>
    </row>
    <row r="3397" spans="1:1" x14ac:dyDescent="0.25">
      <c r="A3397" s="4" t="s">
        <v>936</v>
      </c>
    </row>
    <row r="3398" spans="1:1" x14ac:dyDescent="0.25">
      <c r="A3398" s="4" t="s">
        <v>937</v>
      </c>
    </row>
    <row r="3399" spans="1:1" x14ac:dyDescent="0.25">
      <c r="A3399" s="4" t="s">
        <v>608</v>
      </c>
    </row>
    <row r="3400" spans="1:1" x14ac:dyDescent="0.25">
      <c r="A3400" s="4" t="s">
        <v>754</v>
      </c>
    </row>
    <row r="3401" spans="1:1" x14ac:dyDescent="0.25">
      <c r="A3401" s="4" t="s">
        <v>979</v>
      </c>
    </row>
    <row r="3402" spans="1:1" x14ac:dyDescent="0.25">
      <c r="A3402" s="4" t="s">
        <v>489</v>
      </c>
    </row>
    <row r="3403" spans="1:1" x14ac:dyDescent="0.25">
      <c r="A3403" s="4" t="s">
        <v>879</v>
      </c>
    </row>
    <row r="3404" spans="1:1" x14ac:dyDescent="0.25">
      <c r="A3404" s="4" t="s">
        <v>217</v>
      </c>
    </row>
    <row r="3405" spans="1:1" x14ac:dyDescent="0.25">
      <c r="A3405" s="4" t="s">
        <v>656</v>
      </c>
    </row>
    <row r="3406" spans="1:1" x14ac:dyDescent="0.25">
      <c r="A3406" s="4" t="s">
        <v>218</v>
      </c>
    </row>
    <row r="3407" spans="1:1" x14ac:dyDescent="0.25">
      <c r="A3407" s="4" t="s">
        <v>176</v>
      </c>
    </row>
    <row r="3408" spans="1:1" x14ac:dyDescent="0.25">
      <c r="A3408" s="4" t="s">
        <v>493</v>
      </c>
    </row>
    <row r="3409" spans="1:1" x14ac:dyDescent="0.25">
      <c r="A3409" s="4" t="s">
        <v>494</v>
      </c>
    </row>
    <row r="3410" spans="1:1" x14ac:dyDescent="0.25">
      <c r="A3410" s="4" t="s">
        <v>980</v>
      </c>
    </row>
    <row r="3411" spans="1:1" x14ac:dyDescent="0.25">
      <c r="A3411" s="4" t="s">
        <v>981</v>
      </c>
    </row>
    <row r="3412" spans="1:1" x14ac:dyDescent="0.25">
      <c r="A3412" s="4" t="s">
        <v>982</v>
      </c>
    </row>
    <row r="3413" spans="1:1" x14ac:dyDescent="0.25">
      <c r="A3413" s="4" t="s">
        <v>219</v>
      </c>
    </row>
    <row r="3414" spans="1:1" x14ac:dyDescent="0.25">
      <c r="A3414" s="4" t="s">
        <v>324</v>
      </c>
    </row>
    <row r="3415" spans="1:1" x14ac:dyDescent="0.25">
      <c r="A3415" s="4" t="s">
        <v>153</v>
      </c>
    </row>
    <row r="3416" spans="1:1" x14ac:dyDescent="0.25">
      <c r="A3416" s="4" t="s">
        <v>159</v>
      </c>
    </row>
    <row r="3417" spans="1:1" x14ac:dyDescent="0.25">
      <c r="A3417" s="4" t="s">
        <v>840</v>
      </c>
    </row>
    <row r="3418" spans="1:1" x14ac:dyDescent="0.25">
      <c r="A3418" s="4" t="s">
        <v>841</v>
      </c>
    </row>
    <row r="3419" spans="1:1" x14ac:dyDescent="0.25">
      <c r="A3419" s="4" t="s">
        <v>581</v>
      </c>
    </row>
    <row r="3420" spans="1:1" x14ac:dyDescent="0.25">
      <c r="A3420" s="4" t="s">
        <v>603</v>
      </c>
    </row>
    <row r="3421" spans="1:1" x14ac:dyDescent="0.25">
      <c r="A3421" s="4" t="s">
        <v>983</v>
      </c>
    </row>
    <row r="3422" spans="1:1" x14ac:dyDescent="0.25">
      <c r="A3422" s="4" t="s">
        <v>163</v>
      </c>
    </row>
    <row r="3423" spans="1:1" x14ac:dyDescent="0.25">
      <c r="A3423" s="4" t="s">
        <v>842</v>
      </c>
    </row>
    <row r="3424" spans="1:1" x14ac:dyDescent="0.25">
      <c r="A3424" s="4" t="s">
        <v>610</v>
      </c>
    </row>
    <row r="3425" spans="1:1" x14ac:dyDescent="0.25">
      <c r="A3425" s="4" t="s">
        <v>938</v>
      </c>
    </row>
    <row r="3426" spans="1:1" x14ac:dyDescent="0.25">
      <c r="A3426" s="4" t="s">
        <v>165</v>
      </c>
    </row>
    <row r="3427" spans="1:1" x14ac:dyDescent="0.25">
      <c r="A3427" s="4" t="s">
        <v>874</v>
      </c>
    </row>
    <row r="3428" spans="1:1" x14ac:dyDescent="0.25">
      <c r="A3428" s="4" t="s">
        <v>604</v>
      </c>
    </row>
    <row r="3429" spans="1:1" x14ac:dyDescent="0.25">
      <c r="A3429" s="4" t="s">
        <v>984</v>
      </c>
    </row>
    <row r="3430" spans="1:1" x14ac:dyDescent="0.25">
      <c r="A3430" s="2" t="s">
        <v>106</v>
      </c>
    </row>
    <row r="3431" spans="1:1" x14ac:dyDescent="0.25">
      <c r="A3431" s="4" t="s">
        <v>153</v>
      </c>
    </row>
    <row r="3432" spans="1:1" x14ac:dyDescent="0.25">
      <c r="A3432" s="4" t="s">
        <v>214</v>
      </c>
    </row>
    <row r="3433" spans="1:1" x14ac:dyDescent="0.25">
      <c r="A3433" s="4" t="s">
        <v>162</v>
      </c>
    </row>
    <row r="3434" spans="1:1" x14ac:dyDescent="0.25">
      <c r="A3434" s="4" t="s">
        <v>165</v>
      </c>
    </row>
    <row r="3435" spans="1:1" x14ac:dyDescent="0.25">
      <c r="A3435" s="2" t="s">
        <v>107</v>
      </c>
    </row>
    <row r="3436" spans="1:1" x14ac:dyDescent="0.25">
      <c r="A3436" s="4" t="s">
        <v>890</v>
      </c>
    </row>
    <row r="3437" spans="1:1" x14ac:dyDescent="0.25">
      <c r="A3437" s="4" t="s">
        <v>946</v>
      </c>
    </row>
    <row r="3438" spans="1:1" x14ac:dyDescent="0.25">
      <c r="A3438" s="4" t="s">
        <v>165</v>
      </c>
    </row>
    <row r="3439" spans="1:1" x14ac:dyDescent="0.25">
      <c r="A3439" s="4" t="s">
        <v>985</v>
      </c>
    </row>
    <row r="3440" spans="1:1" x14ac:dyDescent="0.25">
      <c r="A3440" s="4" t="s">
        <v>986</v>
      </c>
    </row>
    <row r="3441" spans="1:1" x14ac:dyDescent="0.25">
      <c r="A3441" s="4" t="s">
        <v>892</v>
      </c>
    </row>
    <row r="3442" spans="1:1" x14ac:dyDescent="0.25">
      <c r="A3442" s="2" t="s">
        <v>108</v>
      </c>
    </row>
    <row r="3443" spans="1:1" x14ac:dyDescent="0.25">
      <c r="A3443" s="4" t="s">
        <v>987</v>
      </c>
    </row>
    <row r="3444" spans="1:1" x14ac:dyDescent="0.25">
      <c r="A3444" s="4" t="s">
        <v>988</v>
      </c>
    </row>
    <row r="3445" spans="1:1" x14ac:dyDescent="0.25">
      <c r="A3445" s="4" t="s">
        <v>989</v>
      </c>
    </row>
    <row r="3446" spans="1:1" x14ac:dyDescent="0.25">
      <c r="A3446" s="4" t="s">
        <v>152</v>
      </c>
    </row>
    <row r="3447" spans="1:1" x14ac:dyDescent="0.25">
      <c r="A3447" s="4" t="s">
        <v>194</v>
      </c>
    </row>
    <row r="3448" spans="1:1" x14ac:dyDescent="0.25">
      <c r="A3448" s="4" t="s">
        <v>153</v>
      </c>
    </row>
    <row r="3449" spans="1:1" x14ac:dyDescent="0.25">
      <c r="A3449" s="4" t="s">
        <v>154</v>
      </c>
    </row>
    <row r="3450" spans="1:1" x14ac:dyDescent="0.25">
      <c r="A3450" s="4" t="s">
        <v>159</v>
      </c>
    </row>
    <row r="3451" spans="1:1" x14ac:dyDescent="0.25">
      <c r="A3451" s="4" t="s">
        <v>195</v>
      </c>
    </row>
    <row r="3452" spans="1:1" x14ac:dyDescent="0.25">
      <c r="A3452" s="4" t="s">
        <v>990</v>
      </c>
    </row>
    <row r="3453" spans="1:1" x14ac:dyDescent="0.25">
      <c r="A3453" s="4" t="s">
        <v>196</v>
      </c>
    </row>
    <row r="3454" spans="1:1" x14ac:dyDescent="0.25">
      <c r="A3454" s="4" t="s">
        <v>991</v>
      </c>
    </row>
    <row r="3455" spans="1:1" x14ac:dyDescent="0.25">
      <c r="A3455" s="4" t="s">
        <v>199</v>
      </c>
    </row>
    <row r="3456" spans="1:1" x14ac:dyDescent="0.25">
      <c r="A3456" s="4" t="s">
        <v>229</v>
      </c>
    </row>
    <row r="3457" spans="1:1" x14ac:dyDescent="0.25">
      <c r="A3457" s="4" t="s">
        <v>201</v>
      </c>
    </row>
    <row r="3458" spans="1:1" x14ac:dyDescent="0.25">
      <c r="A3458" s="4" t="s">
        <v>165</v>
      </c>
    </row>
    <row r="3459" spans="1:1" x14ac:dyDescent="0.25">
      <c r="A3459" s="4" t="s">
        <v>202</v>
      </c>
    </row>
    <row r="3460" spans="1:1" x14ac:dyDescent="0.25">
      <c r="A3460" s="2" t="s">
        <v>109</v>
      </c>
    </row>
    <row r="3461" spans="1:1" x14ac:dyDescent="0.25">
      <c r="A3461" s="4" t="s">
        <v>628</v>
      </c>
    </row>
    <row r="3462" spans="1:1" x14ac:dyDescent="0.25">
      <c r="A3462" s="4" t="s">
        <v>629</v>
      </c>
    </row>
    <row r="3463" spans="1:1" x14ac:dyDescent="0.25">
      <c r="A3463" s="4" t="s">
        <v>639</v>
      </c>
    </row>
    <row r="3464" spans="1:1" x14ac:dyDescent="0.25">
      <c r="A3464" s="4" t="s">
        <v>166</v>
      </c>
    </row>
    <row r="3465" spans="1:1" x14ac:dyDescent="0.25">
      <c r="A3465" s="4" t="s">
        <v>170</v>
      </c>
    </row>
    <row r="3466" spans="1:1" x14ac:dyDescent="0.25">
      <c r="A3466" s="4" t="s">
        <v>223</v>
      </c>
    </row>
    <row r="3467" spans="1:1" x14ac:dyDescent="0.25">
      <c r="A3467" s="4" t="s">
        <v>929</v>
      </c>
    </row>
    <row r="3468" spans="1:1" x14ac:dyDescent="0.25">
      <c r="A3468" s="4" t="s">
        <v>992</v>
      </c>
    </row>
    <row r="3469" spans="1:1" x14ac:dyDescent="0.25">
      <c r="A3469" s="4" t="s">
        <v>642</v>
      </c>
    </row>
    <row r="3470" spans="1:1" x14ac:dyDescent="0.25">
      <c r="A3470" s="4" t="s">
        <v>643</v>
      </c>
    </row>
    <row r="3471" spans="1:1" x14ac:dyDescent="0.25">
      <c r="A3471" s="4" t="s">
        <v>645</v>
      </c>
    </row>
    <row r="3472" spans="1:1" x14ac:dyDescent="0.25">
      <c r="A3472" s="4" t="s">
        <v>609</v>
      </c>
    </row>
    <row r="3473" spans="1:1" x14ac:dyDescent="0.25">
      <c r="A3473" s="4" t="s">
        <v>517</v>
      </c>
    </row>
    <row r="3474" spans="1:1" x14ac:dyDescent="0.25">
      <c r="A3474" s="4" t="s">
        <v>710</v>
      </c>
    </row>
    <row r="3475" spans="1:1" x14ac:dyDescent="0.25">
      <c r="A3475" s="4" t="s">
        <v>993</v>
      </c>
    </row>
    <row r="3476" spans="1:1" x14ac:dyDescent="0.25">
      <c r="A3476" s="4" t="s">
        <v>994</v>
      </c>
    </row>
    <row r="3477" spans="1:1" x14ac:dyDescent="0.25">
      <c r="A3477" s="4" t="s">
        <v>519</v>
      </c>
    </row>
    <row r="3478" spans="1:1" x14ac:dyDescent="0.25">
      <c r="A3478" s="4" t="s">
        <v>995</v>
      </c>
    </row>
    <row r="3479" spans="1:1" x14ac:dyDescent="0.25">
      <c r="A3479" s="4" t="s">
        <v>521</v>
      </c>
    </row>
    <row r="3480" spans="1:1" x14ac:dyDescent="0.25">
      <c r="A3480" s="4" t="s">
        <v>175</v>
      </c>
    </row>
    <row r="3481" spans="1:1" x14ac:dyDescent="0.25">
      <c r="A3481" s="4" t="s">
        <v>524</v>
      </c>
    </row>
    <row r="3482" spans="1:1" x14ac:dyDescent="0.25">
      <c r="A3482" s="4" t="s">
        <v>711</v>
      </c>
    </row>
    <row r="3483" spans="1:1" x14ac:dyDescent="0.25">
      <c r="A3483" s="4" t="s">
        <v>712</v>
      </c>
    </row>
    <row r="3484" spans="1:1" x14ac:dyDescent="0.25">
      <c r="A3484" s="4" t="s">
        <v>684</v>
      </c>
    </row>
    <row r="3485" spans="1:1" x14ac:dyDescent="0.25">
      <c r="A3485" s="4" t="s">
        <v>219</v>
      </c>
    </row>
    <row r="3486" spans="1:1" x14ac:dyDescent="0.25">
      <c r="A3486" s="4" t="s">
        <v>586</v>
      </c>
    </row>
    <row r="3487" spans="1:1" x14ac:dyDescent="0.25">
      <c r="A3487" s="4" t="s">
        <v>152</v>
      </c>
    </row>
    <row r="3488" spans="1:1" x14ac:dyDescent="0.25">
      <c r="A3488" s="4" t="s">
        <v>194</v>
      </c>
    </row>
    <row r="3489" spans="1:1" x14ac:dyDescent="0.25">
      <c r="A3489" s="4" t="s">
        <v>153</v>
      </c>
    </row>
    <row r="3490" spans="1:1" x14ac:dyDescent="0.25">
      <c r="A3490" s="4" t="s">
        <v>154</v>
      </c>
    </row>
    <row r="3491" spans="1:1" x14ac:dyDescent="0.25">
      <c r="A3491" s="4" t="s">
        <v>159</v>
      </c>
    </row>
    <row r="3492" spans="1:1" x14ac:dyDescent="0.25">
      <c r="A3492" s="4" t="s">
        <v>195</v>
      </c>
    </row>
    <row r="3493" spans="1:1" x14ac:dyDescent="0.25">
      <c r="A3493" s="4" t="s">
        <v>199</v>
      </c>
    </row>
    <row r="3494" spans="1:1" x14ac:dyDescent="0.25">
      <c r="A3494" s="4" t="s">
        <v>200</v>
      </c>
    </row>
    <row r="3495" spans="1:1" x14ac:dyDescent="0.25">
      <c r="A3495" s="4" t="s">
        <v>201</v>
      </c>
    </row>
    <row r="3496" spans="1:1" x14ac:dyDescent="0.25">
      <c r="A3496" s="4" t="s">
        <v>164</v>
      </c>
    </row>
    <row r="3497" spans="1:1" x14ac:dyDescent="0.25">
      <c r="A3497" s="4" t="s">
        <v>758</v>
      </c>
    </row>
    <row r="3498" spans="1:1" x14ac:dyDescent="0.25">
      <c r="A3498" s="4" t="s">
        <v>759</v>
      </c>
    </row>
    <row r="3499" spans="1:1" x14ac:dyDescent="0.25">
      <c r="A3499" s="4" t="s">
        <v>745</v>
      </c>
    </row>
    <row r="3500" spans="1:1" x14ac:dyDescent="0.25">
      <c r="A3500" s="4" t="s">
        <v>760</v>
      </c>
    </row>
    <row r="3501" spans="1:1" x14ac:dyDescent="0.25">
      <c r="A3501" s="4" t="s">
        <v>996</v>
      </c>
    </row>
    <row r="3502" spans="1:1" x14ac:dyDescent="0.25">
      <c r="A3502" s="4" t="s">
        <v>751</v>
      </c>
    </row>
    <row r="3503" spans="1:1" x14ac:dyDescent="0.25">
      <c r="A3503" s="4" t="s">
        <v>531</v>
      </c>
    </row>
    <row r="3504" spans="1:1" x14ac:dyDescent="0.25">
      <c r="A3504" s="4" t="s">
        <v>202</v>
      </c>
    </row>
    <row r="3505" spans="1:1" x14ac:dyDescent="0.25">
      <c r="A3505" s="4" t="s">
        <v>207</v>
      </c>
    </row>
    <row r="3506" spans="1:1" x14ac:dyDescent="0.25">
      <c r="A3506" s="4" t="s">
        <v>203</v>
      </c>
    </row>
    <row r="3507" spans="1:1" x14ac:dyDescent="0.25">
      <c r="A3507" s="2" t="s">
        <v>110</v>
      </c>
    </row>
    <row r="3508" spans="1:1" x14ac:dyDescent="0.25">
      <c r="A3508" s="4" t="s">
        <v>978</v>
      </c>
    </row>
    <row r="3509" spans="1:1" x14ac:dyDescent="0.25">
      <c r="A3509" s="4" t="s">
        <v>933</v>
      </c>
    </row>
    <row r="3510" spans="1:1" x14ac:dyDescent="0.25">
      <c r="A3510" s="4" t="s">
        <v>634</v>
      </c>
    </row>
    <row r="3511" spans="1:1" x14ac:dyDescent="0.25">
      <c r="A3511" s="4" t="s">
        <v>934</v>
      </c>
    </row>
    <row r="3512" spans="1:1" x14ac:dyDescent="0.25">
      <c r="A3512" s="4" t="s">
        <v>638</v>
      </c>
    </row>
    <row r="3513" spans="1:1" x14ac:dyDescent="0.25">
      <c r="A3513" s="4" t="s">
        <v>655</v>
      </c>
    </row>
    <row r="3514" spans="1:1" x14ac:dyDescent="0.25">
      <c r="A3514" s="4" t="s">
        <v>639</v>
      </c>
    </row>
    <row r="3515" spans="1:1" x14ac:dyDescent="0.25">
      <c r="A3515" s="4" t="s">
        <v>166</v>
      </c>
    </row>
    <row r="3516" spans="1:1" x14ac:dyDescent="0.25">
      <c r="A3516" s="4" t="s">
        <v>640</v>
      </c>
    </row>
    <row r="3517" spans="1:1" x14ac:dyDescent="0.25">
      <c r="A3517" s="4" t="s">
        <v>170</v>
      </c>
    </row>
    <row r="3518" spans="1:1" x14ac:dyDescent="0.25">
      <c r="A3518" s="4" t="s">
        <v>935</v>
      </c>
    </row>
    <row r="3519" spans="1:1" x14ac:dyDescent="0.25">
      <c r="A3519" s="4" t="s">
        <v>936</v>
      </c>
    </row>
    <row r="3520" spans="1:1" x14ac:dyDescent="0.25">
      <c r="A3520" s="4" t="s">
        <v>937</v>
      </c>
    </row>
    <row r="3521" spans="1:1" x14ac:dyDescent="0.25">
      <c r="A3521" s="4" t="s">
        <v>608</v>
      </c>
    </row>
    <row r="3522" spans="1:1" x14ac:dyDescent="0.25">
      <c r="A3522" s="4" t="s">
        <v>754</v>
      </c>
    </row>
    <row r="3523" spans="1:1" x14ac:dyDescent="0.25">
      <c r="A3523" s="4" t="s">
        <v>979</v>
      </c>
    </row>
    <row r="3524" spans="1:1" x14ac:dyDescent="0.25">
      <c r="A3524" s="4" t="s">
        <v>489</v>
      </c>
    </row>
    <row r="3525" spans="1:1" x14ac:dyDescent="0.25">
      <c r="A3525" s="4" t="s">
        <v>879</v>
      </c>
    </row>
    <row r="3526" spans="1:1" x14ac:dyDescent="0.25">
      <c r="A3526" s="4" t="s">
        <v>217</v>
      </c>
    </row>
    <row r="3527" spans="1:1" x14ac:dyDescent="0.25">
      <c r="A3527" s="4" t="s">
        <v>656</v>
      </c>
    </row>
    <row r="3528" spans="1:1" x14ac:dyDescent="0.25">
      <c r="A3528" s="4" t="s">
        <v>218</v>
      </c>
    </row>
    <row r="3529" spans="1:1" x14ac:dyDescent="0.25">
      <c r="A3529" s="4" t="s">
        <v>176</v>
      </c>
    </row>
    <row r="3530" spans="1:1" x14ac:dyDescent="0.25">
      <c r="A3530" s="4" t="s">
        <v>493</v>
      </c>
    </row>
    <row r="3531" spans="1:1" x14ac:dyDescent="0.25">
      <c r="A3531" s="4" t="s">
        <v>494</v>
      </c>
    </row>
    <row r="3532" spans="1:1" x14ac:dyDescent="0.25">
      <c r="A3532" s="4" t="s">
        <v>980</v>
      </c>
    </row>
    <row r="3533" spans="1:1" x14ac:dyDescent="0.25">
      <c r="A3533" s="4" t="s">
        <v>981</v>
      </c>
    </row>
    <row r="3534" spans="1:1" x14ac:dyDescent="0.25">
      <c r="A3534" s="4" t="s">
        <v>982</v>
      </c>
    </row>
    <row r="3535" spans="1:1" x14ac:dyDescent="0.25">
      <c r="A3535" s="4" t="s">
        <v>219</v>
      </c>
    </row>
    <row r="3536" spans="1:1" x14ac:dyDescent="0.25">
      <c r="A3536" s="4" t="s">
        <v>324</v>
      </c>
    </row>
    <row r="3537" spans="1:1" x14ac:dyDescent="0.25">
      <c r="A3537" s="4" t="s">
        <v>153</v>
      </c>
    </row>
    <row r="3538" spans="1:1" x14ac:dyDescent="0.25">
      <c r="A3538" s="4" t="s">
        <v>159</v>
      </c>
    </row>
    <row r="3539" spans="1:1" x14ac:dyDescent="0.25">
      <c r="A3539" s="4" t="s">
        <v>840</v>
      </c>
    </row>
    <row r="3540" spans="1:1" x14ac:dyDescent="0.25">
      <c r="A3540" s="4" t="s">
        <v>841</v>
      </c>
    </row>
    <row r="3541" spans="1:1" x14ac:dyDescent="0.25">
      <c r="A3541" s="4" t="s">
        <v>581</v>
      </c>
    </row>
    <row r="3542" spans="1:1" x14ac:dyDescent="0.25">
      <c r="A3542" s="4" t="s">
        <v>603</v>
      </c>
    </row>
    <row r="3543" spans="1:1" x14ac:dyDescent="0.25">
      <c r="A3543" s="4" t="s">
        <v>769</v>
      </c>
    </row>
    <row r="3544" spans="1:1" x14ac:dyDescent="0.25">
      <c r="A3544" s="4" t="s">
        <v>983</v>
      </c>
    </row>
    <row r="3545" spans="1:1" x14ac:dyDescent="0.25">
      <c r="A3545" s="4" t="s">
        <v>163</v>
      </c>
    </row>
    <row r="3546" spans="1:1" x14ac:dyDescent="0.25">
      <c r="A3546" s="4" t="s">
        <v>842</v>
      </c>
    </row>
    <row r="3547" spans="1:1" x14ac:dyDescent="0.25">
      <c r="A3547" s="4" t="s">
        <v>610</v>
      </c>
    </row>
    <row r="3548" spans="1:1" x14ac:dyDescent="0.25">
      <c r="A3548" s="4" t="s">
        <v>938</v>
      </c>
    </row>
    <row r="3549" spans="1:1" x14ac:dyDescent="0.25">
      <c r="A3549" s="4" t="s">
        <v>165</v>
      </c>
    </row>
    <row r="3550" spans="1:1" x14ac:dyDescent="0.25">
      <c r="A3550" s="4" t="s">
        <v>207</v>
      </c>
    </row>
    <row r="3551" spans="1:1" x14ac:dyDescent="0.25">
      <c r="A3551" s="4" t="s">
        <v>874</v>
      </c>
    </row>
    <row r="3552" spans="1:1" x14ac:dyDescent="0.25">
      <c r="A3552" s="4" t="s">
        <v>604</v>
      </c>
    </row>
    <row r="3553" spans="1:1" x14ac:dyDescent="0.25">
      <c r="A3553" s="4" t="s">
        <v>755</v>
      </c>
    </row>
    <row r="3554" spans="1:1" x14ac:dyDescent="0.25">
      <c r="A3554" s="4" t="s">
        <v>997</v>
      </c>
    </row>
    <row r="3555" spans="1:1" x14ac:dyDescent="0.25">
      <c r="A3555" s="4" t="s">
        <v>211</v>
      </c>
    </row>
    <row r="3556" spans="1:1" x14ac:dyDescent="0.25">
      <c r="A3556" s="4" t="s">
        <v>509</v>
      </c>
    </row>
    <row r="3557" spans="1:1" x14ac:dyDescent="0.25">
      <c r="A3557" s="4" t="s">
        <v>511</v>
      </c>
    </row>
    <row r="3558" spans="1:1" x14ac:dyDescent="0.25">
      <c r="A3558" s="4" t="s">
        <v>984</v>
      </c>
    </row>
    <row r="3559" spans="1:1" x14ac:dyDescent="0.25">
      <c r="A3559" s="2" t="s">
        <v>111</v>
      </c>
    </row>
    <row r="3560" spans="1:1" x14ac:dyDescent="0.25">
      <c r="A3560" s="4" t="s">
        <v>153</v>
      </c>
    </row>
    <row r="3561" spans="1:1" x14ac:dyDescent="0.25">
      <c r="A3561" s="4" t="s">
        <v>154</v>
      </c>
    </row>
    <row r="3562" spans="1:1" x14ac:dyDescent="0.25">
      <c r="A3562" s="4" t="s">
        <v>195</v>
      </c>
    </row>
    <row r="3563" spans="1:1" x14ac:dyDescent="0.25">
      <c r="A3563" s="4" t="s">
        <v>162</v>
      </c>
    </row>
    <row r="3564" spans="1:1" x14ac:dyDescent="0.25">
      <c r="A3564" s="4" t="s">
        <v>220</v>
      </c>
    </row>
    <row r="3565" spans="1:1" x14ac:dyDescent="0.25">
      <c r="A3565" s="4" t="s">
        <v>165</v>
      </c>
    </row>
    <row r="3566" spans="1:1" x14ac:dyDescent="0.25">
      <c r="A3566" s="4" t="s">
        <v>207</v>
      </c>
    </row>
    <row r="3567" spans="1:1" x14ac:dyDescent="0.25">
      <c r="A3567" s="4" t="s">
        <v>507</v>
      </c>
    </row>
    <row r="3568" spans="1:1" x14ac:dyDescent="0.25">
      <c r="A3568" s="4" t="s">
        <v>208</v>
      </c>
    </row>
    <row r="3569" spans="1:1" x14ac:dyDescent="0.25">
      <c r="A3569" s="4" t="s">
        <v>614</v>
      </c>
    </row>
    <row r="3570" spans="1:1" x14ac:dyDescent="0.25">
      <c r="A3570" s="2" t="s">
        <v>112</v>
      </c>
    </row>
    <row r="3571" spans="1:1" x14ac:dyDescent="0.25">
      <c r="A3571" s="4" t="s">
        <v>153</v>
      </c>
    </row>
    <row r="3572" spans="1:1" x14ac:dyDescent="0.25">
      <c r="A3572" s="4" t="s">
        <v>155</v>
      </c>
    </row>
    <row r="3573" spans="1:1" x14ac:dyDescent="0.25">
      <c r="A3573" s="4" t="s">
        <v>162</v>
      </c>
    </row>
    <row r="3574" spans="1:1" x14ac:dyDescent="0.25">
      <c r="A3574" s="4" t="s">
        <v>165</v>
      </c>
    </row>
    <row r="3575" spans="1:1" x14ac:dyDescent="0.25">
      <c r="A3575" s="2" t="s">
        <v>113</v>
      </c>
    </row>
    <row r="3576" spans="1:1" x14ac:dyDescent="0.25">
      <c r="A3576" s="4" t="s">
        <v>231</v>
      </c>
    </row>
    <row r="3577" spans="1:1" x14ac:dyDescent="0.25">
      <c r="A3577" s="4" t="s">
        <v>237</v>
      </c>
    </row>
    <row r="3578" spans="1:1" x14ac:dyDescent="0.25">
      <c r="A3578" s="4" t="s">
        <v>885</v>
      </c>
    </row>
    <row r="3579" spans="1:1" x14ac:dyDescent="0.25">
      <c r="A3579" s="4" t="s">
        <v>998</v>
      </c>
    </row>
    <row r="3580" spans="1:1" x14ac:dyDescent="0.25">
      <c r="A3580" s="4" t="s">
        <v>242</v>
      </c>
    </row>
    <row r="3581" spans="1:1" x14ac:dyDescent="0.25">
      <c r="A3581" s="4" t="s">
        <v>243</v>
      </c>
    </row>
    <row r="3582" spans="1:1" x14ac:dyDescent="0.25">
      <c r="A3582" s="4" t="s">
        <v>999</v>
      </c>
    </row>
    <row r="3583" spans="1:1" x14ac:dyDescent="0.25">
      <c r="A3583" s="4" t="s">
        <v>249</v>
      </c>
    </row>
    <row r="3584" spans="1:1" x14ac:dyDescent="0.25">
      <c r="A3584" s="4" t="s">
        <v>251</v>
      </c>
    </row>
    <row r="3585" spans="1:1" x14ac:dyDescent="0.25">
      <c r="A3585" s="4" t="s">
        <v>257</v>
      </c>
    </row>
    <row r="3586" spans="1:1" x14ac:dyDescent="0.25">
      <c r="A3586" s="4" t="s">
        <v>663</v>
      </c>
    </row>
    <row r="3587" spans="1:1" x14ac:dyDescent="0.25">
      <c r="A3587" s="4" t="s">
        <v>1000</v>
      </c>
    </row>
    <row r="3588" spans="1:1" x14ac:dyDescent="0.25">
      <c r="A3588" s="4" t="s">
        <v>262</v>
      </c>
    </row>
    <row r="3589" spans="1:1" x14ac:dyDescent="0.25">
      <c r="A3589" s="4" t="s">
        <v>263</v>
      </c>
    </row>
    <row r="3590" spans="1:1" x14ac:dyDescent="0.25">
      <c r="A3590" s="4" t="s">
        <v>264</v>
      </c>
    </row>
    <row r="3591" spans="1:1" x14ac:dyDescent="0.25">
      <c r="A3591" s="4" t="s">
        <v>270</v>
      </c>
    </row>
    <row r="3592" spans="1:1" x14ac:dyDescent="0.25">
      <c r="A3592" s="4" t="s">
        <v>667</v>
      </c>
    </row>
    <row r="3593" spans="1:1" x14ac:dyDescent="0.25">
      <c r="A3593" s="4" t="s">
        <v>1001</v>
      </c>
    </row>
    <row r="3594" spans="1:1" x14ac:dyDescent="0.25">
      <c r="A3594" s="4" t="s">
        <v>275</v>
      </c>
    </row>
    <row r="3595" spans="1:1" x14ac:dyDescent="0.25">
      <c r="A3595" s="4" t="s">
        <v>276</v>
      </c>
    </row>
    <row r="3596" spans="1:1" x14ac:dyDescent="0.25">
      <c r="A3596" s="4" t="s">
        <v>277</v>
      </c>
    </row>
    <row r="3597" spans="1:1" x14ac:dyDescent="0.25">
      <c r="A3597" s="4" t="s">
        <v>283</v>
      </c>
    </row>
    <row r="3598" spans="1:1" x14ac:dyDescent="0.25">
      <c r="A3598" s="4" t="s">
        <v>671</v>
      </c>
    </row>
    <row r="3599" spans="1:1" x14ac:dyDescent="0.25">
      <c r="A3599" s="4" t="s">
        <v>1002</v>
      </c>
    </row>
    <row r="3600" spans="1:1" x14ac:dyDescent="0.25">
      <c r="A3600" s="4" t="s">
        <v>288</v>
      </c>
    </row>
    <row r="3601" spans="1:1" x14ac:dyDescent="0.25">
      <c r="A3601" s="4" t="s">
        <v>289</v>
      </c>
    </row>
    <row r="3602" spans="1:1" x14ac:dyDescent="0.25">
      <c r="A3602" s="4" t="s">
        <v>1003</v>
      </c>
    </row>
    <row r="3603" spans="1:1" x14ac:dyDescent="0.25">
      <c r="A3603" s="4" t="s">
        <v>1004</v>
      </c>
    </row>
    <row r="3604" spans="1:1" x14ac:dyDescent="0.25">
      <c r="A3604" s="4" t="s">
        <v>295</v>
      </c>
    </row>
    <row r="3605" spans="1:1" x14ac:dyDescent="0.25">
      <c r="A3605" s="4" t="s">
        <v>296</v>
      </c>
    </row>
    <row r="3606" spans="1:1" x14ac:dyDescent="0.25">
      <c r="A3606" s="4" t="s">
        <v>297</v>
      </c>
    </row>
    <row r="3607" spans="1:1" x14ac:dyDescent="0.25">
      <c r="A3607" s="4" t="s">
        <v>303</v>
      </c>
    </row>
    <row r="3608" spans="1:1" x14ac:dyDescent="0.25">
      <c r="A3608" s="4" t="s">
        <v>675</v>
      </c>
    </row>
    <row r="3609" spans="1:1" x14ac:dyDescent="0.25">
      <c r="A3609" s="4" t="s">
        <v>1005</v>
      </c>
    </row>
    <row r="3610" spans="1:1" x14ac:dyDescent="0.25">
      <c r="A3610" s="4" t="s">
        <v>308</v>
      </c>
    </row>
    <row r="3611" spans="1:1" x14ac:dyDescent="0.25">
      <c r="A3611" s="4" t="s">
        <v>309</v>
      </c>
    </row>
    <row r="3612" spans="1:1" x14ac:dyDescent="0.25">
      <c r="A3612" s="4" t="s">
        <v>310</v>
      </c>
    </row>
    <row r="3613" spans="1:1" x14ac:dyDescent="0.25">
      <c r="A3613" s="4" t="s">
        <v>316</v>
      </c>
    </row>
    <row r="3614" spans="1:1" x14ac:dyDescent="0.25">
      <c r="A3614" s="4" t="s">
        <v>679</v>
      </c>
    </row>
    <row r="3615" spans="1:1" x14ac:dyDescent="0.25">
      <c r="A3615" s="4" t="s">
        <v>1006</v>
      </c>
    </row>
    <row r="3616" spans="1:1" x14ac:dyDescent="0.25">
      <c r="A3616" s="4" t="s">
        <v>321</v>
      </c>
    </row>
    <row r="3617" spans="1:1" x14ac:dyDescent="0.25">
      <c r="A3617" s="4" t="s">
        <v>322</v>
      </c>
    </row>
    <row r="3618" spans="1:1" x14ac:dyDescent="0.25">
      <c r="A3618" s="4" t="s">
        <v>440</v>
      </c>
    </row>
    <row r="3619" spans="1:1" x14ac:dyDescent="0.25">
      <c r="A3619" s="4" t="s">
        <v>323</v>
      </c>
    </row>
    <row r="3620" spans="1:1" x14ac:dyDescent="0.25">
      <c r="A3620" s="4" t="s">
        <v>551</v>
      </c>
    </row>
    <row r="3621" spans="1:1" x14ac:dyDescent="0.25">
      <c r="A3621" s="4" t="s">
        <v>556</v>
      </c>
    </row>
    <row r="3622" spans="1:1" x14ac:dyDescent="0.25">
      <c r="A3622" s="4" t="s">
        <v>561</v>
      </c>
    </row>
    <row r="3623" spans="1:1" x14ac:dyDescent="0.25">
      <c r="A3623" s="4" t="s">
        <v>681</v>
      </c>
    </row>
    <row r="3624" spans="1:1" x14ac:dyDescent="0.25">
      <c r="A3624" s="4" t="s">
        <v>566</v>
      </c>
    </row>
    <row r="3625" spans="1:1" x14ac:dyDescent="0.25">
      <c r="A3625" s="4" t="s">
        <v>165</v>
      </c>
    </row>
    <row r="3626" spans="1:1" x14ac:dyDescent="0.25">
      <c r="A3626" s="4" t="s">
        <v>571</v>
      </c>
    </row>
    <row r="3627" spans="1:1" x14ac:dyDescent="0.25">
      <c r="A3627" s="4" t="s">
        <v>576</v>
      </c>
    </row>
    <row r="3628" spans="1:1" x14ac:dyDescent="0.25">
      <c r="A3628" s="2" t="s">
        <v>114</v>
      </c>
    </row>
    <row r="3629" spans="1:1" x14ac:dyDescent="0.25">
      <c r="A3629" s="4" t="s">
        <v>639</v>
      </c>
    </row>
    <row r="3630" spans="1:1" x14ac:dyDescent="0.25">
      <c r="A3630" s="4" t="s">
        <v>609</v>
      </c>
    </row>
    <row r="3631" spans="1:1" x14ac:dyDescent="0.25">
      <c r="A3631" s="4" t="s">
        <v>152</v>
      </c>
    </row>
    <row r="3632" spans="1:1" x14ac:dyDescent="0.25">
      <c r="A3632" s="4" t="s">
        <v>153</v>
      </c>
    </row>
    <row r="3633" spans="1:1" x14ac:dyDescent="0.25">
      <c r="A3633" s="4" t="s">
        <v>201</v>
      </c>
    </row>
    <row r="3634" spans="1:1" x14ac:dyDescent="0.25">
      <c r="A3634" s="4" t="s">
        <v>530</v>
      </c>
    </row>
    <row r="3635" spans="1:1" x14ac:dyDescent="0.25">
      <c r="A3635" s="4" t="s">
        <v>745</v>
      </c>
    </row>
    <row r="3636" spans="1:1" x14ac:dyDescent="0.25">
      <c r="A3636" s="4" t="s">
        <v>762</v>
      </c>
    </row>
    <row r="3637" spans="1:1" x14ac:dyDescent="0.25">
      <c r="A3637" s="4" t="s">
        <v>531</v>
      </c>
    </row>
    <row r="3638" spans="1:1" x14ac:dyDescent="0.25">
      <c r="A3638" s="4" t="s">
        <v>202</v>
      </c>
    </row>
    <row r="3639" spans="1:1" x14ac:dyDescent="0.25">
      <c r="A3639" s="4" t="s">
        <v>535</v>
      </c>
    </row>
    <row r="3640" spans="1:1" x14ac:dyDescent="0.25">
      <c r="A3640" s="4" t="s">
        <v>763</v>
      </c>
    </row>
    <row r="3641" spans="1:1" x14ac:dyDescent="0.25">
      <c r="A3641" s="2" t="s">
        <v>115</v>
      </c>
    </row>
    <row r="3642" spans="1:1" x14ac:dyDescent="0.25">
      <c r="A3642" s="4" t="s">
        <v>166</v>
      </c>
    </row>
    <row r="3643" spans="1:1" x14ac:dyDescent="0.25">
      <c r="A3643" s="4" t="s">
        <v>168</v>
      </c>
    </row>
    <row r="3644" spans="1:1" x14ac:dyDescent="0.25">
      <c r="A3644" s="4" t="s">
        <v>172</v>
      </c>
    </row>
    <row r="3645" spans="1:1" x14ac:dyDescent="0.25">
      <c r="A3645" s="4" t="s">
        <v>176</v>
      </c>
    </row>
    <row r="3646" spans="1:1" x14ac:dyDescent="0.25">
      <c r="A3646" s="4" t="s">
        <v>178</v>
      </c>
    </row>
    <row r="3647" spans="1:1" x14ac:dyDescent="0.25">
      <c r="A3647" s="4" t="s">
        <v>180</v>
      </c>
    </row>
    <row r="3648" spans="1:1" x14ac:dyDescent="0.25">
      <c r="A3648" s="4" t="s">
        <v>181</v>
      </c>
    </row>
    <row r="3649" spans="1:1" x14ac:dyDescent="0.25">
      <c r="A3649" s="4" t="s">
        <v>152</v>
      </c>
    </row>
    <row r="3650" spans="1:1" x14ac:dyDescent="0.25">
      <c r="A3650" s="4" t="s">
        <v>154</v>
      </c>
    </row>
    <row r="3651" spans="1:1" x14ac:dyDescent="0.25">
      <c r="A3651" s="4" t="s">
        <v>182</v>
      </c>
    </row>
    <row r="3652" spans="1:1" x14ac:dyDescent="0.25">
      <c r="A3652" s="4" t="s">
        <v>155</v>
      </c>
    </row>
    <row r="3653" spans="1:1" x14ac:dyDescent="0.25">
      <c r="A3653" s="4" t="s">
        <v>183</v>
      </c>
    </row>
    <row r="3654" spans="1:1" x14ac:dyDescent="0.25">
      <c r="A3654" s="4" t="s">
        <v>184</v>
      </c>
    </row>
    <row r="3655" spans="1:1" x14ac:dyDescent="0.25">
      <c r="A3655" s="4" t="s">
        <v>159</v>
      </c>
    </row>
    <row r="3656" spans="1:1" x14ac:dyDescent="0.25">
      <c r="A3656" s="4" t="s">
        <v>185</v>
      </c>
    </row>
    <row r="3657" spans="1:1" x14ac:dyDescent="0.25">
      <c r="A3657" s="4" t="s">
        <v>165</v>
      </c>
    </row>
    <row r="3658" spans="1:1" x14ac:dyDescent="0.25">
      <c r="A3658" s="4" t="s">
        <v>188</v>
      </c>
    </row>
    <row r="3659" spans="1:1" x14ac:dyDescent="0.25">
      <c r="A3659" s="2" t="s">
        <v>116</v>
      </c>
    </row>
    <row r="3660" spans="1:1" x14ac:dyDescent="0.25">
      <c r="A3660" s="4" t="s">
        <v>625</v>
      </c>
    </row>
    <row r="3661" spans="1:1" x14ac:dyDescent="0.25">
      <c r="A3661" s="4" t="s">
        <v>707</v>
      </c>
    </row>
    <row r="3662" spans="1:1" x14ac:dyDescent="0.25">
      <c r="A3662" s="4" t="s">
        <v>628</v>
      </c>
    </row>
    <row r="3663" spans="1:1" x14ac:dyDescent="0.25">
      <c r="A3663" s="4" t="s">
        <v>631</v>
      </c>
    </row>
    <row r="3664" spans="1:1" x14ac:dyDescent="0.25">
      <c r="A3664" s="4" t="s">
        <v>632</v>
      </c>
    </row>
    <row r="3665" spans="1:1" x14ac:dyDescent="0.25">
      <c r="A3665" s="4" t="s">
        <v>634</v>
      </c>
    </row>
    <row r="3666" spans="1:1" x14ac:dyDescent="0.25">
      <c r="A3666" s="4" t="s">
        <v>635</v>
      </c>
    </row>
    <row r="3667" spans="1:1" x14ac:dyDescent="0.25">
      <c r="A3667" s="4" t="s">
        <v>636</v>
      </c>
    </row>
    <row r="3668" spans="1:1" x14ac:dyDescent="0.25">
      <c r="A3668" s="4" t="s">
        <v>637</v>
      </c>
    </row>
    <row r="3669" spans="1:1" x14ac:dyDescent="0.25">
      <c r="A3669" s="4" t="s">
        <v>638</v>
      </c>
    </row>
    <row r="3670" spans="1:1" x14ac:dyDescent="0.25">
      <c r="A3670" s="4" t="s">
        <v>655</v>
      </c>
    </row>
    <row r="3671" spans="1:1" x14ac:dyDescent="0.25">
      <c r="A3671" s="4" t="s">
        <v>639</v>
      </c>
    </row>
    <row r="3672" spans="1:1" x14ac:dyDescent="0.25">
      <c r="A3672" s="4" t="s">
        <v>166</v>
      </c>
    </row>
    <row r="3673" spans="1:1" x14ac:dyDescent="0.25">
      <c r="A3673" s="4" t="s">
        <v>640</v>
      </c>
    </row>
    <row r="3674" spans="1:1" x14ac:dyDescent="0.25">
      <c r="A3674" s="4" t="s">
        <v>170</v>
      </c>
    </row>
    <row r="3675" spans="1:1" x14ac:dyDescent="0.25">
      <c r="A3675" s="4" t="s">
        <v>608</v>
      </c>
    </row>
    <row r="3676" spans="1:1" x14ac:dyDescent="0.25">
      <c r="A3676" s="4" t="s">
        <v>175</v>
      </c>
    </row>
    <row r="3677" spans="1:1" x14ac:dyDescent="0.25">
      <c r="A3677" s="4" t="s">
        <v>754</v>
      </c>
    </row>
    <row r="3678" spans="1:1" x14ac:dyDescent="0.25">
      <c r="A3678" s="4" t="s">
        <v>491</v>
      </c>
    </row>
    <row r="3679" spans="1:1" x14ac:dyDescent="0.25">
      <c r="A3679" s="4" t="s">
        <v>656</v>
      </c>
    </row>
    <row r="3680" spans="1:1" x14ac:dyDescent="0.25">
      <c r="A3680" s="4" t="s">
        <v>218</v>
      </c>
    </row>
    <row r="3681" spans="1:1" x14ac:dyDescent="0.25">
      <c r="A3681" s="4" t="s">
        <v>176</v>
      </c>
    </row>
    <row r="3682" spans="1:1" x14ac:dyDescent="0.25">
      <c r="A3682" s="4" t="s">
        <v>494</v>
      </c>
    </row>
    <row r="3683" spans="1:1" x14ac:dyDescent="0.25">
      <c r="A3683" s="4" t="s">
        <v>219</v>
      </c>
    </row>
    <row r="3684" spans="1:1" x14ac:dyDescent="0.25">
      <c r="A3684" s="4" t="s">
        <v>495</v>
      </c>
    </row>
    <row r="3685" spans="1:1" x14ac:dyDescent="0.25">
      <c r="A3685" s="4" t="s">
        <v>152</v>
      </c>
    </row>
    <row r="3686" spans="1:1" x14ac:dyDescent="0.25">
      <c r="A3686" s="4" t="s">
        <v>153</v>
      </c>
    </row>
    <row r="3687" spans="1:1" x14ac:dyDescent="0.25">
      <c r="A3687" s="4" t="s">
        <v>154</v>
      </c>
    </row>
    <row r="3688" spans="1:1" x14ac:dyDescent="0.25">
      <c r="A3688" s="4" t="s">
        <v>204</v>
      </c>
    </row>
    <row r="3689" spans="1:1" x14ac:dyDescent="0.25">
      <c r="A3689" s="4" t="s">
        <v>159</v>
      </c>
    </row>
    <row r="3690" spans="1:1" x14ac:dyDescent="0.25">
      <c r="A3690" s="4" t="s">
        <v>162</v>
      </c>
    </row>
    <row r="3691" spans="1:1" x14ac:dyDescent="0.25">
      <c r="A3691" s="4" t="s">
        <v>206</v>
      </c>
    </row>
    <row r="3692" spans="1:1" x14ac:dyDescent="0.25">
      <c r="A3692" s="4" t="s">
        <v>496</v>
      </c>
    </row>
    <row r="3693" spans="1:1" x14ac:dyDescent="0.25">
      <c r="A3693" s="4" t="s">
        <v>163</v>
      </c>
    </row>
    <row r="3694" spans="1:1" x14ac:dyDescent="0.25">
      <c r="A3694" s="4" t="s">
        <v>498</v>
      </c>
    </row>
    <row r="3695" spans="1:1" x14ac:dyDescent="0.25">
      <c r="A3695" s="4" t="s">
        <v>499</v>
      </c>
    </row>
    <row r="3696" spans="1:1" x14ac:dyDescent="0.25">
      <c r="A3696" s="4" t="s">
        <v>500</v>
      </c>
    </row>
    <row r="3697" spans="1:1" x14ac:dyDescent="0.25">
      <c r="A3697" s="4" t="s">
        <v>501</v>
      </c>
    </row>
    <row r="3698" spans="1:1" x14ac:dyDescent="0.25">
      <c r="A3698" s="4" t="s">
        <v>502</v>
      </c>
    </row>
    <row r="3699" spans="1:1" x14ac:dyDescent="0.25">
      <c r="A3699" s="4" t="s">
        <v>164</v>
      </c>
    </row>
    <row r="3700" spans="1:1" x14ac:dyDescent="0.25">
      <c r="A3700" s="4" t="s">
        <v>610</v>
      </c>
    </row>
    <row r="3701" spans="1:1" x14ac:dyDescent="0.25">
      <c r="A3701" s="4" t="s">
        <v>165</v>
      </c>
    </row>
    <row r="3702" spans="1:1" x14ac:dyDescent="0.25">
      <c r="A3702" s="4" t="s">
        <v>532</v>
      </c>
    </row>
    <row r="3703" spans="1:1" x14ac:dyDescent="0.25">
      <c r="A3703" s="4" t="s">
        <v>505</v>
      </c>
    </row>
    <row r="3704" spans="1:1" x14ac:dyDescent="0.25">
      <c r="A3704" s="4" t="s">
        <v>506</v>
      </c>
    </row>
    <row r="3705" spans="1:1" x14ac:dyDescent="0.25">
      <c r="A3705" s="4" t="s">
        <v>207</v>
      </c>
    </row>
    <row r="3706" spans="1:1" x14ac:dyDescent="0.25">
      <c r="A3706" s="4" t="s">
        <v>208</v>
      </c>
    </row>
    <row r="3707" spans="1:1" x14ac:dyDescent="0.25">
      <c r="A3707" s="4" t="s">
        <v>211</v>
      </c>
    </row>
    <row r="3708" spans="1:1" x14ac:dyDescent="0.25">
      <c r="A3708" s="4" t="s">
        <v>212</v>
      </c>
    </row>
    <row r="3709" spans="1:1" x14ac:dyDescent="0.25">
      <c r="A3709" s="4" t="s">
        <v>510</v>
      </c>
    </row>
    <row r="3710" spans="1:1" x14ac:dyDescent="0.25">
      <c r="A3710" s="4" t="s">
        <v>511</v>
      </c>
    </row>
    <row r="3711" spans="1:1" x14ac:dyDescent="0.25">
      <c r="A3711" s="4" t="s">
        <v>514</v>
      </c>
    </row>
    <row r="3712" spans="1:1" x14ac:dyDescent="0.25">
      <c r="A3712" s="2" t="s">
        <v>117</v>
      </c>
    </row>
    <row r="3713" spans="1:1" x14ac:dyDescent="0.25">
      <c r="A3713" s="4" t="s">
        <v>440</v>
      </c>
    </row>
    <row r="3714" spans="1:1" x14ac:dyDescent="0.25">
      <c r="A3714" s="4" t="s">
        <v>154</v>
      </c>
    </row>
    <row r="3715" spans="1:1" x14ac:dyDescent="0.25">
      <c r="A3715" s="4" t="s">
        <v>205</v>
      </c>
    </row>
    <row r="3716" spans="1:1" x14ac:dyDescent="0.25">
      <c r="A3716" s="4" t="s">
        <v>163</v>
      </c>
    </row>
    <row r="3717" spans="1:1" x14ac:dyDescent="0.25">
      <c r="A3717" s="4" t="s">
        <v>498</v>
      </c>
    </row>
    <row r="3718" spans="1:1" x14ac:dyDescent="0.25">
      <c r="A3718" s="4" t="s">
        <v>503</v>
      </c>
    </row>
    <row r="3719" spans="1:1" x14ac:dyDescent="0.25">
      <c r="A3719" s="4" t="s">
        <v>1007</v>
      </c>
    </row>
    <row r="3720" spans="1:1" x14ac:dyDescent="0.25">
      <c r="A3720" s="4" t="s">
        <v>504</v>
      </c>
    </row>
    <row r="3721" spans="1:1" x14ac:dyDescent="0.25">
      <c r="A3721" s="4" t="s">
        <v>1008</v>
      </c>
    </row>
    <row r="3722" spans="1:1" x14ac:dyDescent="0.25">
      <c r="A3722" s="4" t="s">
        <v>1009</v>
      </c>
    </row>
    <row r="3723" spans="1:1" x14ac:dyDescent="0.25">
      <c r="A3723" s="4" t="s">
        <v>1010</v>
      </c>
    </row>
    <row r="3724" spans="1:1" x14ac:dyDescent="0.25">
      <c r="A3724" s="4" t="s">
        <v>1011</v>
      </c>
    </row>
    <row r="3725" spans="1:1" x14ac:dyDescent="0.25">
      <c r="A3725" s="4" t="s">
        <v>1012</v>
      </c>
    </row>
    <row r="3726" spans="1:1" x14ac:dyDescent="0.25">
      <c r="A3726" s="4" t="s">
        <v>1013</v>
      </c>
    </row>
    <row r="3727" spans="1:1" x14ac:dyDescent="0.25">
      <c r="A3727" s="4" t="s">
        <v>1014</v>
      </c>
    </row>
    <row r="3728" spans="1:1" x14ac:dyDescent="0.25">
      <c r="A3728" s="4" t="s">
        <v>1015</v>
      </c>
    </row>
    <row r="3729" spans="1:1" x14ac:dyDescent="0.25">
      <c r="A3729" s="4" t="s">
        <v>1016</v>
      </c>
    </row>
    <row r="3730" spans="1:1" x14ac:dyDescent="0.25">
      <c r="A3730" s="4" t="s">
        <v>1017</v>
      </c>
    </row>
    <row r="3731" spans="1:1" x14ac:dyDescent="0.25">
      <c r="A3731" s="4" t="s">
        <v>1018</v>
      </c>
    </row>
    <row r="3732" spans="1:1" x14ac:dyDescent="0.25">
      <c r="A3732" s="4" t="s">
        <v>1019</v>
      </c>
    </row>
    <row r="3733" spans="1:1" x14ac:dyDescent="0.25">
      <c r="A3733" s="4" t="s">
        <v>165</v>
      </c>
    </row>
    <row r="3734" spans="1:1" x14ac:dyDescent="0.25">
      <c r="A3734" s="4" t="s">
        <v>1020</v>
      </c>
    </row>
    <row r="3735" spans="1:1" x14ac:dyDescent="0.25">
      <c r="A3735" s="4" t="s">
        <v>508</v>
      </c>
    </row>
    <row r="3736" spans="1:1" x14ac:dyDescent="0.25">
      <c r="A3736" s="4" t="s">
        <v>513</v>
      </c>
    </row>
    <row r="3737" spans="1:1" x14ac:dyDescent="0.25">
      <c r="A3737" s="4" t="s">
        <v>1021</v>
      </c>
    </row>
    <row r="3738" spans="1:1" x14ac:dyDescent="0.25">
      <c r="A3738" s="4" t="s">
        <v>514</v>
      </c>
    </row>
    <row r="3739" spans="1:1" x14ac:dyDescent="0.25">
      <c r="A3739" s="4" t="s">
        <v>1022</v>
      </c>
    </row>
    <row r="3740" spans="1:1" x14ac:dyDescent="0.25">
      <c r="A3740" s="4" t="s">
        <v>1023</v>
      </c>
    </row>
    <row r="3741" spans="1:1" x14ac:dyDescent="0.25">
      <c r="A3741" s="4" t="s">
        <v>1024</v>
      </c>
    </row>
    <row r="3742" spans="1:1" x14ac:dyDescent="0.25">
      <c r="A3742" s="4" t="s">
        <v>1025</v>
      </c>
    </row>
    <row r="3743" spans="1:1" x14ac:dyDescent="0.25">
      <c r="A3743" s="4" t="s">
        <v>1026</v>
      </c>
    </row>
    <row r="3744" spans="1:1" x14ac:dyDescent="0.25">
      <c r="A3744" s="4" t="s">
        <v>1027</v>
      </c>
    </row>
    <row r="3745" spans="1:1" x14ac:dyDescent="0.25">
      <c r="A3745" s="2" t="s">
        <v>118</v>
      </c>
    </row>
    <row r="3746" spans="1:1" x14ac:dyDescent="0.25">
      <c r="A3746" s="4" t="s">
        <v>231</v>
      </c>
    </row>
    <row r="3747" spans="1:1" x14ac:dyDescent="0.25">
      <c r="A3747" s="4" t="s">
        <v>237</v>
      </c>
    </row>
    <row r="3748" spans="1:1" x14ac:dyDescent="0.25">
      <c r="A3748" s="4" t="s">
        <v>885</v>
      </c>
    </row>
    <row r="3749" spans="1:1" x14ac:dyDescent="0.25">
      <c r="A3749" s="4" t="s">
        <v>242</v>
      </c>
    </row>
    <row r="3750" spans="1:1" x14ac:dyDescent="0.25">
      <c r="A3750" s="4" t="s">
        <v>251</v>
      </c>
    </row>
    <row r="3751" spans="1:1" x14ac:dyDescent="0.25">
      <c r="A3751" s="4" t="s">
        <v>257</v>
      </c>
    </row>
    <row r="3752" spans="1:1" x14ac:dyDescent="0.25">
      <c r="A3752" s="4" t="s">
        <v>663</v>
      </c>
    </row>
    <row r="3753" spans="1:1" x14ac:dyDescent="0.25">
      <c r="A3753" s="4" t="s">
        <v>262</v>
      </c>
    </row>
    <row r="3754" spans="1:1" x14ac:dyDescent="0.25">
      <c r="A3754" s="4" t="s">
        <v>264</v>
      </c>
    </row>
    <row r="3755" spans="1:1" x14ac:dyDescent="0.25">
      <c r="A3755" s="4" t="s">
        <v>270</v>
      </c>
    </row>
    <row r="3756" spans="1:1" x14ac:dyDescent="0.25">
      <c r="A3756" s="4" t="s">
        <v>667</v>
      </c>
    </row>
    <row r="3757" spans="1:1" x14ac:dyDescent="0.25">
      <c r="A3757" s="4" t="s">
        <v>275</v>
      </c>
    </row>
    <row r="3758" spans="1:1" x14ac:dyDescent="0.25">
      <c r="A3758" s="4" t="s">
        <v>277</v>
      </c>
    </row>
    <row r="3759" spans="1:1" x14ac:dyDescent="0.25">
      <c r="A3759" s="4" t="s">
        <v>283</v>
      </c>
    </row>
    <row r="3760" spans="1:1" x14ac:dyDescent="0.25">
      <c r="A3760" s="4" t="s">
        <v>671</v>
      </c>
    </row>
    <row r="3761" spans="1:1" x14ac:dyDescent="0.25">
      <c r="A3761" s="4" t="s">
        <v>288</v>
      </c>
    </row>
    <row r="3762" spans="1:1" x14ac:dyDescent="0.25">
      <c r="A3762" s="4" t="s">
        <v>310</v>
      </c>
    </row>
    <row r="3763" spans="1:1" x14ac:dyDescent="0.25">
      <c r="A3763" s="4" t="s">
        <v>316</v>
      </c>
    </row>
    <row r="3764" spans="1:1" x14ac:dyDescent="0.25">
      <c r="A3764" s="4" t="s">
        <v>679</v>
      </c>
    </row>
    <row r="3765" spans="1:1" x14ac:dyDescent="0.25">
      <c r="A3765" s="4" t="s">
        <v>321</v>
      </c>
    </row>
    <row r="3766" spans="1:1" x14ac:dyDescent="0.25">
      <c r="A3766" s="4" t="s">
        <v>323</v>
      </c>
    </row>
    <row r="3767" spans="1:1" x14ac:dyDescent="0.25">
      <c r="A3767" s="4" t="s">
        <v>165</v>
      </c>
    </row>
    <row r="3768" spans="1:1" x14ac:dyDescent="0.25">
      <c r="A3768" s="2" t="s">
        <v>119</v>
      </c>
    </row>
    <row r="3769" spans="1:1" x14ac:dyDescent="0.25">
      <c r="A3769" s="4" t="s">
        <v>177</v>
      </c>
    </row>
    <row r="3770" spans="1:1" x14ac:dyDescent="0.25">
      <c r="A3770" s="4" t="s">
        <v>178</v>
      </c>
    </row>
    <row r="3771" spans="1:1" x14ac:dyDescent="0.25">
      <c r="A3771" s="4" t="s">
        <v>181</v>
      </c>
    </row>
    <row r="3772" spans="1:1" x14ac:dyDescent="0.25">
      <c r="A3772" s="4" t="s">
        <v>323</v>
      </c>
    </row>
    <row r="3773" spans="1:1" x14ac:dyDescent="0.25">
      <c r="A3773" s="4" t="s">
        <v>324</v>
      </c>
    </row>
    <row r="3774" spans="1:1" x14ac:dyDescent="0.25">
      <c r="A3774" s="4" t="s">
        <v>182</v>
      </c>
    </row>
    <row r="3775" spans="1:1" x14ac:dyDescent="0.25">
      <c r="A3775" s="4" t="s">
        <v>183</v>
      </c>
    </row>
    <row r="3776" spans="1:1" x14ac:dyDescent="0.25">
      <c r="A3776" s="4" t="s">
        <v>184</v>
      </c>
    </row>
    <row r="3777" spans="1:1" x14ac:dyDescent="0.25">
      <c r="A3777" s="4" t="s">
        <v>156</v>
      </c>
    </row>
    <row r="3778" spans="1:1" x14ac:dyDescent="0.25">
      <c r="A3778" s="4" t="s">
        <v>158</v>
      </c>
    </row>
    <row r="3779" spans="1:1" x14ac:dyDescent="0.25">
      <c r="A3779" s="4" t="s">
        <v>185</v>
      </c>
    </row>
    <row r="3780" spans="1:1" x14ac:dyDescent="0.25">
      <c r="A3780" s="4" t="s">
        <v>186</v>
      </c>
    </row>
    <row r="3781" spans="1:1" x14ac:dyDescent="0.25">
      <c r="A3781" s="4" t="s">
        <v>187</v>
      </c>
    </row>
    <row r="3782" spans="1:1" x14ac:dyDescent="0.25">
      <c r="A3782" s="4" t="s">
        <v>580</v>
      </c>
    </row>
    <row r="3783" spans="1:1" x14ac:dyDescent="0.25">
      <c r="A3783" s="4" t="s">
        <v>201</v>
      </c>
    </row>
    <row r="3784" spans="1:1" x14ac:dyDescent="0.25">
      <c r="A3784" s="4" t="s">
        <v>165</v>
      </c>
    </row>
    <row r="3785" spans="1:1" x14ac:dyDescent="0.25">
      <c r="A3785" s="4" t="s">
        <v>189</v>
      </c>
    </row>
    <row r="3786" spans="1:1" x14ac:dyDescent="0.25">
      <c r="A3786" s="2" t="s">
        <v>120</v>
      </c>
    </row>
    <row r="3787" spans="1:1" x14ac:dyDescent="0.25">
      <c r="A3787" s="4" t="s">
        <v>625</v>
      </c>
    </row>
    <row r="3788" spans="1:1" x14ac:dyDescent="0.25">
      <c r="A3788" s="4" t="s">
        <v>626</v>
      </c>
    </row>
    <row r="3789" spans="1:1" x14ac:dyDescent="0.25">
      <c r="A3789" s="4" t="s">
        <v>627</v>
      </c>
    </row>
    <row r="3790" spans="1:1" x14ac:dyDescent="0.25">
      <c r="A3790" s="4" t="s">
        <v>628</v>
      </c>
    </row>
    <row r="3791" spans="1:1" x14ac:dyDescent="0.25">
      <c r="A3791" s="4" t="s">
        <v>630</v>
      </c>
    </row>
    <row r="3792" spans="1:1" x14ac:dyDescent="0.25">
      <c r="A3792" s="4" t="s">
        <v>631</v>
      </c>
    </row>
    <row r="3793" spans="1:1" x14ac:dyDescent="0.25">
      <c r="A3793" s="4" t="s">
        <v>632</v>
      </c>
    </row>
    <row r="3794" spans="1:1" x14ac:dyDescent="0.25">
      <c r="A3794" s="4" t="s">
        <v>633</v>
      </c>
    </row>
    <row r="3795" spans="1:1" x14ac:dyDescent="0.25">
      <c r="A3795" s="4" t="s">
        <v>634</v>
      </c>
    </row>
    <row r="3796" spans="1:1" x14ac:dyDescent="0.25">
      <c r="A3796" s="4" t="s">
        <v>635</v>
      </c>
    </row>
    <row r="3797" spans="1:1" x14ac:dyDescent="0.25">
      <c r="A3797" s="4" t="s">
        <v>636</v>
      </c>
    </row>
    <row r="3798" spans="1:1" x14ac:dyDescent="0.25">
      <c r="A3798" s="4" t="s">
        <v>637</v>
      </c>
    </row>
    <row r="3799" spans="1:1" x14ac:dyDescent="0.25">
      <c r="A3799" s="4" t="s">
        <v>638</v>
      </c>
    </row>
    <row r="3800" spans="1:1" x14ac:dyDescent="0.25">
      <c r="A3800" s="4" t="s">
        <v>639</v>
      </c>
    </row>
    <row r="3801" spans="1:1" x14ac:dyDescent="0.25">
      <c r="A3801" s="4" t="s">
        <v>166</v>
      </c>
    </row>
    <row r="3802" spans="1:1" x14ac:dyDescent="0.25">
      <c r="A3802" s="4" t="s">
        <v>167</v>
      </c>
    </row>
    <row r="3803" spans="1:1" x14ac:dyDescent="0.25">
      <c r="A3803" s="4" t="s">
        <v>640</v>
      </c>
    </row>
    <row r="3804" spans="1:1" x14ac:dyDescent="0.25">
      <c r="A3804" s="4" t="s">
        <v>641</v>
      </c>
    </row>
    <row r="3805" spans="1:1" x14ac:dyDescent="0.25">
      <c r="A3805" s="4" t="s">
        <v>170</v>
      </c>
    </row>
    <row r="3806" spans="1:1" x14ac:dyDescent="0.25">
      <c r="A3806" s="4" t="s">
        <v>171</v>
      </c>
    </row>
    <row r="3807" spans="1:1" x14ac:dyDescent="0.25">
      <c r="A3807" s="4" t="s">
        <v>172</v>
      </c>
    </row>
    <row r="3808" spans="1:1" x14ac:dyDescent="0.25">
      <c r="A3808" s="4" t="s">
        <v>643</v>
      </c>
    </row>
    <row r="3809" spans="1:1" x14ac:dyDescent="0.25">
      <c r="A3809" s="4" t="s">
        <v>608</v>
      </c>
    </row>
    <row r="3810" spans="1:1" x14ac:dyDescent="0.25">
      <c r="A3810" s="4" t="s">
        <v>682</v>
      </c>
    </row>
    <row r="3811" spans="1:1" x14ac:dyDescent="0.25">
      <c r="A3811" s="4" t="s">
        <v>483</v>
      </c>
    </row>
    <row r="3812" spans="1:1" x14ac:dyDescent="0.25">
      <c r="A3812" s="4" t="s">
        <v>646</v>
      </c>
    </row>
    <row r="3813" spans="1:1" x14ac:dyDescent="0.25">
      <c r="A3813" s="4" t="s">
        <v>484</v>
      </c>
    </row>
    <row r="3814" spans="1:1" x14ac:dyDescent="0.25">
      <c r="A3814" s="4" t="s">
        <v>647</v>
      </c>
    </row>
    <row r="3815" spans="1:1" x14ac:dyDescent="0.25">
      <c r="A3815" s="4" t="s">
        <v>218</v>
      </c>
    </row>
    <row r="3816" spans="1:1" x14ac:dyDescent="0.25">
      <c r="A3816" s="4" t="s">
        <v>176</v>
      </c>
    </row>
    <row r="3817" spans="1:1" x14ac:dyDescent="0.25">
      <c r="A3817" s="4" t="s">
        <v>178</v>
      </c>
    </row>
    <row r="3818" spans="1:1" x14ac:dyDescent="0.25">
      <c r="A3818" s="4" t="s">
        <v>181</v>
      </c>
    </row>
    <row r="3819" spans="1:1" x14ac:dyDescent="0.25">
      <c r="A3819" s="4" t="s">
        <v>323</v>
      </c>
    </row>
    <row r="3820" spans="1:1" x14ac:dyDescent="0.25">
      <c r="A3820" s="4" t="s">
        <v>324</v>
      </c>
    </row>
    <row r="3821" spans="1:1" x14ac:dyDescent="0.25">
      <c r="A3821" s="4" t="s">
        <v>495</v>
      </c>
    </row>
    <row r="3822" spans="1:1" x14ac:dyDescent="0.25">
      <c r="A3822" s="4" t="s">
        <v>648</v>
      </c>
    </row>
    <row r="3823" spans="1:1" x14ac:dyDescent="0.25">
      <c r="A3823" s="4" t="s">
        <v>649</v>
      </c>
    </row>
    <row r="3824" spans="1:1" x14ac:dyDescent="0.25">
      <c r="A3824" s="4" t="s">
        <v>152</v>
      </c>
    </row>
    <row r="3825" spans="1:1" x14ac:dyDescent="0.25">
      <c r="A3825" s="4" t="s">
        <v>153</v>
      </c>
    </row>
    <row r="3826" spans="1:1" x14ac:dyDescent="0.25">
      <c r="A3826" s="4" t="s">
        <v>154</v>
      </c>
    </row>
    <row r="3827" spans="1:1" x14ac:dyDescent="0.25">
      <c r="A3827" s="4" t="s">
        <v>182</v>
      </c>
    </row>
    <row r="3828" spans="1:1" x14ac:dyDescent="0.25">
      <c r="A3828" s="4" t="s">
        <v>204</v>
      </c>
    </row>
    <row r="3829" spans="1:1" x14ac:dyDescent="0.25">
      <c r="A3829" s="4" t="s">
        <v>183</v>
      </c>
    </row>
    <row r="3830" spans="1:1" x14ac:dyDescent="0.25">
      <c r="A3830" s="4" t="s">
        <v>184</v>
      </c>
    </row>
    <row r="3831" spans="1:1" x14ac:dyDescent="0.25">
      <c r="A3831" s="4" t="s">
        <v>159</v>
      </c>
    </row>
    <row r="3832" spans="1:1" x14ac:dyDescent="0.25">
      <c r="A3832" s="4" t="s">
        <v>185</v>
      </c>
    </row>
    <row r="3833" spans="1:1" x14ac:dyDescent="0.25">
      <c r="A3833" s="4" t="s">
        <v>162</v>
      </c>
    </row>
    <row r="3834" spans="1:1" x14ac:dyDescent="0.25">
      <c r="A3834" s="4" t="s">
        <v>205</v>
      </c>
    </row>
    <row r="3835" spans="1:1" x14ac:dyDescent="0.25">
      <c r="A3835" s="4" t="s">
        <v>206</v>
      </c>
    </row>
    <row r="3836" spans="1:1" x14ac:dyDescent="0.25">
      <c r="A3836" s="4" t="s">
        <v>496</v>
      </c>
    </row>
    <row r="3837" spans="1:1" x14ac:dyDescent="0.25">
      <c r="A3837" s="4" t="s">
        <v>497</v>
      </c>
    </row>
    <row r="3838" spans="1:1" x14ac:dyDescent="0.25">
      <c r="A3838" s="4" t="s">
        <v>163</v>
      </c>
    </row>
    <row r="3839" spans="1:1" x14ac:dyDescent="0.25">
      <c r="A3839" s="4" t="s">
        <v>498</v>
      </c>
    </row>
    <row r="3840" spans="1:1" x14ac:dyDescent="0.25">
      <c r="A3840" s="4" t="s">
        <v>499</v>
      </c>
    </row>
    <row r="3841" spans="1:1" x14ac:dyDescent="0.25">
      <c r="A3841" s="4" t="s">
        <v>500</v>
      </c>
    </row>
    <row r="3842" spans="1:1" x14ac:dyDescent="0.25">
      <c r="A3842" s="4" t="s">
        <v>501</v>
      </c>
    </row>
    <row r="3843" spans="1:1" x14ac:dyDescent="0.25">
      <c r="A3843" s="4" t="s">
        <v>502</v>
      </c>
    </row>
    <row r="3844" spans="1:1" x14ac:dyDescent="0.25">
      <c r="A3844" s="4" t="s">
        <v>164</v>
      </c>
    </row>
    <row r="3845" spans="1:1" x14ac:dyDescent="0.25">
      <c r="A3845" s="4" t="s">
        <v>503</v>
      </c>
    </row>
    <row r="3846" spans="1:1" x14ac:dyDescent="0.25">
      <c r="A3846" s="4" t="s">
        <v>504</v>
      </c>
    </row>
    <row r="3847" spans="1:1" x14ac:dyDescent="0.25">
      <c r="A3847" s="4" t="s">
        <v>220</v>
      </c>
    </row>
    <row r="3848" spans="1:1" x14ac:dyDescent="0.25">
      <c r="A3848" s="4" t="s">
        <v>165</v>
      </c>
    </row>
    <row r="3849" spans="1:1" x14ac:dyDescent="0.25">
      <c r="A3849" s="4" t="s">
        <v>1028</v>
      </c>
    </row>
    <row r="3850" spans="1:1" x14ac:dyDescent="0.25">
      <c r="A3850" s="4" t="s">
        <v>207</v>
      </c>
    </row>
    <row r="3851" spans="1:1" x14ac:dyDescent="0.25">
      <c r="A3851" s="4" t="s">
        <v>208</v>
      </c>
    </row>
    <row r="3852" spans="1:1" x14ac:dyDescent="0.25">
      <c r="A3852" s="4" t="s">
        <v>508</v>
      </c>
    </row>
    <row r="3853" spans="1:1" x14ac:dyDescent="0.25">
      <c r="A3853" s="4" t="s">
        <v>209</v>
      </c>
    </row>
    <row r="3854" spans="1:1" x14ac:dyDescent="0.25">
      <c r="A3854" s="4" t="s">
        <v>210</v>
      </c>
    </row>
    <row r="3855" spans="1:1" x14ac:dyDescent="0.25">
      <c r="A3855" s="4" t="s">
        <v>211</v>
      </c>
    </row>
    <row r="3856" spans="1:1" x14ac:dyDescent="0.25">
      <c r="A3856" s="4" t="s">
        <v>212</v>
      </c>
    </row>
    <row r="3857" spans="1:1" x14ac:dyDescent="0.25">
      <c r="A3857" s="4" t="s">
        <v>509</v>
      </c>
    </row>
    <row r="3858" spans="1:1" x14ac:dyDescent="0.25">
      <c r="A3858" s="4" t="s">
        <v>510</v>
      </c>
    </row>
    <row r="3859" spans="1:1" x14ac:dyDescent="0.25">
      <c r="A3859" s="4" t="s">
        <v>511</v>
      </c>
    </row>
    <row r="3860" spans="1:1" x14ac:dyDescent="0.25">
      <c r="A3860" s="4" t="s">
        <v>512</v>
      </c>
    </row>
    <row r="3861" spans="1:1" x14ac:dyDescent="0.25">
      <c r="A3861" s="4" t="s">
        <v>513</v>
      </c>
    </row>
    <row r="3862" spans="1:1" x14ac:dyDescent="0.25">
      <c r="A3862" s="4" t="s">
        <v>514</v>
      </c>
    </row>
    <row r="3863" spans="1:1" x14ac:dyDescent="0.25">
      <c r="A3863" s="4" t="s">
        <v>614</v>
      </c>
    </row>
    <row r="3864" spans="1:1" x14ac:dyDescent="0.25">
      <c r="A3864" s="2" t="s">
        <v>121</v>
      </c>
    </row>
    <row r="3865" spans="1:1" x14ac:dyDescent="0.25">
      <c r="A3865" s="4" t="s">
        <v>639</v>
      </c>
    </row>
    <row r="3866" spans="1:1" x14ac:dyDescent="0.25">
      <c r="A3866" s="4" t="s">
        <v>608</v>
      </c>
    </row>
    <row r="3867" spans="1:1" x14ac:dyDescent="0.25">
      <c r="A3867" s="4" t="s">
        <v>609</v>
      </c>
    </row>
    <row r="3868" spans="1:1" x14ac:dyDescent="0.25">
      <c r="A3868" s="4" t="s">
        <v>517</v>
      </c>
    </row>
    <row r="3869" spans="1:1" x14ac:dyDescent="0.25">
      <c r="A3869" s="4" t="s">
        <v>153</v>
      </c>
    </row>
    <row r="3870" spans="1:1" x14ac:dyDescent="0.25">
      <c r="A3870" s="4" t="s">
        <v>162</v>
      </c>
    </row>
    <row r="3871" spans="1:1" x14ac:dyDescent="0.25">
      <c r="A3871" s="4" t="s">
        <v>201</v>
      </c>
    </row>
    <row r="3872" spans="1:1" x14ac:dyDescent="0.25">
      <c r="A3872" s="4" t="s">
        <v>530</v>
      </c>
    </row>
    <row r="3873" spans="1:1" x14ac:dyDescent="0.25">
      <c r="A3873" s="4" t="s">
        <v>531</v>
      </c>
    </row>
    <row r="3874" spans="1:1" x14ac:dyDescent="0.25">
      <c r="A3874" s="2" t="s">
        <v>122</v>
      </c>
    </row>
    <row r="3875" spans="1:1" x14ac:dyDescent="0.25">
      <c r="A3875" s="4" t="s">
        <v>239</v>
      </c>
    </row>
    <row r="3876" spans="1:1" x14ac:dyDescent="0.25">
      <c r="A3876" s="4" t="s">
        <v>240</v>
      </c>
    </row>
    <row r="3877" spans="1:1" x14ac:dyDescent="0.25">
      <c r="A3877" s="4" t="s">
        <v>241</v>
      </c>
    </row>
    <row r="3878" spans="1:1" x14ac:dyDescent="0.25">
      <c r="A3878" s="4" t="s">
        <v>242</v>
      </c>
    </row>
    <row r="3879" spans="1:1" x14ac:dyDescent="0.25">
      <c r="A3879" s="4" t="s">
        <v>1029</v>
      </c>
    </row>
    <row r="3880" spans="1:1" x14ac:dyDescent="0.25">
      <c r="A3880" s="4" t="s">
        <v>1030</v>
      </c>
    </row>
    <row r="3881" spans="1:1" x14ac:dyDescent="0.25">
      <c r="A3881" s="4" t="s">
        <v>1031</v>
      </c>
    </row>
    <row r="3882" spans="1:1" x14ac:dyDescent="0.25">
      <c r="A3882" s="4" t="s">
        <v>249</v>
      </c>
    </row>
    <row r="3883" spans="1:1" x14ac:dyDescent="0.25">
      <c r="A3883" s="4" t="s">
        <v>259</v>
      </c>
    </row>
    <row r="3884" spans="1:1" x14ac:dyDescent="0.25">
      <c r="A3884" s="4" t="s">
        <v>260</v>
      </c>
    </row>
    <row r="3885" spans="1:1" x14ac:dyDescent="0.25">
      <c r="A3885" s="4" t="s">
        <v>261</v>
      </c>
    </row>
    <row r="3886" spans="1:1" x14ac:dyDescent="0.25">
      <c r="A3886" s="4" t="s">
        <v>262</v>
      </c>
    </row>
    <row r="3887" spans="1:1" x14ac:dyDescent="0.25">
      <c r="A3887" s="4" t="s">
        <v>272</v>
      </c>
    </row>
    <row r="3888" spans="1:1" x14ac:dyDescent="0.25">
      <c r="A3888" s="4" t="s">
        <v>273</v>
      </c>
    </row>
    <row r="3889" spans="1:1" x14ac:dyDescent="0.25">
      <c r="A3889" s="4" t="s">
        <v>274</v>
      </c>
    </row>
    <row r="3890" spans="1:1" x14ac:dyDescent="0.25">
      <c r="A3890" s="4" t="s">
        <v>275</v>
      </c>
    </row>
    <row r="3891" spans="1:1" x14ac:dyDescent="0.25">
      <c r="A3891" s="4" t="s">
        <v>285</v>
      </c>
    </row>
    <row r="3892" spans="1:1" x14ac:dyDescent="0.25">
      <c r="A3892" s="4" t="s">
        <v>286</v>
      </c>
    </row>
    <row r="3893" spans="1:1" x14ac:dyDescent="0.25">
      <c r="A3893" s="4" t="s">
        <v>287</v>
      </c>
    </row>
    <row r="3894" spans="1:1" x14ac:dyDescent="0.25">
      <c r="A3894" s="4" t="s">
        <v>288</v>
      </c>
    </row>
    <row r="3895" spans="1:1" x14ac:dyDescent="0.25">
      <c r="A3895" s="4" t="s">
        <v>1032</v>
      </c>
    </row>
    <row r="3896" spans="1:1" x14ac:dyDescent="0.25">
      <c r="A3896" s="4" t="s">
        <v>1033</v>
      </c>
    </row>
    <row r="3897" spans="1:1" x14ac:dyDescent="0.25">
      <c r="A3897" s="4" t="s">
        <v>1034</v>
      </c>
    </row>
    <row r="3898" spans="1:1" x14ac:dyDescent="0.25">
      <c r="A3898" s="4" t="s">
        <v>295</v>
      </c>
    </row>
    <row r="3899" spans="1:1" x14ac:dyDescent="0.25">
      <c r="A3899" s="4" t="s">
        <v>305</v>
      </c>
    </row>
    <row r="3900" spans="1:1" x14ac:dyDescent="0.25">
      <c r="A3900" s="4" t="s">
        <v>306</v>
      </c>
    </row>
    <row r="3901" spans="1:1" x14ac:dyDescent="0.25">
      <c r="A3901" s="4" t="s">
        <v>307</v>
      </c>
    </row>
    <row r="3902" spans="1:1" x14ac:dyDescent="0.25">
      <c r="A3902" s="4" t="s">
        <v>308</v>
      </c>
    </row>
    <row r="3903" spans="1:1" x14ac:dyDescent="0.25">
      <c r="A3903" s="4" t="s">
        <v>318</v>
      </c>
    </row>
    <row r="3904" spans="1:1" x14ac:dyDescent="0.25">
      <c r="A3904" s="4" t="s">
        <v>319</v>
      </c>
    </row>
    <row r="3905" spans="1:1" x14ac:dyDescent="0.25">
      <c r="A3905" s="4" t="s">
        <v>320</v>
      </c>
    </row>
    <row r="3906" spans="1:1" x14ac:dyDescent="0.25">
      <c r="A3906" s="4" t="s">
        <v>321</v>
      </c>
    </row>
    <row r="3907" spans="1:1" x14ac:dyDescent="0.25">
      <c r="A3907" s="4" t="s">
        <v>323</v>
      </c>
    </row>
    <row r="3908" spans="1:1" x14ac:dyDescent="0.25">
      <c r="A3908" s="4" t="s">
        <v>165</v>
      </c>
    </row>
    <row r="3909" spans="1:1" x14ac:dyDescent="0.25">
      <c r="A3909" s="2" t="s">
        <v>123</v>
      </c>
    </row>
    <row r="3910" spans="1:1" x14ac:dyDescent="0.25">
      <c r="A3910" s="4" t="s">
        <v>251</v>
      </c>
    </row>
    <row r="3911" spans="1:1" x14ac:dyDescent="0.25">
      <c r="A3911" s="4" t="s">
        <v>262</v>
      </c>
    </row>
    <row r="3912" spans="1:1" x14ac:dyDescent="0.25">
      <c r="A3912" s="4" t="s">
        <v>1035</v>
      </c>
    </row>
    <row r="3913" spans="1:1" x14ac:dyDescent="0.25">
      <c r="A3913" s="4" t="s">
        <v>1036</v>
      </c>
    </row>
    <row r="3914" spans="1:1" x14ac:dyDescent="0.25">
      <c r="A3914" s="4" t="s">
        <v>1037</v>
      </c>
    </row>
    <row r="3915" spans="1:1" x14ac:dyDescent="0.25">
      <c r="A3915" s="4" t="s">
        <v>277</v>
      </c>
    </row>
    <row r="3916" spans="1:1" x14ac:dyDescent="0.25">
      <c r="A3916" s="4" t="s">
        <v>288</v>
      </c>
    </row>
    <row r="3917" spans="1:1" x14ac:dyDescent="0.25">
      <c r="A3917" s="4" t="s">
        <v>1038</v>
      </c>
    </row>
    <row r="3918" spans="1:1" x14ac:dyDescent="0.25">
      <c r="A3918" s="4" t="s">
        <v>1039</v>
      </c>
    </row>
    <row r="3919" spans="1:1" x14ac:dyDescent="0.25">
      <c r="A3919" s="4" t="s">
        <v>1040</v>
      </c>
    </row>
    <row r="3920" spans="1:1" x14ac:dyDescent="0.25">
      <c r="A3920" s="2" t="s">
        <v>124</v>
      </c>
    </row>
    <row r="3921" spans="1:1" x14ac:dyDescent="0.25">
      <c r="A3921" s="4" t="s">
        <v>1041</v>
      </c>
    </row>
    <row r="3922" spans="1:1" x14ac:dyDescent="0.25">
      <c r="A3922" s="4" t="s">
        <v>1042</v>
      </c>
    </row>
    <row r="3923" spans="1:1" x14ac:dyDescent="0.25">
      <c r="A3923" s="4" t="s">
        <v>1043</v>
      </c>
    </row>
    <row r="3924" spans="1:1" x14ac:dyDescent="0.25">
      <c r="A3924" s="4" t="s">
        <v>1044</v>
      </c>
    </row>
    <row r="3925" spans="1:1" x14ac:dyDescent="0.25">
      <c r="A3925" s="4" t="s">
        <v>1045</v>
      </c>
    </row>
    <row r="3926" spans="1:1" x14ac:dyDescent="0.25">
      <c r="A3926" s="4" t="s">
        <v>1046</v>
      </c>
    </row>
    <row r="3927" spans="1:1" x14ac:dyDescent="0.25">
      <c r="A3927" s="4" t="s">
        <v>175</v>
      </c>
    </row>
    <row r="3928" spans="1:1" x14ac:dyDescent="0.25">
      <c r="A3928" s="4" t="s">
        <v>647</v>
      </c>
    </row>
    <row r="3929" spans="1:1" x14ac:dyDescent="0.25">
      <c r="A3929" s="4" t="s">
        <v>218</v>
      </c>
    </row>
    <row r="3930" spans="1:1" x14ac:dyDescent="0.25">
      <c r="A3930" s="4" t="s">
        <v>176</v>
      </c>
    </row>
    <row r="3931" spans="1:1" x14ac:dyDescent="0.25">
      <c r="A3931" s="4" t="s">
        <v>494</v>
      </c>
    </row>
    <row r="3932" spans="1:1" x14ac:dyDescent="0.25">
      <c r="A3932" s="4" t="s">
        <v>711</v>
      </c>
    </row>
    <row r="3933" spans="1:1" x14ac:dyDescent="0.25">
      <c r="A3933" s="4" t="s">
        <v>713</v>
      </c>
    </row>
    <row r="3934" spans="1:1" x14ac:dyDescent="0.25">
      <c r="A3934" s="4" t="s">
        <v>1047</v>
      </c>
    </row>
    <row r="3935" spans="1:1" x14ac:dyDescent="0.25">
      <c r="A3935" s="4" t="s">
        <v>684</v>
      </c>
    </row>
    <row r="3936" spans="1:1" x14ac:dyDescent="0.25">
      <c r="A3936" s="4" t="s">
        <v>152</v>
      </c>
    </row>
    <row r="3937" spans="1:1" x14ac:dyDescent="0.25">
      <c r="A3937" s="4" t="s">
        <v>194</v>
      </c>
    </row>
    <row r="3938" spans="1:1" x14ac:dyDescent="0.25">
      <c r="A3938" s="4" t="s">
        <v>153</v>
      </c>
    </row>
    <row r="3939" spans="1:1" x14ac:dyDescent="0.25">
      <c r="A3939" s="4" t="s">
        <v>154</v>
      </c>
    </row>
    <row r="3940" spans="1:1" x14ac:dyDescent="0.25">
      <c r="A3940" s="4" t="s">
        <v>159</v>
      </c>
    </row>
    <row r="3941" spans="1:1" x14ac:dyDescent="0.25">
      <c r="A3941" s="4" t="s">
        <v>195</v>
      </c>
    </row>
    <row r="3942" spans="1:1" x14ac:dyDescent="0.25">
      <c r="A3942" s="4" t="s">
        <v>1048</v>
      </c>
    </row>
    <row r="3943" spans="1:1" x14ac:dyDescent="0.25">
      <c r="A3943" s="4" t="s">
        <v>1049</v>
      </c>
    </row>
    <row r="3944" spans="1:1" x14ac:dyDescent="0.25">
      <c r="A3944" s="4" t="s">
        <v>199</v>
      </c>
    </row>
    <row r="3945" spans="1:1" x14ac:dyDescent="0.25">
      <c r="A3945" s="4" t="s">
        <v>715</v>
      </c>
    </row>
    <row r="3946" spans="1:1" x14ac:dyDescent="0.25">
      <c r="A3946" s="4" t="s">
        <v>200</v>
      </c>
    </row>
    <row r="3947" spans="1:1" x14ac:dyDescent="0.25">
      <c r="A3947" s="4" t="s">
        <v>165</v>
      </c>
    </row>
    <row r="3948" spans="1:1" x14ac:dyDescent="0.25">
      <c r="A3948" s="4" t="s">
        <v>202</v>
      </c>
    </row>
    <row r="3949" spans="1:1" x14ac:dyDescent="0.25">
      <c r="A3949" s="4" t="s">
        <v>203</v>
      </c>
    </row>
    <row r="3950" spans="1:1" x14ac:dyDescent="0.25">
      <c r="A3950" s="2" t="s">
        <v>125</v>
      </c>
    </row>
    <row r="3951" spans="1:1" x14ac:dyDescent="0.25">
      <c r="A3951" s="4" t="s">
        <v>231</v>
      </c>
    </row>
    <row r="3952" spans="1:1" x14ac:dyDescent="0.25">
      <c r="A3952" s="4" t="s">
        <v>237</v>
      </c>
    </row>
    <row r="3953" spans="1:1" x14ac:dyDescent="0.25">
      <c r="A3953" s="4" t="s">
        <v>885</v>
      </c>
    </row>
    <row r="3954" spans="1:1" x14ac:dyDescent="0.25">
      <c r="A3954" s="4" t="s">
        <v>240</v>
      </c>
    </row>
    <row r="3955" spans="1:1" x14ac:dyDescent="0.25">
      <c r="A3955" s="4" t="s">
        <v>998</v>
      </c>
    </row>
    <row r="3956" spans="1:1" x14ac:dyDescent="0.25">
      <c r="A3956" s="4" t="s">
        <v>242</v>
      </c>
    </row>
    <row r="3957" spans="1:1" x14ac:dyDescent="0.25">
      <c r="A3957" s="4" t="s">
        <v>243</v>
      </c>
    </row>
    <row r="3958" spans="1:1" x14ac:dyDescent="0.25">
      <c r="A3958" s="4" t="s">
        <v>251</v>
      </c>
    </row>
    <row r="3959" spans="1:1" x14ac:dyDescent="0.25">
      <c r="A3959" s="4" t="s">
        <v>257</v>
      </c>
    </row>
    <row r="3960" spans="1:1" x14ac:dyDescent="0.25">
      <c r="A3960" s="4" t="s">
        <v>663</v>
      </c>
    </row>
    <row r="3961" spans="1:1" x14ac:dyDescent="0.25">
      <c r="A3961" s="4" t="s">
        <v>260</v>
      </c>
    </row>
    <row r="3962" spans="1:1" x14ac:dyDescent="0.25">
      <c r="A3962" s="4" t="s">
        <v>1000</v>
      </c>
    </row>
    <row r="3963" spans="1:1" x14ac:dyDescent="0.25">
      <c r="A3963" s="4" t="s">
        <v>262</v>
      </c>
    </row>
    <row r="3964" spans="1:1" x14ac:dyDescent="0.25">
      <c r="A3964" s="4" t="s">
        <v>263</v>
      </c>
    </row>
    <row r="3965" spans="1:1" x14ac:dyDescent="0.25">
      <c r="A3965" s="4" t="s">
        <v>264</v>
      </c>
    </row>
    <row r="3966" spans="1:1" x14ac:dyDescent="0.25">
      <c r="A3966" s="4" t="s">
        <v>270</v>
      </c>
    </row>
    <row r="3967" spans="1:1" x14ac:dyDescent="0.25">
      <c r="A3967" s="4" t="s">
        <v>667</v>
      </c>
    </row>
    <row r="3968" spans="1:1" x14ac:dyDescent="0.25">
      <c r="A3968" s="4" t="s">
        <v>785</v>
      </c>
    </row>
    <row r="3969" spans="1:1" x14ac:dyDescent="0.25">
      <c r="A3969" s="4" t="s">
        <v>1001</v>
      </c>
    </row>
    <row r="3970" spans="1:1" x14ac:dyDescent="0.25">
      <c r="A3970" s="4" t="s">
        <v>275</v>
      </c>
    </row>
    <row r="3971" spans="1:1" x14ac:dyDescent="0.25">
      <c r="A3971" s="4" t="s">
        <v>276</v>
      </c>
    </row>
    <row r="3972" spans="1:1" x14ac:dyDescent="0.25">
      <c r="A3972" s="4" t="s">
        <v>277</v>
      </c>
    </row>
    <row r="3973" spans="1:1" x14ac:dyDescent="0.25">
      <c r="A3973" s="4" t="s">
        <v>283</v>
      </c>
    </row>
    <row r="3974" spans="1:1" x14ac:dyDescent="0.25">
      <c r="A3974" s="4" t="s">
        <v>671</v>
      </c>
    </row>
    <row r="3975" spans="1:1" x14ac:dyDescent="0.25">
      <c r="A3975" s="4" t="s">
        <v>786</v>
      </c>
    </row>
    <row r="3976" spans="1:1" x14ac:dyDescent="0.25">
      <c r="A3976" s="4" t="s">
        <v>1002</v>
      </c>
    </row>
    <row r="3977" spans="1:1" x14ac:dyDescent="0.25">
      <c r="A3977" s="4" t="s">
        <v>288</v>
      </c>
    </row>
    <row r="3978" spans="1:1" x14ac:dyDescent="0.25">
      <c r="A3978" s="4" t="s">
        <v>289</v>
      </c>
    </row>
    <row r="3979" spans="1:1" x14ac:dyDescent="0.25">
      <c r="A3979" s="4" t="s">
        <v>290</v>
      </c>
    </row>
    <row r="3980" spans="1:1" x14ac:dyDescent="0.25">
      <c r="A3980" s="4" t="s">
        <v>295</v>
      </c>
    </row>
    <row r="3981" spans="1:1" x14ac:dyDescent="0.25">
      <c r="A3981" s="4" t="s">
        <v>297</v>
      </c>
    </row>
    <row r="3982" spans="1:1" x14ac:dyDescent="0.25">
      <c r="A3982" s="4" t="s">
        <v>303</v>
      </c>
    </row>
    <row r="3983" spans="1:1" x14ac:dyDescent="0.25">
      <c r="A3983" s="4" t="s">
        <v>675</v>
      </c>
    </row>
    <row r="3984" spans="1:1" x14ac:dyDescent="0.25">
      <c r="A3984" s="4" t="s">
        <v>1005</v>
      </c>
    </row>
    <row r="3985" spans="1:1" x14ac:dyDescent="0.25">
      <c r="A3985" s="4" t="s">
        <v>308</v>
      </c>
    </row>
    <row r="3986" spans="1:1" x14ac:dyDescent="0.25">
      <c r="A3986" s="4" t="s">
        <v>309</v>
      </c>
    </row>
    <row r="3987" spans="1:1" x14ac:dyDescent="0.25">
      <c r="A3987" s="4" t="s">
        <v>310</v>
      </c>
    </row>
    <row r="3988" spans="1:1" x14ac:dyDescent="0.25">
      <c r="A3988" s="4" t="s">
        <v>316</v>
      </c>
    </row>
    <row r="3989" spans="1:1" x14ac:dyDescent="0.25">
      <c r="A3989" s="4" t="s">
        <v>679</v>
      </c>
    </row>
    <row r="3990" spans="1:1" x14ac:dyDescent="0.25">
      <c r="A3990" s="4" t="s">
        <v>787</v>
      </c>
    </row>
    <row r="3991" spans="1:1" x14ac:dyDescent="0.25">
      <c r="A3991" s="4" t="s">
        <v>1006</v>
      </c>
    </row>
    <row r="3992" spans="1:1" x14ac:dyDescent="0.25">
      <c r="A3992" s="4" t="s">
        <v>321</v>
      </c>
    </row>
    <row r="3993" spans="1:1" x14ac:dyDescent="0.25">
      <c r="A3993" s="4" t="s">
        <v>322</v>
      </c>
    </row>
    <row r="3994" spans="1:1" x14ac:dyDescent="0.25">
      <c r="A3994" s="4" t="s">
        <v>410</v>
      </c>
    </row>
    <row r="3995" spans="1:1" x14ac:dyDescent="0.25">
      <c r="A3995" s="4" t="s">
        <v>1050</v>
      </c>
    </row>
    <row r="3996" spans="1:1" x14ac:dyDescent="0.25">
      <c r="A3996" s="4" t="s">
        <v>686</v>
      </c>
    </row>
    <row r="3997" spans="1:1" x14ac:dyDescent="0.25">
      <c r="A3997" s="4" t="s">
        <v>1051</v>
      </c>
    </row>
    <row r="3998" spans="1:1" x14ac:dyDescent="0.25">
      <c r="A3998" s="4" t="s">
        <v>439</v>
      </c>
    </row>
    <row r="3999" spans="1:1" x14ac:dyDescent="0.25">
      <c r="A3999" s="4" t="s">
        <v>440</v>
      </c>
    </row>
    <row r="4000" spans="1:1" x14ac:dyDescent="0.25">
      <c r="A4000" s="4" t="s">
        <v>323</v>
      </c>
    </row>
    <row r="4001" spans="1:1" x14ac:dyDescent="0.25">
      <c r="A4001" s="4" t="s">
        <v>324</v>
      </c>
    </row>
    <row r="4002" spans="1:1" x14ac:dyDescent="0.25">
      <c r="A4002" s="4" t="s">
        <v>547</v>
      </c>
    </row>
    <row r="4003" spans="1:1" x14ac:dyDescent="0.25">
      <c r="A4003" s="4" t="s">
        <v>548</v>
      </c>
    </row>
    <row r="4004" spans="1:1" x14ac:dyDescent="0.25">
      <c r="A4004" s="4" t="s">
        <v>549</v>
      </c>
    </row>
    <row r="4005" spans="1:1" x14ac:dyDescent="0.25">
      <c r="A4005" s="4" t="s">
        <v>550</v>
      </c>
    </row>
    <row r="4006" spans="1:1" x14ac:dyDescent="0.25">
      <c r="A4006" s="4" t="s">
        <v>551</v>
      </c>
    </row>
    <row r="4007" spans="1:1" x14ac:dyDescent="0.25">
      <c r="A4007" s="4" t="s">
        <v>325</v>
      </c>
    </row>
    <row r="4008" spans="1:1" x14ac:dyDescent="0.25">
      <c r="A4008" s="4" t="s">
        <v>326</v>
      </c>
    </row>
    <row r="4009" spans="1:1" x14ac:dyDescent="0.25">
      <c r="A4009" s="4" t="s">
        <v>327</v>
      </c>
    </row>
    <row r="4010" spans="1:1" x14ac:dyDescent="0.25">
      <c r="A4010" s="4" t="s">
        <v>328</v>
      </c>
    </row>
    <row r="4011" spans="1:1" x14ac:dyDescent="0.25">
      <c r="A4011" s="4" t="s">
        <v>329</v>
      </c>
    </row>
    <row r="4012" spans="1:1" x14ac:dyDescent="0.25">
      <c r="A4012" s="4" t="s">
        <v>330</v>
      </c>
    </row>
    <row r="4013" spans="1:1" x14ac:dyDescent="0.25">
      <c r="A4013" s="4" t="s">
        <v>331</v>
      </c>
    </row>
    <row r="4014" spans="1:1" x14ac:dyDescent="0.25">
      <c r="A4014" s="4" t="s">
        <v>699</v>
      </c>
    </row>
    <row r="4015" spans="1:1" x14ac:dyDescent="0.25">
      <c r="A4015" s="4" t="s">
        <v>443</v>
      </c>
    </row>
    <row r="4016" spans="1:1" x14ac:dyDescent="0.25">
      <c r="A4016" s="4" t="s">
        <v>1052</v>
      </c>
    </row>
    <row r="4017" spans="1:1" x14ac:dyDescent="0.25">
      <c r="A4017" s="4" t="s">
        <v>700</v>
      </c>
    </row>
    <row r="4018" spans="1:1" x14ac:dyDescent="0.25">
      <c r="A4018" s="4" t="s">
        <v>1053</v>
      </c>
    </row>
    <row r="4019" spans="1:1" x14ac:dyDescent="0.25">
      <c r="A4019" s="4" t="s">
        <v>552</v>
      </c>
    </row>
    <row r="4020" spans="1:1" x14ac:dyDescent="0.25">
      <c r="A4020" s="4" t="s">
        <v>553</v>
      </c>
    </row>
    <row r="4021" spans="1:1" x14ac:dyDescent="0.25">
      <c r="A4021" s="4" t="s">
        <v>554</v>
      </c>
    </row>
    <row r="4022" spans="1:1" x14ac:dyDescent="0.25">
      <c r="A4022" s="4" t="s">
        <v>555</v>
      </c>
    </row>
    <row r="4023" spans="1:1" x14ac:dyDescent="0.25">
      <c r="A4023" s="4" t="s">
        <v>556</v>
      </c>
    </row>
    <row r="4024" spans="1:1" x14ac:dyDescent="0.25">
      <c r="A4024" s="4" t="s">
        <v>332</v>
      </c>
    </row>
    <row r="4025" spans="1:1" x14ac:dyDescent="0.25">
      <c r="A4025" s="4" t="s">
        <v>333</v>
      </c>
    </row>
    <row r="4026" spans="1:1" x14ac:dyDescent="0.25">
      <c r="A4026" s="4" t="s">
        <v>334</v>
      </c>
    </row>
    <row r="4027" spans="1:1" x14ac:dyDescent="0.25">
      <c r="A4027" s="4" t="s">
        <v>335</v>
      </c>
    </row>
    <row r="4028" spans="1:1" x14ac:dyDescent="0.25">
      <c r="A4028" s="4" t="s">
        <v>336</v>
      </c>
    </row>
    <row r="4029" spans="1:1" x14ac:dyDescent="0.25">
      <c r="A4029" s="4" t="s">
        <v>337</v>
      </c>
    </row>
    <row r="4030" spans="1:1" x14ac:dyDescent="0.25">
      <c r="A4030" s="4" t="s">
        <v>338</v>
      </c>
    </row>
    <row r="4031" spans="1:1" x14ac:dyDescent="0.25">
      <c r="A4031" s="4" t="s">
        <v>557</v>
      </c>
    </row>
    <row r="4032" spans="1:1" x14ac:dyDescent="0.25">
      <c r="A4032" s="4" t="s">
        <v>558</v>
      </c>
    </row>
    <row r="4033" spans="1:1" x14ac:dyDescent="0.25">
      <c r="A4033" s="4" t="s">
        <v>559</v>
      </c>
    </row>
    <row r="4034" spans="1:1" x14ac:dyDescent="0.25">
      <c r="A4034" s="4" t="s">
        <v>560</v>
      </c>
    </row>
    <row r="4035" spans="1:1" x14ac:dyDescent="0.25">
      <c r="A4035" s="4" t="s">
        <v>561</v>
      </c>
    </row>
    <row r="4036" spans="1:1" x14ac:dyDescent="0.25">
      <c r="A4036" s="4" t="s">
        <v>339</v>
      </c>
    </row>
    <row r="4037" spans="1:1" x14ac:dyDescent="0.25">
      <c r="A4037" s="4" t="s">
        <v>340</v>
      </c>
    </row>
    <row r="4038" spans="1:1" x14ac:dyDescent="0.25">
      <c r="A4038" s="4" t="s">
        <v>341</v>
      </c>
    </row>
    <row r="4039" spans="1:1" x14ac:dyDescent="0.25">
      <c r="A4039" s="4" t="s">
        <v>342</v>
      </c>
    </row>
    <row r="4040" spans="1:1" x14ac:dyDescent="0.25">
      <c r="A4040" s="4" t="s">
        <v>343</v>
      </c>
    </row>
    <row r="4041" spans="1:1" x14ac:dyDescent="0.25">
      <c r="A4041" s="4" t="s">
        <v>344</v>
      </c>
    </row>
    <row r="4042" spans="1:1" x14ac:dyDescent="0.25">
      <c r="A4042" s="4" t="s">
        <v>345</v>
      </c>
    </row>
    <row r="4043" spans="1:1" x14ac:dyDescent="0.25">
      <c r="A4043" s="4" t="s">
        <v>562</v>
      </c>
    </row>
    <row r="4044" spans="1:1" x14ac:dyDescent="0.25">
      <c r="A4044" s="4" t="s">
        <v>563</v>
      </c>
    </row>
    <row r="4045" spans="1:1" x14ac:dyDescent="0.25">
      <c r="A4045" s="4" t="s">
        <v>564</v>
      </c>
    </row>
    <row r="4046" spans="1:1" x14ac:dyDescent="0.25">
      <c r="A4046" s="4" t="s">
        <v>565</v>
      </c>
    </row>
    <row r="4047" spans="1:1" x14ac:dyDescent="0.25">
      <c r="A4047" s="4" t="s">
        <v>566</v>
      </c>
    </row>
    <row r="4048" spans="1:1" x14ac:dyDescent="0.25">
      <c r="A4048" s="4" t="s">
        <v>346</v>
      </c>
    </row>
    <row r="4049" spans="1:1" x14ac:dyDescent="0.25">
      <c r="A4049" s="4" t="s">
        <v>347</v>
      </c>
    </row>
    <row r="4050" spans="1:1" x14ac:dyDescent="0.25">
      <c r="A4050" s="4" t="s">
        <v>348</v>
      </c>
    </row>
    <row r="4051" spans="1:1" x14ac:dyDescent="0.25">
      <c r="A4051" s="4" t="s">
        <v>349</v>
      </c>
    </row>
    <row r="4052" spans="1:1" x14ac:dyDescent="0.25">
      <c r="A4052" s="4" t="s">
        <v>350</v>
      </c>
    </row>
    <row r="4053" spans="1:1" x14ac:dyDescent="0.25">
      <c r="A4053" s="4" t="s">
        <v>351</v>
      </c>
    </row>
    <row r="4054" spans="1:1" x14ac:dyDescent="0.25">
      <c r="A4054" s="4" t="s">
        <v>352</v>
      </c>
    </row>
    <row r="4055" spans="1:1" x14ac:dyDescent="0.25">
      <c r="A4055" s="4" t="s">
        <v>165</v>
      </c>
    </row>
    <row r="4056" spans="1:1" x14ac:dyDescent="0.25">
      <c r="A4056" s="4" t="s">
        <v>567</v>
      </c>
    </row>
    <row r="4057" spans="1:1" x14ac:dyDescent="0.25">
      <c r="A4057" s="4" t="s">
        <v>568</v>
      </c>
    </row>
    <row r="4058" spans="1:1" x14ac:dyDescent="0.25">
      <c r="A4058" s="4" t="s">
        <v>569</v>
      </c>
    </row>
    <row r="4059" spans="1:1" x14ac:dyDescent="0.25">
      <c r="A4059" s="4" t="s">
        <v>570</v>
      </c>
    </row>
    <row r="4060" spans="1:1" x14ac:dyDescent="0.25">
      <c r="A4060" s="4" t="s">
        <v>571</v>
      </c>
    </row>
    <row r="4061" spans="1:1" x14ac:dyDescent="0.25">
      <c r="A4061" s="4" t="s">
        <v>353</v>
      </c>
    </row>
    <row r="4062" spans="1:1" x14ac:dyDescent="0.25">
      <c r="A4062" s="4" t="s">
        <v>354</v>
      </c>
    </row>
    <row r="4063" spans="1:1" x14ac:dyDescent="0.25">
      <c r="A4063" s="4" t="s">
        <v>355</v>
      </c>
    </row>
    <row r="4064" spans="1:1" x14ac:dyDescent="0.25">
      <c r="A4064" s="4" t="s">
        <v>356</v>
      </c>
    </row>
    <row r="4065" spans="1:1" x14ac:dyDescent="0.25">
      <c r="A4065" s="4" t="s">
        <v>357</v>
      </c>
    </row>
    <row r="4066" spans="1:1" x14ac:dyDescent="0.25">
      <c r="A4066" s="4" t="s">
        <v>358</v>
      </c>
    </row>
    <row r="4067" spans="1:1" x14ac:dyDescent="0.25">
      <c r="A4067" s="4" t="s">
        <v>359</v>
      </c>
    </row>
    <row r="4068" spans="1:1" x14ac:dyDescent="0.25">
      <c r="A4068" s="4" t="s">
        <v>572</v>
      </c>
    </row>
    <row r="4069" spans="1:1" x14ac:dyDescent="0.25">
      <c r="A4069" s="4" t="s">
        <v>573</v>
      </c>
    </row>
    <row r="4070" spans="1:1" x14ac:dyDescent="0.25">
      <c r="A4070" s="4" t="s">
        <v>574</v>
      </c>
    </row>
    <row r="4071" spans="1:1" x14ac:dyDescent="0.25">
      <c r="A4071" s="4" t="s">
        <v>575</v>
      </c>
    </row>
    <row r="4072" spans="1:1" x14ac:dyDescent="0.25">
      <c r="A4072" s="4" t="s">
        <v>576</v>
      </c>
    </row>
    <row r="4073" spans="1:1" x14ac:dyDescent="0.25">
      <c r="A4073" s="4" t="s">
        <v>360</v>
      </c>
    </row>
    <row r="4074" spans="1:1" x14ac:dyDescent="0.25">
      <c r="A4074" s="4" t="s">
        <v>361</v>
      </c>
    </row>
    <row r="4075" spans="1:1" x14ac:dyDescent="0.25">
      <c r="A4075" s="4" t="s">
        <v>362</v>
      </c>
    </row>
    <row r="4076" spans="1:1" x14ac:dyDescent="0.25">
      <c r="A4076" s="4" t="s">
        <v>363</v>
      </c>
    </row>
    <row r="4077" spans="1:1" x14ac:dyDescent="0.25">
      <c r="A4077" s="4" t="s">
        <v>364</v>
      </c>
    </row>
    <row r="4078" spans="1:1" x14ac:dyDescent="0.25">
      <c r="A4078" s="4" t="s">
        <v>365</v>
      </c>
    </row>
    <row r="4079" spans="1:1" x14ac:dyDescent="0.25">
      <c r="A4079" s="4" t="s">
        <v>366</v>
      </c>
    </row>
    <row r="4080" spans="1:1" x14ac:dyDescent="0.25">
      <c r="A4080" s="2" t="s">
        <v>126</v>
      </c>
    </row>
    <row r="4081" spans="1:1" x14ac:dyDescent="0.25">
      <c r="A4081" s="4" t="s">
        <v>231</v>
      </c>
    </row>
    <row r="4082" spans="1:1" x14ac:dyDescent="0.25">
      <c r="A4082" s="4" t="s">
        <v>233</v>
      </c>
    </row>
    <row r="4083" spans="1:1" x14ac:dyDescent="0.25">
      <c r="A4083" s="4" t="s">
        <v>234</v>
      </c>
    </row>
    <row r="4084" spans="1:1" x14ac:dyDescent="0.25">
      <c r="A4084" s="4" t="s">
        <v>235</v>
      </c>
    </row>
    <row r="4085" spans="1:1" x14ac:dyDescent="0.25">
      <c r="A4085" s="4" t="s">
        <v>236</v>
      </c>
    </row>
    <row r="4086" spans="1:1" x14ac:dyDescent="0.25">
      <c r="A4086" s="4" t="s">
        <v>237</v>
      </c>
    </row>
    <row r="4087" spans="1:1" x14ac:dyDescent="0.25">
      <c r="A4087" s="4" t="s">
        <v>238</v>
      </c>
    </row>
    <row r="4088" spans="1:1" x14ac:dyDescent="0.25">
      <c r="A4088" s="4" t="s">
        <v>242</v>
      </c>
    </row>
    <row r="4089" spans="1:1" x14ac:dyDescent="0.25">
      <c r="A4089" s="4" t="s">
        <v>251</v>
      </c>
    </row>
    <row r="4090" spans="1:1" x14ac:dyDescent="0.25">
      <c r="A4090" s="4" t="s">
        <v>253</v>
      </c>
    </row>
    <row r="4091" spans="1:1" x14ac:dyDescent="0.25">
      <c r="A4091" s="4" t="s">
        <v>254</v>
      </c>
    </row>
    <row r="4092" spans="1:1" x14ac:dyDescent="0.25">
      <c r="A4092" s="4" t="s">
        <v>255</v>
      </c>
    </row>
    <row r="4093" spans="1:1" x14ac:dyDescent="0.25">
      <c r="A4093" s="4" t="s">
        <v>256</v>
      </c>
    </row>
    <row r="4094" spans="1:1" x14ac:dyDescent="0.25">
      <c r="A4094" s="4" t="s">
        <v>257</v>
      </c>
    </row>
    <row r="4095" spans="1:1" x14ac:dyDescent="0.25">
      <c r="A4095" s="4" t="s">
        <v>258</v>
      </c>
    </row>
    <row r="4096" spans="1:1" x14ac:dyDescent="0.25">
      <c r="A4096" s="4" t="s">
        <v>262</v>
      </c>
    </row>
    <row r="4097" spans="1:1" x14ac:dyDescent="0.25">
      <c r="A4097" s="4" t="s">
        <v>264</v>
      </c>
    </row>
    <row r="4098" spans="1:1" x14ac:dyDescent="0.25">
      <c r="A4098" s="4" t="s">
        <v>266</v>
      </c>
    </row>
    <row r="4099" spans="1:1" x14ac:dyDescent="0.25">
      <c r="A4099" s="4" t="s">
        <v>267</v>
      </c>
    </row>
    <row r="4100" spans="1:1" x14ac:dyDescent="0.25">
      <c r="A4100" s="4" t="s">
        <v>268</v>
      </c>
    </row>
    <row r="4101" spans="1:1" x14ac:dyDescent="0.25">
      <c r="A4101" s="4" t="s">
        <v>269</v>
      </c>
    </row>
    <row r="4102" spans="1:1" x14ac:dyDescent="0.25">
      <c r="A4102" s="4" t="s">
        <v>270</v>
      </c>
    </row>
    <row r="4103" spans="1:1" x14ac:dyDescent="0.25">
      <c r="A4103" s="4" t="s">
        <v>271</v>
      </c>
    </row>
    <row r="4104" spans="1:1" x14ac:dyDescent="0.25">
      <c r="A4104" s="4" t="s">
        <v>275</v>
      </c>
    </row>
    <row r="4105" spans="1:1" x14ac:dyDescent="0.25">
      <c r="A4105" s="4" t="s">
        <v>277</v>
      </c>
    </row>
    <row r="4106" spans="1:1" x14ac:dyDescent="0.25">
      <c r="A4106" s="4" t="s">
        <v>279</v>
      </c>
    </row>
    <row r="4107" spans="1:1" x14ac:dyDescent="0.25">
      <c r="A4107" s="4" t="s">
        <v>280</v>
      </c>
    </row>
    <row r="4108" spans="1:1" x14ac:dyDescent="0.25">
      <c r="A4108" s="4" t="s">
        <v>281</v>
      </c>
    </row>
    <row r="4109" spans="1:1" x14ac:dyDescent="0.25">
      <c r="A4109" s="4" t="s">
        <v>282</v>
      </c>
    </row>
    <row r="4110" spans="1:1" x14ac:dyDescent="0.25">
      <c r="A4110" s="4" t="s">
        <v>283</v>
      </c>
    </row>
    <row r="4111" spans="1:1" x14ac:dyDescent="0.25">
      <c r="A4111" s="4" t="s">
        <v>284</v>
      </c>
    </row>
    <row r="4112" spans="1:1" x14ac:dyDescent="0.25">
      <c r="A4112" s="4" t="s">
        <v>288</v>
      </c>
    </row>
    <row r="4113" spans="1:1" x14ac:dyDescent="0.25">
      <c r="A4113" s="4" t="s">
        <v>297</v>
      </c>
    </row>
    <row r="4114" spans="1:1" x14ac:dyDescent="0.25">
      <c r="A4114" s="4" t="s">
        <v>299</v>
      </c>
    </row>
    <row r="4115" spans="1:1" x14ac:dyDescent="0.25">
      <c r="A4115" s="4" t="s">
        <v>300</v>
      </c>
    </row>
    <row r="4116" spans="1:1" x14ac:dyDescent="0.25">
      <c r="A4116" s="4" t="s">
        <v>301</v>
      </c>
    </row>
    <row r="4117" spans="1:1" x14ac:dyDescent="0.25">
      <c r="A4117" s="4" t="s">
        <v>302</v>
      </c>
    </row>
    <row r="4118" spans="1:1" x14ac:dyDescent="0.25">
      <c r="A4118" s="4" t="s">
        <v>303</v>
      </c>
    </row>
    <row r="4119" spans="1:1" x14ac:dyDescent="0.25">
      <c r="A4119" s="4" t="s">
        <v>304</v>
      </c>
    </row>
    <row r="4120" spans="1:1" x14ac:dyDescent="0.25">
      <c r="A4120" s="4" t="s">
        <v>308</v>
      </c>
    </row>
    <row r="4121" spans="1:1" x14ac:dyDescent="0.25">
      <c r="A4121" s="4" t="s">
        <v>310</v>
      </c>
    </row>
    <row r="4122" spans="1:1" x14ac:dyDescent="0.25">
      <c r="A4122" s="4" t="s">
        <v>312</v>
      </c>
    </row>
    <row r="4123" spans="1:1" x14ac:dyDescent="0.25">
      <c r="A4123" s="4" t="s">
        <v>313</v>
      </c>
    </row>
    <row r="4124" spans="1:1" x14ac:dyDescent="0.25">
      <c r="A4124" s="4" t="s">
        <v>314</v>
      </c>
    </row>
    <row r="4125" spans="1:1" x14ac:dyDescent="0.25">
      <c r="A4125" s="4" t="s">
        <v>315</v>
      </c>
    </row>
    <row r="4126" spans="1:1" x14ac:dyDescent="0.25">
      <c r="A4126" s="4" t="s">
        <v>316</v>
      </c>
    </row>
    <row r="4127" spans="1:1" x14ac:dyDescent="0.25">
      <c r="A4127" s="4" t="s">
        <v>317</v>
      </c>
    </row>
    <row r="4128" spans="1:1" x14ac:dyDescent="0.25">
      <c r="A4128" s="4" t="s">
        <v>321</v>
      </c>
    </row>
    <row r="4129" spans="1:1" x14ac:dyDescent="0.25">
      <c r="A4129" s="4" t="s">
        <v>323</v>
      </c>
    </row>
    <row r="4130" spans="1:1" x14ac:dyDescent="0.25">
      <c r="A4130" s="4" t="s">
        <v>324</v>
      </c>
    </row>
    <row r="4131" spans="1:1" x14ac:dyDescent="0.25">
      <c r="A4131" s="4" t="s">
        <v>547</v>
      </c>
    </row>
    <row r="4132" spans="1:1" x14ac:dyDescent="0.25">
      <c r="A4132" s="4" t="s">
        <v>548</v>
      </c>
    </row>
    <row r="4133" spans="1:1" x14ac:dyDescent="0.25">
      <c r="A4133" s="4" t="s">
        <v>549</v>
      </c>
    </row>
    <row r="4134" spans="1:1" x14ac:dyDescent="0.25">
      <c r="A4134" s="4" t="s">
        <v>550</v>
      </c>
    </row>
    <row r="4135" spans="1:1" x14ac:dyDescent="0.25">
      <c r="A4135" s="4" t="s">
        <v>551</v>
      </c>
    </row>
    <row r="4136" spans="1:1" x14ac:dyDescent="0.25">
      <c r="A4136" s="4" t="s">
        <v>325</v>
      </c>
    </row>
    <row r="4137" spans="1:1" x14ac:dyDescent="0.25">
      <c r="A4137" s="4" t="s">
        <v>326</v>
      </c>
    </row>
    <row r="4138" spans="1:1" x14ac:dyDescent="0.25">
      <c r="A4138" s="4" t="s">
        <v>327</v>
      </c>
    </row>
    <row r="4139" spans="1:1" x14ac:dyDescent="0.25">
      <c r="A4139" s="4" t="s">
        <v>328</v>
      </c>
    </row>
    <row r="4140" spans="1:1" x14ac:dyDescent="0.25">
      <c r="A4140" s="4" t="s">
        <v>329</v>
      </c>
    </row>
    <row r="4141" spans="1:1" x14ac:dyDescent="0.25">
      <c r="A4141" s="4" t="s">
        <v>330</v>
      </c>
    </row>
    <row r="4142" spans="1:1" x14ac:dyDescent="0.25">
      <c r="A4142" s="4" t="s">
        <v>331</v>
      </c>
    </row>
    <row r="4143" spans="1:1" x14ac:dyDescent="0.25">
      <c r="A4143" s="4" t="s">
        <v>552</v>
      </c>
    </row>
    <row r="4144" spans="1:1" x14ac:dyDescent="0.25">
      <c r="A4144" s="4" t="s">
        <v>553</v>
      </c>
    </row>
    <row r="4145" spans="1:1" x14ac:dyDescent="0.25">
      <c r="A4145" s="4" t="s">
        <v>554</v>
      </c>
    </row>
    <row r="4146" spans="1:1" x14ac:dyDescent="0.25">
      <c r="A4146" s="4" t="s">
        <v>555</v>
      </c>
    </row>
    <row r="4147" spans="1:1" x14ac:dyDescent="0.25">
      <c r="A4147" s="4" t="s">
        <v>556</v>
      </c>
    </row>
    <row r="4148" spans="1:1" x14ac:dyDescent="0.25">
      <c r="A4148" s="4" t="s">
        <v>332</v>
      </c>
    </row>
    <row r="4149" spans="1:1" x14ac:dyDescent="0.25">
      <c r="A4149" s="4" t="s">
        <v>333</v>
      </c>
    </row>
    <row r="4150" spans="1:1" x14ac:dyDescent="0.25">
      <c r="A4150" s="4" t="s">
        <v>334</v>
      </c>
    </row>
    <row r="4151" spans="1:1" x14ac:dyDescent="0.25">
      <c r="A4151" s="4" t="s">
        <v>335</v>
      </c>
    </row>
    <row r="4152" spans="1:1" x14ac:dyDescent="0.25">
      <c r="A4152" s="4" t="s">
        <v>336</v>
      </c>
    </row>
    <row r="4153" spans="1:1" x14ac:dyDescent="0.25">
      <c r="A4153" s="4" t="s">
        <v>337</v>
      </c>
    </row>
    <row r="4154" spans="1:1" x14ac:dyDescent="0.25">
      <c r="A4154" s="4" t="s">
        <v>338</v>
      </c>
    </row>
    <row r="4155" spans="1:1" x14ac:dyDescent="0.25">
      <c r="A4155" s="4" t="s">
        <v>557</v>
      </c>
    </row>
    <row r="4156" spans="1:1" x14ac:dyDescent="0.25">
      <c r="A4156" s="4" t="s">
        <v>558</v>
      </c>
    </row>
    <row r="4157" spans="1:1" x14ac:dyDescent="0.25">
      <c r="A4157" s="4" t="s">
        <v>559</v>
      </c>
    </row>
    <row r="4158" spans="1:1" x14ac:dyDescent="0.25">
      <c r="A4158" s="4" t="s">
        <v>560</v>
      </c>
    </row>
    <row r="4159" spans="1:1" x14ac:dyDescent="0.25">
      <c r="A4159" s="4" t="s">
        <v>561</v>
      </c>
    </row>
    <row r="4160" spans="1:1" x14ac:dyDescent="0.25">
      <c r="A4160" s="4" t="s">
        <v>339</v>
      </c>
    </row>
    <row r="4161" spans="1:1" x14ac:dyDescent="0.25">
      <c r="A4161" s="4" t="s">
        <v>340</v>
      </c>
    </row>
    <row r="4162" spans="1:1" x14ac:dyDescent="0.25">
      <c r="A4162" s="4" t="s">
        <v>341</v>
      </c>
    </row>
    <row r="4163" spans="1:1" x14ac:dyDescent="0.25">
      <c r="A4163" s="4" t="s">
        <v>342</v>
      </c>
    </row>
    <row r="4164" spans="1:1" x14ac:dyDescent="0.25">
      <c r="A4164" s="4" t="s">
        <v>343</v>
      </c>
    </row>
    <row r="4165" spans="1:1" x14ac:dyDescent="0.25">
      <c r="A4165" s="4" t="s">
        <v>344</v>
      </c>
    </row>
    <row r="4166" spans="1:1" x14ac:dyDescent="0.25">
      <c r="A4166" s="4" t="s">
        <v>345</v>
      </c>
    </row>
    <row r="4167" spans="1:1" x14ac:dyDescent="0.25">
      <c r="A4167" s="4" t="s">
        <v>562</v>
      </c>
    </row>
    <row r="4168" spans="1:1" x14ac:dyDescent="0.25">
      <c r="A4168" s="4" t="s">
        <v>563</v>
      </c>
    </row>
    <row r="4169" spans="1:1" x14ac:dyDescent="0.25">
      <c r="A4169" s="4" t="s">
        <v>564</v>
      </c>
    </row>
    <row r="4170" spans="1:1" x14ac:dyDescent="0.25">
      <c r="A4170" s="4" t="s">
        <v>565</v>
      </c>
    </row>
    <row r="4171" spans="1:1" x14ac:dyDescent="0.25">
      <c r="A4171" s="4" t="s">
        <v>566</v>
      </c>
    </row>
    <row r="4172" spans="1:1" x14ac:dyDescent="0.25">
      <c r="A4172" s="4" t="s">
        <v>346</v>
      </c>
    </row>
    <row r="4173" spans="1:1" x14ac:dyDescent="0.25">
      <c r="A4173" s="4" t="s">
        <v>347</v>
      </c>
    </row>
    <row r="4174" spans="1:1" x14ac:dyDescent="0.25">
      <c r="A4174" s="4" t="s">
        <v>348</v>
      </c>
    </row>
    <row r="4175" spans="1:1" x14ac:dyDescent="0.25">
      <c r="A4175" s="4" t="s">
        <v>349</v>
      </c>
    </row>
    <row r="4176" spans="1:1" x14ac:dyDescent="0.25">
      <c r="A4176" s="4" t="s">
        <v>350</v>
      </c>
    </row>
    <row r="4177" spans="1:1" x14ac:dyDescent="0.25">
      <c r="A4177" s="4" t="s">
        <v>351</v>
      </c>
    </row>
    <row r="4178" spans="1:1" x14ac:dyDescent="0.25">
      <c r="A4178" s="4" t="s">
        <v>352</v>
      </c>
    </row>
    <row r="4179" spans="1:1" x14ac:dyDescent="0.25">
      <c r="A4179" s="4" t="s">
        <v>165</v>
      </c>
    </row>
    <row r="4180" spans="1:1" x14ac:dyDescent="0.25">
      <c r="A4180" s="4" t="s">
        <v>567</v>
      </c>
    </row>
    <row r="4181" spans="1:1" x14ac:dyDescent="0.25">
      <c r="A4181" s="4" t="s">
        <v>568</v>
      </c>
    </row>
    <row r="4182" spans="1:1" x14ac:dyDescent="0.25">
      <c r="A4182" s="4" t="s">
        <v>569</v>
      </c>
    </row>
    <row r="4183" spans="1:1" x14ac:dyDescent="0.25">
      <c r="A4183" s="4" t="s">
        <v>570</v>
      </c>
    </row>
    <row r="4184" spans="1:1" x14ac:dyDescent="0.25">
      <c r="A4184" s="4" t="s">
        <v>571</v>
      </c>
    </row>
    <row r="4185" spans="1:1" x14ac:dyDescent="0.25">
      <c r="A4185" s="4" t="s">
        <v>353</v>
      </c>
    </row>
    <row r="4186" spans="1:1" x14ac:dyDescent="0.25">
      <c r="A4186" s="4" t="s">
        <v>354</v>
      </c>
    </row>
    <row r="4187" spans="1:1" x14ac:dyDescent="0.25">
      <c r="A4187" s="4" t="s">
        <v>355</v>
      </c>
    </row>
    <row r="4188" spans="1:1" x14ac:dyDescent="0.25">
      <c r="A4188" s="4" t="s">
        <v>356</v>
      </c>
    </row>
    <row r="4189" spans="1:1" x14ac:dyDescent="0.25">
      <c r="A4189" s="4" t="s">
        <v>357</v>
      </c>
    </row>
    <row r="4190" spans="1:1" x14ac:dyDescent="0.25">
      <c r="A4190" s="4" t="s">
        <v>358</v>
      </c>
    </row>
    <row r="4191" spans="1:1" x14ac:dyDescent="0.25">
      <c r="A4191" s="4" t="s">
        <v>359</v>
      </c>
    </row>
    <row r="4192" spans="1:1" x14ac:dyDescent="0.25">
      <c r="A4192" s="4" t="s">
        <v>572</v>
      </c>
    </row>
    <row r="4193" spans="1:1" x14ac:dyDescent="0.25">
      <c r="A4193" s="4" t="s">
        <v>573</v>
      </c>
    </row>
    <row r="4194" spans="1:1" x14ac:dyDescent="0.25">
      <c r="A4194" s="4" t="s">
        <v>574</v>
      </c>
    </row>
    <row r="4195" spans="1:1" x14ac:dyDescent="0.25">
      <c r="A4195" s="4" t="s">
        <v>575</v>
      </c>
    </row>
    <row r="4196" spans="1:1" x14ac:dyDescent="0.25">
      <c r="A4196" s="4" t="s">
        <v>576</v>
      </c>
    </row>
    <row r="4197" spans="1:1" x14ac:dyDescent="0.25">
      <c r="A4197" s="4" t="s">
        <v>360</v>
      </c>
    </row>
    <row r="4198" spans="1:1" x14ac:dyDescent="0.25">
      <c r="A4198" s="4" t="s">
        <v>361</v>
      </c>
    </row>
    <row r="4199" spans="1:1" x14ac:dyDescent="0.25">
      <c r="A4199" s="4" t="s">
        <v>362</v>
      </c>
    </row>
    <row r="4200" spans="1:1" x14ac:dyDescent="0.25">
      <c r="A4200" s="4" t="s">
        <v>363</v>
      </c>
    </row>
    <row r="4201" spans="1:1" x14ac:dyDescent="0.25">
      <c r="A4201" s="4" t="s">
        <v>364</v>
      </c>
    </row>
    <row r="4202" spans="1:1" x14ac:dyDescent="0.25">
      <c r="A4202" s="4" t="s">
        <v>365</v>
      </c>
    </row>
    <row r="4203" spans="1:1" x14ac:dyDescent="0.25">
      <c r="A4203" s="4" t="s">
        <v>366</v>
      </c>
    </row>
    <row r="4204" spans="1:1" x14ac:dyDescent="0.25">
      <c r="A4204" s="2" t="s">
        <v>127</v>
      </c>
    </row>
    <row r="4205" spans="1:1" x14ac:dyDescent="0.25">
      <c r="A4205" s="4" t="s">
        <v>628</v>
      </c>
    </row>
    <row r="4206" spans="1:1" x14ac:dyDescent="0.25">
      <c r="A4206" s="4" t="s">
        <v>630</v>
      </c>
    </row>
    <row r="4207" spans="1:1" x14ac:dyDescent="0.25">
      <c r="A4207" s="4" t="s">
        <v>631</v>
      </c>
    </row>
    <row r="4208" spans="1:1" x14ac:dyDescent="0.25">
      <c r="A4208" s="4" t="s">
        <v>632</v>
      </c>
    </row>
    <row r="4209" spans="1:1" x14ac:dyDescent="0.25">
      <c r="A4209" s="4" t="s">
        <v>633</v>
      </c>
    </row>
    <row r="4210" spans="1:1" x14ac:dyDescent="0.25">
      <c r="A4210" s="4" t="s">
        <v>634</v>
      </c>
    </row>
    <row r="4211" spans="1:1" x14ac:dyDescent="0.25">
      <c r="A4211" s="4" t="s">
        <v>635</v>
      </c>
    </row>
    <row r="4212" spans="1:1" x14ac:dyDescent="0.25">
      <c r="A4212" s="4" t="s">
        <v>636</v>
      </c>
    </row>
    <row r="4213" spans="1:1" x14ac:dyDescent="0.25">
      <c r="A4213" s="4" t="s">
        <v>637</v>
      </c>
    </row>
    <row r="4214" spans="1:1" x14ac:dyDescent="0.25">
      <c r="A4214" s="4" t="s">
        <v>638</v>
      </c>
    </row>
    <row r="4215" spans="1:1" x14ac:dyDescent="0.25">
      <c r="A4215" s="4" t="s">
        <v>655</v>
      </c>
    </row>
    <row r="4216" spans="1:1" x14ac:dyDescent="0.25">
      <c r="A4216" s="4" t="s">
        <v>639</v>
      </c>
    </row>
    <row r="4217" spans="1:1" x14ac:dyDescent="0.25">
      <c r="A4217" s="4" t="s">
        <v>166</v>
      </c>
    </row>
    <row r="4218" spans="1:1" x14ac:dyDescent="0.25">
      <c r="A4218" s="4" t="s">
        <v>167</v>
      </c>
    </row>
    <row r="4219" spans="1:1" x14ac:dyDescent="0.25">
      <c r="A4219" s="4" t="s">
        <v>170</v>
      </c>
    </row>
    <row r="4220" spans="1:1" x14ac:dyDescent="0.25">
      <c r="A4220" s="4" t="s">
        <v>608</v>
      </c>
    </row>
    <row r="4221" spans="1:1" x14ac:dyDescent="0.25">
      <c r="A4221" s="4" t="s">
        <v>925</v>
      </c>
    </row>
    <row r="4222" spans="1:1" x14ac:dyDescent="0.25">
      <c r="A4222" s="4" t="s">
        <v>926</v>
      </c>
    </row>
    <row r="4223" spans="1:1" x14ac:dyDescent="0.25">
      <c r="A4223" s="4" t="s">
        <v>583</v>
      </c>
    </row>
    <row r="4224" spans="1:1" x14ac:dyDescent="0.25">
      <c r="A4224" s="4" t="s">
        <v>175</v>
      </c>
    </row>
    <row r="4225" spans="1:1" x14ac:dyDescent="0.25">
      <c r="A4225" s="4" t="s">
        <v>485</v>
      </c>
    </row>
    <row r="4226" spans="1:1" x14ac:dyDescent="0.25">
      <c r="A4226" s="4" t="s">
        <v>486</v>
      </c>
    </row>
    <row r="4227" spans="1:1" x14ac:dyDescent="0.25">
      <c r="A4227" s="4" t="s">
        <v>487</v>
      </c>
    </row>
    <row r="4228" spans="1:1" x14ac:dyDescent="0.25">
      <c r="A4228" s="4" t="s">
        <v>488</v>
      </c>
    </row>
    <row r="4229" spans="1:1" x14ac:dyDescent="0.25">
      <c r="A4229" s="4" t="s">
        <v>489</v>
      </c>
    </row>
    <row r="4230" spans="1:1" x14ac:dyDescent="0.25">
      <c r="A4230" s="4" t="s">
        <v>490</v>
      </c>
    </row>
    <row r="4231" spans="1:1" x14ac:dyDescent="0.25">
      <c r="A4231" s="4" t="s">
        <v>491</v>
      </c>
    </row>
    <row r="4232" spans="1:1" x14ac:dyDescent="0.25">
      <c r="A4232" s="4" t="s">
        <v>492</v>
      </c>
    </row>
    <row r="4233" spans="1:1" x14ac:dyDescent="0.25">
      <c r="A4233" s="4" t="s">
        <v>217</v>
      </c>
    </row>
    <row r="4234" spans="1:1" x14ac:dyDescent="0.25">
      <c r="A4234" s="4" t="s">
        <v>656</v>
      </c>
    </row>
    <row r="4235" spans="1:1" x14ac:dyDescent="0.25">
      <c r="A4235" s="4" t="s">
        <v>218</v>
      </c>
    </row>
    <row r="4236" spans="1:1" x14ac:dyDescent="0.25">
      <c r="A4236" s="4" t="s">
        <v>176</v>
      </c>
    </row>
    <row r="4237" spans="1:1" x14ac:dyDescent="0.25">
      <c r="A4237" s="4" t="s">
        <v>177</v>
      </c>
    </row>
    <row r="4238" spans="1:1" x14ac:dyDescent="0.25">
      <c r="A4238" s="4" t="s">
        <v>494</v>
      </c>
    </row>
    <row r="4239" spans="1:1" x14ac:dyDescent="0.25">
      <c r="A4239" s="4" t="s">
        <v>219</v>
      </c>
    </row>
    <row r="4240" spans="1:1" x14ac:dyDescent="0.25">
      <c r="A4240" s="4" t="s">
        <v>495</v>
      </c>
    </row>
    <row r="4241" spans="1:1" x14ac:dyDescent="0.25">
      <c r="A4241" s="4" t="s">
        <v>152</v>
      </c>
    </row>
    <row r="4242" spans="1:1" x14ac:dyDescent="0.25">
      <c r="A4242" s="4" t="s">
        <v>153</v>
      </c>
    </row>
    <row r="4243" spans="1:1" x14ac:dyDescent="0.25">
      <c r="A4243" s="4" t="s">
        <v>154</v>
      </c>
    </row>
    <row r="4244" spans="1:1" x14ac:dyDescent="0.25">
      <c r="A4244" s="4" t="s">
        <v>204</v>
      </c>
    </row>
    <row r="4245" spans="1:1" x14ac:dyDescent="0.25">
      <c r="A4245" s="4" t="s">
        <v>159</v>
      </c>
    </row>
    <row r="4246" spans="1:1" x14ac:dyDescent="0.25">
      <c r="A4246" s="4" t="s">
        <v>162</v>
      </c>
    </row>
    <row r="4247" spans="1:1" x14ac:dyDescent="0.25">
      <c r="A4247" s="4" t="s">
        <v>205</v>
      </c>
    </row>
    <row r="4248" spans="1:1" x14ac:dyDescent="0.25">
      <c r="A4248" s="4" t="s">
        <v>206</v>
      </c>
    </row>
    <row r="4249" spans="1:1" x14ac:dyDescent="0.25">
      <c r="A4249" s="4" t="s">
        <v>496</v>
      </c>
    </row>
    <row r="4250" spans="1:1" x14ac:dyDescent="0.25">
      <c r="A4250" s="4" t="s">
        <v>497</v>
      </c>
    </row>
    <row r="4251" spans="1:1" x14ac:dyDescent="0.25">
      <c r="A4251" s="4" t="s">
        <v>163</v>
      </c>
    </row>
    <row r="4252" spans="1:1" x14ac:dyDescent="0.25">
      <c r="A4252" s="4" t="s">
        <v>498</v>
      </c>
    </row>
    <row r="4253" spans="1:1" x14ac:dyDescent="0.25">
      <c r="A4253" s="4" t="s">
        <v>499</v>
      </c>
    </row>
    <row r="4254" spans="1:1" x14ac:dyDescent="0.25">
      <c r="A4254" s="4" t="s">
        <v>500</v>
      </c>
    </row>
    <row r="4255" spans="1:1" x14ac:dyDescent="0.25">
      <c r="A4255" s="4" t="s">
        <v>501</v>
      </c>
    </row>
    <row r="4256" spans="1:1" x14ac:dyDescent="0.25">
      <c r="A4256" s="4" t="s">
        <v>502</v>
      </c>
    </row>
    <row r="4257" spans="1:1" x14ac:dyDescent="0.25">
      <c r="A4257" s="4" t="s">
        <v>164</v>
      </c>
    </row>
    <row r="4258" spans="1:1" x14ac:dyDescent="0.25">
      <c r="A4258" s="4" t="s">
        <v>610</v>
      </c>
    </row>
    <row r="4259" spans="1:1" x14ac:dyDescent="0.25">
      <c r="A4259" s="4" t="s">
        <v>503</v>
      </c>
    </row>
    <row r="4260" spans="1:1" x14ac:dyDescent="0.25">
      <c r="A4260" s="4" t="s">
        <v>504</v>
      </c>
    </row>
    <row r="4261" spans="1:1" x14ac:dyDescent="0.25">
      <c r="A4261" s="4" t="s">
        <v>1010</v>
      </c>
    </row>
    <row r="4262" spans="1:1" x14ac:dyDescent="0.25">
      <c r="A4262" s="4" t="s">
        <v>165</v>
      </c>
    </row>
    <row r="4263" spans="1:1" x14ac:dyDescent="0.25">
      <c r="A4263" s="4" t="s">
        <v>650</v>
      </c>
    </row>
    <row r="4264" spans="1:1" x14ac:dyDescent="0.25">
      <c r="A4264" s="4" t="s">
        <v>512</v>
      </c>
    </row>
    <row r="4265" spans="1:1" x14ac:dyDescent="0.25">
      <c r="A4265" s="2" t="s">
        <v>128</v>
      </c>
    </row>
    <row r="4266" spans="1:1" x14ac:dyDescent="0.25">
      <c r="A4266" s="4" t="s">
        <v>517</v>
      </c>
    </row>
    <row r="4267" spans="1:1" x14ac:dyDescent="0.25">
      <c r="A4267" s="4" t="s">
        <v>1054</v>
      </c>
    </row>
    <row r="4268" spans="1:1" x14ac:dyDescent="0.25">
      <c r="A4268" s="4" t="s">
        <v>523</v>
      </c>
    </row>
    <row r="4269" spans="1:1" x14ac:dyDescent="0.25">
      <c r="A4269" s="4" t="s">
        <v>152</v>
      </c>
    </row>
    <row r="4270" spans="1:1" x14ac:dyDescent="0.25">
      <c r="A4270" s="4" t="s">
        <v>194</v>
      </c>
    </row>
    <row r="4271" spans="1:1" x14ac:dyDescent="0.25">
      <c r="A4271" s="4" t="s">
        <v>153</v>
      </c>
    </row>
    <row r="4272" spans="1:1" x14ac:dyDescent="0.25">
      <c r="A4272" s="4" t="s">
        <v>154</v>
      </c>
    </row>
    <row r="4273" spans="1:1" x14ac:dyDescent="0.25">
      <c r="A4273" s="4" t="s">
        <v>159</v>
      </c>
    </row>
    <row r="4274" spans="1:1" x14ac:dyDescent="0.25">
      <c r="A4274" s="4" t="s">
        <v>195</v>
      </c>
    </row>
    <row r="4275" spans="1:1" x14ac:dyDescent="0.25">
      <c r="A4275" s="4" t="s">
        <v>199</v>
      </c>
    </row>
    <row r="4276" spans="1:1" x14ac:dyDescent="0.25">
      <c r="A4276" s="4" t="s">
        <v>229</v>
      </c>
    </row>
    <row r="4277" spans="1:1" x14ac:dyDescent="0.25">
      <c r="A4277" s="4" t="s">
        <v>201</v>
      </c>
    </row>
    <row r="4278" spans="1:1" x14ac:dyDescent="0.25">
      <c r="A4278" s="4" t="s">
        <v>530</v>
      </c>
    </row>
    <row r="4279" spans="1:1" x14ac:dyDescent="0.25">
      <c r="A4279" s="4" t="s">
        <v>762</v>
      </c>
    </row>
    <row r="4280" spans="1:1" x14ac:dyDescent="0.25">
      <c r="A4280" s="4" t="s">
        <v>946</v>
      </c>
    </row>
    <row r="4281" spans="1:1" x14ac:dyDescent="0.25">
      <c r="A4281" s="4" t="s">
        <v>531</v>
      </c>
    </row>
    <row r="4282" spans="1:1" x14ac:dyDescent="0.25">
      <c r="A4282" s="4" t="s">
        <v>535</v>
      </c>
    </row>
    <row r="4283" spans="1:1" x14ac:dyDescent="0.25">
      <c r="A4283" s="4" t="s">
        <v>1055</v>
      </c>
    </row>
    <row r="4284" spans="1:1" x14ac:dyDescent="0.25">
      <c r="A4284" s="4" t="s">
        <v>763</v>
      </c>
    </row>
    <row r="4285" spans="1:1" x14ac:dyDescent="0.25">
      <c r="A4285" s="2" t="s">
        <v>129</v>
      </c>
    </row>
    <row r="4286" spans="1:1" x14ac:dyDescent="0.25">
      <c r="A4286" s="4" t="s">
        <v>978</v>
      </c>
    </row>
    <row r="4287" spans="1:1" x14ac:dyDescent="0.25">
      <c r="A4287" s="4" t="s">
        <v>933</v>
      </c>
    </row>
    <row r="4288" spans="1:1" x14ac:dyDescent="0.25">
      <c r="A4288" s="4" t="s">
        <v>634</v>
      </c>
    </row>
    <row r="4289" spans="1:1" x14ac:dyDescent="0.25">
      <c r="A4289" s="4" t="s">
        <v>934</v>
      </c>
    </row>
    <row r="4290" spans="1:1" x14ac:dyDescent="0.25">
      <c r="A4290" s="4" t="s">
        <v>638</v>
      </c>
    </row>
    <row r="4291" spans="1:1" x14ac:dyDescent="0.25">
      <c r="A4291" s="4" t="s">
        <v>655</v>
      </c>
    </row>
    <row r="4292" spans="1:1" x14ac:dyDescent="0.25">
      <c r="A4292" s="4" t="s">
        <v>639</v>
      </c>
    </row>
    <row r="4293" spans="1:1" x14ac:dyDescent="0.25">
      <c r="A4293" s="4" t="s">
        <v>166</v>
      </c>
    </row>
    <row r="4294" spans="1:1" x14ac:dyDescent="0.25">
      <c r="A4294" s="4" t="s">
        <v>640</v>
      </c>
    </row>
    <row r="4295" spans="1:1" x14ac:dyDescent="0.25">
      <c r="A4295" s="4" t="s">
        <v>170</v>
      </c>
    </row>
    <row r="4296" spans="1:1" x14ac:dyDescent="0.25">
      <c r="A4296" s="4" t="s">
        <v>935</v>
      </c>
    </row>
    <row r="4297" spans="1:1" x14ac:dyDescent="0.25">
      <c r="A4297" s="4" t="s">
        <v>936</v>
      </c>
    </row>
    <row r="4298" spans="1:1" x14ac:dyDescent="0.25">
      <c r="A4298" s="4" t="s">
        <v>937</v>
      </c>
    </row>
    <row r="4299" spans="1:1" x14ac:dyDescent="0.25">
      <c r="A4299" s="4" t="s">
        <v>608</v>
      </c>
    </row>
    <row r="4300" spans="1:1" x14ac:dyDescent="0.25">
      <c r="A4300" s="4" t="s">
        <v>754</v>
      </c>
    </row>
    <row r="4301" spans="1:1" x14ac:dyDescent="0.25">
      <c r="A4301" s="4" t="s">
        <v>979</v>
      </c>
    </row>
    <row r="4302" spans="1:1" x14ac:dyDescent="0.25">
      <c r="A4302" s="4" t="s">
        <v>489</v>
      </c>
    </row>
    <row r="4303" spans="1:1" x14ac:dyDescent="0.25">
      <c r="A4303" s="4" t="s">
        <v>879</v>
      </c>
    </row>
    <row r="4304" spans="1:1" x14ac:dyDescent="0.25">
      <c r="A4304" s="4" t="s">
        <v>217</v>
      </c>
    </row>
    <row r="4305" spans="1:1" x14ac:dyDescent="0.25">
      <c r="A4305" s="4" t="s">
        <v>656</v>
      </c>
    </row>
    <row r="4306" spans="1:1" x14ac:dyDescent="0.25">
      <c r="A4306" s="4" t="s">
        <v>218</v>
      </c>
    </row>
    <row r="4307" spans="1:1" x14ac:dyDescent="0.25">
      <c r="A4307" s="4" t="s">
        <v>176</v>
      </c>
    </row>
    <row r="4308" spans="1:1" x14ac:dyDescent="0.25">
      <c r="A4308" s="4" t="s">
        <v>493</v>
      </c>
    </row>
    <row r="4309" spans="1:1" x14ac:dyDescent="0.25">
      <c r="A4309" s="4" t="s">
        <v>494</v>
      </c>
    </row>
    <row r="4310" spans="1:1" x14ac:dyDescent="0.25">
      <c r="A4310" s="4" t="s">
        <v>980</v>
      </c>
    </row>
    <row r="4311" spans="1:1" x14ac:dyDescent="0.25">
      <c r="A4311" s="4" t="s">
        <v>981</v>
      </c>
    </row>
    <row r="4312" spans="1:1" x14ac:dyDescent="0.25">
      <c r="A4312" s="4" t="s">
        <v>982</v>
      </c>
    </row>
    <row r="4313" spans="1:1" x14ac:dyDescent="0.25">
      <c r="A4313" s="4" t="s">
        <v>219</v>
      </c>
    </row>
    <row r="4314" spans="1:1" x14ac:dyDescent="0.25">
      <c r="A4314" s="4" t="s">
        <v>324</v>
      </c>
    </row>
    <row r="4315" spans="1:1" x14ac:dyDescent="0.25">
      <c r="A4315" s="4" t="s">
        <v>153</v>
      </c>
    </row>
    <row r="4316" spans="1:1" x14ac:dyDescent="0.25">
      <c r="A4316" s="4" t="s">
        <v>159</v>
      </c>
    </row>
    <row r="4317" spans="1:1" x14ac:dyDescent="0.25">
      <c r="A4317" s="4" t="s">
        <v>840</v>
      </c>
    </row>
    <row r="4318" spans="1:1" x14ac:dyDescent="0.25">
      <c r="A4318" s="4" t="s">
        <v>841</v>
      </c>
    </row>
    <row r="4319" spans="1:1" x14ac:dyDescent="0.25">
      <c r="A4319" s="4" t="s">
        <v>581</v>
      </c>
    </row>
    <row r="4320" spans="1:1" x14ac:dyDescent="0.25">
      <c r="A4320" s="4" t="s">
        <v>603</v>
      </c>
    </row>
    <row r="4321" spans="1:1" x14ac:dyDescent="0.25">
      <c r="A4321" s="4" t="s">
        <v>769</v>
      </c>
    </row>
    <row r="4322" spans="1:1" x14ac:dyDescent="0.25">
      <c r="A4322" s="4" t="s">
        <v>983</v>
      </c>
    </row>
    <row r="4323" spans="1:1" x14ac:dyDescent="0.25">
      <c r="A4323" s="4" t="s">
        <v>163</v>
      </c>
    </row>
    <row r="4324" spans="1:1" x14ac:dyDescent="0.25">
      <c r="A4324" s="4" t="s">
        <v>842</v>
      </c>
    </row>
    <row r="4325" spans="1:1" x14ac:dyDescent="0.25">
      <c r="A4325" s="4" t="s">
        <v>610</v>
      </c>
    </row>
    <row r="4326" spans="1:1" x14ac:dyDescent="0.25">
      <c r="A4326" s="4" t="s">
        <v>938</v>
      </c>
    </row>
    <row r="4327" spans="1:1" x14ac:dyDescent="0.25">
      <c r="A4327" s="4" t="s">
        <v>165</v>
      </c>
    </row>
    <row r="4328" spans="1:1" x14ac:dyDescent="0.25">
      <c r="A4328" s="4" t="s">
        <v>207</v>
      </c>
    </row>
    <row r="4329" spans="1:1" x14ac:dyDescent="0.25">
      <c r="A4329" s="4" t="s">
        <v>874</v>
      </c>
    </row>
    <row r="4330" spans="1:1" x14ac:dyDescent="0.25">
      <c r="A4330" s="4" t="s">
        <v>604</v>
      </c>
    </row>
    <row r="4331" spans="1:1" x14ac:dyDescent="0.25">
      <c r="A4331" s="4" t="s">
        <v>755</v>
      </c>
    </row>
    <row r="4332" spans="1:1" x14ac:dyDescent="0.25">
      <c r="A4332" s="4" t="s">
        <v>997</v>
      </c>
    </row>
    <row r="4333" spans="1:1" x14ac:dyDescent="0.25">
      <c r="A4333" s="4" t="s">
        <v>211</v>
      </c>
    </row>
    <row r="4334" spans="1:1" x14ac:dyDescent="0.25">
      <c r="A4334" s="4" t="s">
        <v>509</v>
      </c>
    </row>
    <row r="4335" spans="1:1" x14ac:dyDescent="0.25">
      <c r="A4335" s="4" t="s">
        <v>511</v>
      </c>
    </row>
    <row r="4336" spans="1:1" x14ac:dyDescent="0.25">
      <c r="A4336" s="4" t="s">
        <v>984</v>
      </c>
    </row>
    <row r="4337" spans="1:1" x14ac:dyDescent="0.25">
      <c r="A4337" s="2" t="s">
        <v>130</v>
      </c>
    </row>
    <row r="4338" spans="1:1" x14ac:dyDescent="0.25">
      <c r="A4338" s="4" t="s">
        <v>153</v>
      </c>
    </row>
    <row r="4339" spans="1:1" x14ac:dyDescent="0.25">
      <c r="A4339" s="4" t="s">
        <v>159</v>
      </c>
    </row>
    <row r="4340" spans="1:1" x14ac:dyDescent="0.25">
      <c r="A4340" s="4" t="s">
        <v>165</v>
      </c>
    </row>
    <row r="4341" spans="1:1" x14ac:dyDescent="0.25">
      <c r="A4341" s="4" t="s">
        <v>207</v>
      </c>
    </row>
    <row r="4342" spans="1:1" x14ac:dyDescent="0.25">
      <c r="A4342" s="2" t="s">
        <v>131</v>
      </c>
    </row>
    <row r="4343" spans="1:1" x14ac:dyDescent="0.25">
      <c r="A4343" s="4" t="s">
        <v>1056</v>
      </c>
    </row>
    <row r="4344" spans="1:1" x14ac:dyDescent="0.25">
      <c r="A4344" s="4" t="s">
        <v>1057</v>
      </c>
    </row>
    <row r="4345" spans="1:1" x14ac:dyDescent="0.25">
      <c r="A4345" s="4" t="s">
        <v>517</v>
      </c>
    </row>
    <row r="4346" spans="1:1" x14ac:dyDescent="0.25">
      <c r="A4346" s="4" t="s">
        <v>1058</v>
      </c>
    </row>
    <row r="4347" spans="1:1" x14ac:dyDescent="0.25">
      <c r="A4347" s="4" t="s">
        <v>1059</v>
      </c>
    </row>
    <row r="4348" spans="1:1" x14ac:dyDescent="0.25">
      <c r="A4348" s="4" t="s">
        <v>762</v>
      </c>
    </row>
    <row r="4349" spans="1:1" x14ac:dyDescent="0.25">
      <c r="A4349" s="4" t="s">
        <v>165</v>
      </c>
    </row>
    <row r="4350" spans="1:1" x14ac:dyDescent="0.25">
      <c r="A4350" s="4" t="s">
        <v>1060</v>
      </c>
    </row>
    <row r="4351" spans="1:1" x14ac:dyDescent="0.25">
      <c r="A4351" s="4" t="s">
        <v>763</v>
      </c>
    </row>
    <row r="4352" spans="1:1" x14ac:dyDescent="0.25">
      <c r="A4352" s="4" t="s">
        <v>1061</v>
      </c>
    </row>
    <row r="4353" spans="1:1" x14ac:dyDescent="0.25">
      <c r="A4353" s="2" t="s">
        <v>132</v>
      </c>
    </row>
    <row r="4354" spans="1:1" x14ac:dyDescent="0.25">
      <c r="A4354" s="4" t="s">
        <v>766</v>
      </c>
    </row>
    <row r="4355" spans="1:1" x14ac:dyDescent="0.25">
      <c r="A4355" s="4" t="s">
        <v>155</v>
      </c>
    </row>
    <row r="4356" spans="1:1" x14ac:dyDescent="0.25">
      <c r="A4356" s="4" t="s">
        <v>162</v>
      </c>
    </row>
    <row r="4357" spans="1:1" x14ac:dyDescent="0.25">
      <c r="A4357" s="4" t="s">
        <v>201</v>
      </c>
    </row>
    <row r="4358" spans="1:1" x14ac:dyDescent="0.25">
      <c r="A4358" s="4" t="s">
        <v>771</v>
      </c>
    </row>
    <row r="4359" spans="1:1" x14ac:dyDescent="0.25">
      <c r="A4359" s="4" t="s">
        <v>745</v>
      </c>
    </row>
    <row r="4360" spans="1:1" x14ac:dyDescent="0.25">
      <c r="A4360" s="4" t="s">
        <v>910</v>
      </c>
    </row>
    <row r="4361" spans="1:1" x14ac:dyDescent="0.25">
      <c r="A4361" s="4" t="s">
        <v>1062</v>
      </c>
    </row>
    <row r="4362" spans="1:1" x14ac:dyDescent="0.25">
      <c r="A4362" s="4" t="s">
        <v>749</v>
      </c>
    </row>
    <row r="4363" spans="1:1" x14ac:dyDescent="0.25">
      <c r="A4363" s="4" t="s">
        <v>750</v>
      </c>
    </row>
    <row r="4364" spans="1:1" x14ac:dyDescent="0.25">
      <c r="A4364" s="4" t="s">
        <v>1063</v>
      </c>
    </row>
    <row r="4365" spans="1:1" x14ac:dyDescent="0.25">
      <c r="A4365" s="4" t="s">
        <v>165</v>
      </c>
    </row>
    <row r="4366" spans="1:1" x14ac:dyDescent="0.25">
      <c r="A4366" s="4" t="s">
        <v>772</v>
      </c>
    </row>
    <row r="4367" spans="1:1" x14ac:dyDescent="0.25">
      <c r="A4367" s="4" t="s">
        <v>913</v>
      </c>
    </row>
    <row r="4368" spans="1:1" x14ac:dyDescent="0.25">
      <c r="A4368" s="4" t="s">
        <v>208</v>
      </c>
    </row>
    <row r="4369" spans="1:1" x14ac:dyDescent="0.25">
      <c r="A4369" s="4" t="s">
        <v>924</v>
      </c>
    </row>
    <row r="4370" spans="1:1" x14ac:dyDescent="0.25">
      <c r="A4370" s="2" t="s">
        <v>133</v>
      </c>
    </row>
    <row r="4371" spans="1:1" x14ac:dyDescent="0.25">
      <c r="A4371" s="4" t="s">
        <v>639</v>
      </c>
    </row>
    <row r="4372" spans="1:1" x14ac:dyDescent="0.25">
      <c r="A4372" s="4" t="s">
        <v>1064</v>
      </c>
    </row>
    <row r="4373" spans="1:1" x14ac:dyDescent="0.25">
      <c r="A4373" s="4" t="s">
        <v>218</v>
      </c>
    </row>
    <row r="4374" spans="1:1" x14ac:dyDescent="0.25">
      <c r="A4374" s="4" t="s">
        <v>1065</v>
      </c>
    </row>
    <row r="4375" spans="1:1" x14ac:dyDescent="0.25">
      <c r="A4375" s="4" t="s">
        <v>1066</v>
      </c>
    </row>
    <row r="4376" spans="1:1" x14ac:dyDescent="0.25">
      <c r="A4376" s="4" t="s">
        <v>165</v>
      </c>
    </row>
    <row r="4377" spans="1:1" x14ac:dyDescent="0.25">
      <c r="A4377" s="4" t="s">
        <v>1067</v>
      </c>
    </row>
    <row r="4378" spans="1:1" x14ac:dyDescent="0.25">
      <c r="A4378" s="2" t="s">
        <v>134</v>
      </c>
    </row>
    <row r="4379" spans="1:1" x14ac:dyDescent="0.25">
      <c r="A4379" s="4" t="s">
        <v>182</v>
      </c>
    </row>
    <row r="4380" spans="1:1" x14ac:dyDescent="0.25">
      <c r="A4380" s="4" t="s">
        <v>183</v>
      </c>
    </row>
    <row r="4381" spans="1:1" x14ac:dyDescent="0.25">
      <c r="A4381" s="4" t="s">
        <v>184</v>
      </c>
    </row>
    <row r="4382" spans="1:1" x14ac:dyDescent="0.25">
      <c r="A4382" s="4" t="s">
        <v>156</v>
      </c>
    </row>
    <row r="4383" spans="1:1" x14ac:dyDescent="0.25">
      <c r="A4383" s="4" t="s">
        <v>158</v>
      </c>
    </row>
    <row r="4384" spans="1:1" x14ac:dyDescent="0.25">
      <c r="A4384" s="4" t="s">
        <v>185</v>
      </c>
    </row>
    <row r="4385" spans="1:1" x14ac:dyDescent="0.25">
      <c r="A4385" s="4" t="s">
        <v>186</v>
      </c>
    </row>
    <row r="4386" spans="1:1" x14ac:dyDescent="0.25">
      <c r="A4386" s="4" t="s">
        <v>187</v>
      </c>
    </row>
    <row r="4387" spans="1:1" x14ac:dyDescent="0.25">
      <c r="A4387" s="4" t="s">
        <v>580</v>
      </c>
    </row>
    <row r="4388" spans="1:1" x14ac:dyDescent="0.25">
      <c r="A4388" s="4" t="s">
        <v>201</v>
      </c>
    </row>
    <row r="4389" spans="1:1" x14ac:dyDescent="0.25">
      <c r="A4389" s="4" t="s">
        <v>165</v>
      </c>
    </row>
    <row r="4390" spans="1:1" x14ac:dyDescent="0.25">
      <c r="A4390" s="4" t="s">
        <v>189</v>
      </c>
    </row>
    <row r="4391" spans="1:1" x14ac:dyDescent="0.25">
      <c r="A4391" s="2" t="s">
        <v>135</v>
      </c>
    </row>
    <row r="4392" spans="1:1" x14ac:dyDescent="0.25">
      <c r="A4392" s="4" t="s">
        <v>153</v>
      </c>
    </row>
    <row r="4393" spans="1:1" x14ac:dyDescent="0.25">
      <c r="A4393" s="4" t="s">
        <v>165</v>
      </c>
    </row>
    <row r="4394" spans="1:1" x14ac:dyDescent="0.25">
      <c r="A4394" s="2" t="s">
        <v>136</v>
      </c>
    </row>
    <row r="4395" spans="1:1" x14ac:dyDescent="0.25">
      <c r="A4395" s="4" t="s">
        <v>625</v>
      </c>
    </row>
    <row r="4396" spans="1:1" x14ac:dyDescent="0.25">
      <c r="A4396" s="4" t="s">
        <v>629</v>
      </c>
    </row>
    <row r="4397" spans="1:1" x14ac:dyDescent="0.25">
      <c r="A4397" s="4" t="s">
        <v>978</v>
      </c>
    </row>
    <row r="4398" spans="1:1" x14ac:dyDescent="0.25">
      <c r="A4398" s="4" t="s">
        <v>631</v>
      </c>
    </row>
    <row r="4399" spans="1:1" x14ac:dyDescent="0.25">
      <c r="A4399" s="4" t="s">
        <v>635</v>
      </c>
    </row>
    <row r="4400" spans="1:1" x14ac:dyDescent="0.25">
      <c r="A4400" s="4" t="s">
        <v>636</v>
      </c>
    </row>
    <row r="4401" spans="1:1" x14ac:dyDescent="0.25">
      <c r="A4401" s="4" t="s">
        <v>638</v>
      </c>
    </row>
    <row r="4402" spans="1:1" x14ac:dyDescent="0.25">
      <c r="A4402" s="4" t="s">
        <v>655</v>
      </c>
    </row>
    <row r="4403" spans="1:1" x14ac:dyDescent="0.25">
      <c r="A4403" s="4" t="s">
        <v>639</v>
      </c>
    </row>
    <row r="4404" spans="1:1" x14ac:dyDescent="0.25">
      <c r="A4404" s="4" t="s">
        <v>166</v>
      </c>
    </row>
    <row r="4405" spans="1:1" x14ac:dyDescent="0.25">
      <c r="A4405" s="4" t="s">
        <v>170</v>
      </c>
    </row>
    <row r="4406" spans="1:1" x14ac:dyDescent="0.25">
      <c r="A4406" s="4" t="s">
        <v>608</v>
      </c>
    </row>
    <row r="4407" spans="1:1" x14ac:dyDescent="0.25">
      <c r="A4407" s="4" t="s">
        <v>495</v>
      </c>
    </row>
    <row r="4408" spans="1:1" x14ac:dyDescent="0.25">
      <c r="A4408" s="4" t="s">
        <v>152</v>
      </c>
    </row>
    <row r="4409" spans="1:1" x14ac:dyDescent="0.25">
      <c r="A4409" s="4" t="s">
        <v>153</v>
      </c>
    </row>
    <row r="4410" spans="1:1" x14ac:dyDescent="0.25">
      <c r="A4410" s="4" t="s">
        <v>154</v>
      </c>
    </row>
    <row r="4411" spans="1:1" x14ac:dyDescent="0.25">
      <c r="A4411" s="4" t="s">
        <v>159</v>
      </c>
    </row>
    <row r="4412" spans="1:1" x14ac:dyDescent="0.25">
      <c r="A4412" s="4" t="s">
        <v>162</v>
      </c>
    </row>
    <row r="4413" spans="1:1" x14ac:dyDescent="0.25">
      <c r="A4413" s="4" t="s">
        <v>769</v>
      </c>
    </row>
    <row r="4414" spans="1:1" x14ac:dyDescent="0.25">
      <c r="A4414" s="4" t="s">
        <v>498</v>
      </c>
    </row>
    <row r="4415" spans="1:1" x14ac:dyDescent="0.25">
      <c r="A4415" s="4" t="s">
        <v>499</v>
      </c>
    </row>
    <row r="4416" spans="1:1" x14ac:dyDescent="0.25">
      <c r="A4416" s="4" t="s">
        <v>500</v>
      </c>
    </row>
    <row r="4417" spans="1:1" x14ac:dyDescent="0.25">
      <c r="A4417" s="4" t="s">
        <v>501</v>
      </c>
    </row>
    <row r="4418" spans="1:1" x14ac:dyDescent="0.25">
      <c r="A4418" s="4" t="s">
        <v>164</v>
      </c>
    </row>
    <row r="4419" spans="1:1" x14ac:dyDescent="0.25">
      <c r="A4419" s="4" t="s">
        <v>610</v>
      </c>
    </row>
    <row r="4420" spans="1:1" x14ac:dyDescent="0.25">
      <c r="A4420" s="4" t="s">
        <v>165</v>
      </c>
    </row>
    <row r="4421" spans="1:1" x14ac:dyDescent="0.25">
      <c r="A4421" s="4" t="s">
        <v>532</v>
      </c>
    </row>
    <row r="4422" spans="1:1" x14ac:dyDescent="0.25">
      <c r="A4422" s="2" t="s">
        <v>137</v>
      </c>
    </row>
    <row r="4423" spans="1:1" x14ac:dyDescent="0.25">
      <c r="A4423" s="4" t="s">
        <v>657</v>
      </c>
    </row>
    <row r="4424" spans="1:1" x14ac:dyDescent="0.25">
      <c r="A4424" s="4" t="s">
        <v>658</v>
      </c>
    </row>
    <row r="4425" spans="1:1" x14ac:dyDescent="0.25">
      <c r="A4425" s="4" t="s">
        <v>591</v>
      </c>
    </row>
    <row r="4426" spans="1:1" x14ac:dyDescent="0.25">
      <c r="A4426" s="4" t="s">
        <v>592</v>
      </c>
    </row>
    <row r="4427" spans="1:1" x14ac:dyDescent="0.25">
      <c r="A4427" s="4" t="s">
        <v>231</v>
      </c>
    </row>
    <row r="4428" spans="1:1" x14ac:dyDescent="0.25">
      <c r="A4428" s="4" t="s">
        <v>232</v>
      </c>
    </row>
    <row r="4429" spans="1:1" x14ac:dyDescent="0.25">
      <c r="A4429" s="4" t="s">
        <v>242</v>
      </c>
    </row>
    <row r="4430" spans="1:1" x14ac:dyDescent="0.25">
      <c r="A4430" s="4" t="s">
        <v>1068</v>
      </c>
    </row>
    <row r="4431" spans="1:1" x14ac:dyDescent="0.25">
      <c r="A4431" s="4" t="s">
        <v>1069</v>
      </c>
    </row>
    <row r="4432" spans="1:1" x14ac:dyDescent="0.25">
      <c r="A4432" s="4" t="s">
        <v>1070</v>
      </c>
    </row>
    <row r="4433" spans="1:1" x14ac:dyDescent="0.25">
      <c r="A4433" s="4" t="s">
        <v>1071</v>
      </c>
    </row>
    <row r="4434" spans="1:1" x14ac:dyDescent="0.25">
      <c r="A4434" s="4" t="s">
        <v>244</v>
      </c>
    </row>
    <row r="4435" spans="1:1" x14ac:dyDescent="0.25">
      <c r="A4435" s="4" t="s">
        <v>245</v>
      </c>
    </row>
    <row r="4436" spans="1:1" x14ac:dyDescent="0.25">
      <c r="A4436" s="4" t="s">
        <v>249</v>
      </c>
    </row>
    <row r="4437" spans="1:1" x14ac:dyDescent="0.25">
      <c r="A4437" s="4" t="s">
        <v>660</v>
      </c>
    </row>
    <row r="4438" spans="1:1" x14ac:dyDescent="0.25">
      <c r="A4438" s="4" t="s">
        <v>661</v>
      </c>
    </row>
    <row r="4439" spans="1:1" x14ac:dyDescent="0.25">
      <c r="A4439" s="4" t="s">
        <v>662</v>
      </c>
    </row>
    <row r="4440" spans="1:1" x14ac:dyDescent="0.25">
      <c r="A4440" s="4" t="s">
        <v>594</v>
      </c>
    </row>
    <row r="4441" spans="1:1" x14ac:dyDescent="0.25">
      <c r="A4441" s="4" t="s">
        <v>251</v>
      </c>
    </row>
    <row r="4442" spans="1:1" x14ac:dyDescent="0.25">
      <c r="A4442" s="4" t="s">
        <v>252</v>
      </c>
    </row>
    <row r="4443" spans="1:1" x14ac:dyDescent="0.25">
      <c r="A4443" s="4" t="s">
        <v>262</v>
      </c>
    </row>
    <row r="4444" spans="1:1" x14ac:dyDescent="0.25">
      <c r="A4444" s="4" t="s">
        <v>664</v>
      </c>
    </row>
    <row r="4445" spans="1:1" x14ac:dyDescent="0.25">
      <c r="A4445" s="4" t="s">
        <v>665</v>
      </c>
    </row>
    <row r="4446" spans="1:1" x14ac:dyDescent="0.25">
      <c r="A4446" s="4" t="s">
        <v>666</v>
      </c>
    </row>
    <row r="4447" spans="1:1" x14ac:dyDescent="0.25">
      <c r="A4447" s="4" t="s">
        <v>596</v>
      </c>
    </row>
    <row r="4448" spans="1:1" x14ac:dyDescent="0.25">
      <c r="A4448" s="4" t="s">
        <v>264</v>
      </c>
    </row>
    <row r="4449" spans="1:1" x14ac:dyDescent="0.25">
      <c r="A4449" s="4" t="s">
        <v>265</v>
      </c>
    </row>
    <row r="4450" spans="1:1" x14ac:dyDescent="0.25">
      <c r="A4450" s="4" t="s">
        <v>275</v>
      </c>
    </row>
    <row r="4451" spans="1:1" x14ac:dyDescent="0.25">
      <c r="A4451" s="4" t="s">
        <v>668</v>
      </c>
    </row>
    <row r="4452" spans="1:1" x14ac:dyDescent="0.25">
      <c r="A4452" s="4" t="s">
        <v>669</v>
      </c>
    </row>
    <row r="4453" spans="1:1" x14ac:dyDescent="0.25">
      <c r="A4453" s="4" t="s">
        <v>598</v>
      </c>
    </row>
    <row r="4454" spans="1:1" x14ac:dyDescent="0.25">
      <c r="A4454" s="4" t="s">
        <v>277</v>
      </c>
    </row>
    <row r="4455" spans="1:1" x14ac:dyDescent="0.25">
      <c r="A4455" s="4" t="s">
        <v>278</v>
      </c>
    </row>
    <row r="4456" spans="1:1" x14ac:dyDescent="0.25">
      <c r="A4456" s="4" t="s">
        <v>288</v>
      </c>
    </row>
    <row r="4457" spans="1:1" x14ac:dyDescent="0.25">
      <c r="A4457" s="4" t="s">
        <v>1072</v>
      </c>
    </row>
    <row r="4458" spans="1:1" x14ac:dyDescent="0.25">
      <c r="A4458" s="4" t="s">
        <v>1073</v>
      </c>
    </row>
    <row r="4459" spans="1:1" x14ac:dyDescent="0.25">
      <c r="A4459" s="4" t="s">
        <v>1074</v>
      </c>
    </row>
    <row r="4460" spans="1:1" x14ac:dyDescent="0.25">
      <c r="A4460" s="4" t="s">
        <v>290</v>
      </c>
    </row>
    <row r="4461" spans="1:1" x14ac:dyDescent="0.25">
      <c r="A4461" s="4" t="s">
        <v>291</v>
      </c>
    </row>
    <row r="4462" spans="1:1" x14ac:dyDescent="0.25">
      <c r="A4462" s="4" t="s">
        <v>295</v>
      </c>
    </row>
    <row r="4463" spans="1:1" x14ac:dyDescent="0.25">
      <c r="A4463" s="4" t="s">
        <v>672</v>
      </c>
    </row>
    <row r="4464" spans="1:1" x14ac:dyDescent="0.25">
      <c r="A4464" s="4" t="s">
        <v>673</v>
      </c>
    </row>
    <row r="4465" spans="1:1" x14ac:dyDescent="0.25">
      <c r="A4465" s="4" t="s">
        <v>674</v>
      </c>
    </row>
    <row r="4466" spans="1:1" x14ac:dyDescent="0.25">
      <c r="A4466" s="4" t="s">
        <v>600</v>
      </c>
    </row>
    <row r="4467" spans="1:1" x14ac:dyDescent="0.25">
      <c r="A4467" s="4" t="s">
        <v>297</v>
      </c>
    </row>
    <row r="4468" spans="1:1" x14ac:dyDescent="0.25">
      <c r="A4468" s="4" t="s">
        <v>298</v>
      </c>
    </row>
    <row r="4469" spans="1:1" x14ac:dyDescent="0.25">
      <c r="A4469" s="4" t="s">
        <v>308</v>
      </c>
    </row>
    <row r="4470" spans="1:1" x14ac:dyDescent="0.25">
      <c r="A4470" s="4" t="s">
        <v>676</v>
      </c>
    </row>
    <row r="4471" spans="1:1" x14ac:dyDescent="0.25">
      <c r="A4471" s="4" t="s">
        <v>677</v>
      </c>
    </row>
    <row r="4472" spans="1:1" x14ac:dyDescent="0.25">
      <c r="A4472" s="4" t="s">
        <v>678</v>
      </c>
    </row>
    <row r="4473" spans="1:1" x14ac:dyDescent="0.25">
      <c r="A4473" s="4" t="s">
        <v>602</v>
      </c>
    </row>
    <row r="4474" spans="1:1" x14ac:dyDescent="0.25">
      <c r="A4474" s="4" t="s">
        <v>310</v>
      </c>
    </row>
    <row r="4475" spans="1:1" x14ac:dyDescent="0.25">
      <c r="A4475" s="4" t="s">
        <v>311</v>
      </c>
    </row>
    <row r="4476" spans="1:1" x14ac:dyDescent="0.25">
      <c r="A4476" s="4" t="s">
        <v>321</v>
      </c>
    </row>
    <row r="4477" spans="1:1" x14ac:dyDescent="0.25">
      <c r="A4477" s="4" t="s">
        <v>323</v>
      </c>
    </row>
    <row r="4478" spans="1:1" x14ac:dyDescent="0.25">
      <c r="A4478" s="4" t="s">
        <v>324</v>
      </c>
    </row>
    <row r="4479" spans="1:1" x14ac:dyDescent="0.25">
      <c r="A4479" s="4" t="s">
        <v>551</v>
      </c>
    </row>
    <row r="4480" spans="1:1" x14ac:dyDescent="0.25">
      <c r="A4480" s="4" t="s">
        <v>556</v>
      </c>
    </row>
    <row r="4481" spans="1:1" x14ac:dyDescent="0.25">
      <c r="A4481" s="4" t="s">
        <v>561</v>
      </c>
    </row>
    <row r="4482" spans="1:1" x14ac:dyDescent="0.25">
      <c r="A4482" s="4" t="s">
        <v>681</v>
      </c>
    </row>
    <row r="4483" spans="1:1" x14ac:dyDescent="0.25">
      <c r="A4483" s="4" t="s">
        <v>566</v>
      </c>
    </row>
    <row r="4484" spans="1:1" x14ac:dyDescent="0.25">
      <c r="A4484" s="4" t="s">
        <v>165</v>
      </c>
    </row>
    <row r="4485" spans="1:1" x14ac:dyDescent="0.25">
      <c r="A4485" s="4" t="s">
        <v>571</v>
      </c>
    </row>
    <row r="4486" spans="1:1" x14ac:dyDescent="0.25">
      <c r="A4486" s="4" t="s">
        <v>576</v>
      </c>
    </row>
    <row r="4487" spans="1:1" x14ac:dyDescent="0.25">
      <c r="A4487" s="2" t="s">
        <v>138</v>
      </c>
    </row>
    <row r="4488" spans="1:1" x14ac:dyDescent="0.25">
      <c r="A4488" s="4" t="s">
        <v>530</v>
      </c>
    </row>
    <row r="4489" spans="1:1" x14ac:dyDescent="0.25">
      <c r="A4489" s="4" t="s">
        <v>1075</v>
      </c>
    </row>
    <row r="4490" spans="1:1" x14ac:dyDescent="0.25">
      <c r="A4490" s="4" t="s">
        <v>1076</v>
      </c>
    </row>
    <row r="4491" spans="1:1" x14ac:dyDescent="0.25">
      <c r="A4491" s="4" t="s">
        <v>1077</v>
      </c>
    </row>
    <row r="4492" spans="1:1" x14ac:dyDescent="0.25">
      <c r="A4492" s="4" t="s">
        <v>762</v>
      </c>
    </row>
    <row r="4493" spans="1:1" x14ac:dyDescent="0.25">
      <c r="A4493" s="4" t="s">
        <v>946</v>
      </c>
    </row>
    <row r="4494" spans="1:1" x14ac:dyDescent="0.25">
      <c r="A4494" s="4" t="s">
        <v>531</v>
      </c>
    </row>
    <row r="4495" spans="1:1" x14ac:dyDescent="0.25">
      <c r="A4495" s="4" t="s">
        <v>535</v>
      </c>
    </row>
    <row r="4496" spans="1:1" x14ac:dyDescent="0.25">
      <c r="A4496" s="4" t="s">
        <v>763</v>
      </c>
    </row>
    <row r="4497" spans="1:1" x14ac:dyDescent="0.25">
      <c r="A4497" s="2" t="s">
        <v>139</v>
      </c>
    </row>
    <row r="4498" spans="1:1" x14ac:dyDescent="0.25">
      <c r="A4498" s="4" t="s">
        <v>181</v>
      </c>
    </row>
    <row r="4499" spans="1:1" x14ac:dyDescent="0.25">
      <c r="A4499" s="4" t="s">
        <v>152</v>
      </c>
    </row>
    <row r="4500" spans="1:1" x14ac:dyDescent="0.25">
      <c r="A4500" s="4" t="s">
        <v>153</v>
      </c>
    </row>
    <row r="4501" spans="1:1" x14ac:dyDescent="0.25">
      <c r="A4501" s="4" t="s">
        <v>182</v>
      </c>
    </row>
    <row r="4502" spans="1:1" x14ac:dyDescent="0.25">
      <c r="A4502" s="4" t="s">
        <v>155</v>
      </c>
    </row>
    <row r="4503" spans="1:1" x14ac:dyDescent="0.25">
      <c r="A4503" s="4" t="s">
        <v>184</v>
      </c>
    </row>
    <row r="4504" spans="1:1" x14ac:dyDescent="0.25">
      <c r="A4504" s="4" t="s">
        <v>159</v>
      </c>
    </row>
    <row r="4505" spans="1:1" x14ac:dyDescent="0.25">
      <c r="A4505" s="4" t="s">
        <v>186</v>
      </c>
    </row>
    <row r="4506" spans="1:1" x14ac:dyDescent="0.25">
      <c r="A4506" s="4" t="s">
        <v>187</v>
      </c>
    </row>
    <row r="4507" spans="1:1" x14ac:dyDescent="0.25">
      <c r="A4507" s="4" t="s">
        <v>201</v>
      </c>
    </row>
    <row r="4508" spans="1:1" x14ac:dyDescent="0.25">
      <c r="A4508" s="4" t="s">
        <v>164</v>
      </c>
    </row>
    <row r="4509" spans="1:1" x14ac:dyDescent="0.25">
      <c r="A4509" s="4" t="s">
        <v>165</v>
      </c>
    </row>
    <row r="4510" spans="1:1" x14ac:dyDescent="0.25">
      <c r="A4510" s="4" t="s">
        <v>207</v>
      </c>
    </row>
    <row r="4511" spans="1:1" x14ac:dyDescent="0.25">
      <c r="A4511" s="4" t="s">
        <v>213</v>
      </c>
    </row>
    <row r="4512" spans="1:1" x14ac:dyDescent="0.25">
      <c r="A4512" s="2" t="s">
        <v>140</v>
      </c>
    </row>
    <row r="4513" spans="1:1" x14ac:dyDescent="0.25">
      <c r="A4513" s="4" t="s">
        <v>152</v>
      </c>
    </row>
    <row r="4514" spans="1:1" x14ac:dyDescent="0.25">
      <c r="A4514" s="4" t="s">
        <v>194</v>
      </c>
    </row>
    <row r="4515" spans="1:1" x14ac:dyDescent="0.25">
      <c r="A4515" s="4" t="s">
        <v>153</v>
      </c>
    </row>
    <row r="4516" spans="1:1" x14ac:dyDescent="0.25">
      <c r="A4516" s="4" t="s">
        <v>154</v>
      </c>
    </row>
    <row r="4517" spans="1:1" x14ac:dyDescent="0.25">
      <c r="A4517" s="4" t="s">
        <v>159</v>
      </c>
    </row>
    <row r="4518" spans="1:1" x14ac:dyDescent="0.25">
      <c r="A4518" s="4" t="s">
        <v>195</v>
      </c>
    </row>
    <row r="4519" spans="1:1" x14ac:dyDescent="0.25">
      <c r="A4519" s="4" t="s">
        <v>1078</v>
      </c>
    </row>
    <row r="4520" spans="1:1" x14ac:dyDescent="0.25">
      <c r="A4520" s="4" t="s">
        <v>199</v>
      </c>
    </row>
    <row r="4521" spans="1:1" x14ac:dyDescent="0.25">
      <c r="A4521" s="4" t="s">
        <v>200</v>
      </c>
    </row>
    <row r="4522" spans="1:1" x14ac:dyDescent="0.25">
      <c r="A4522" s="4" t="s">
        <v>201</v>
      </c>
    </row>
    <row r="4523" spans="1:1" x14ac:dyDescent="0.25">
      <c r="A4523" s="4" t="s">
        <v>165</v>
      </c>
    </row>
    <row r="4524" spans="1:1" x14ac:dyDescent="0.25">
      <c r="A4524" s="4" t="s">
        <v>203</v>
      </c>
    </row>
    <row r="4525" spans="1:1" x14ac:dyDescent="0.25">
      <c r="A4525" s="2" t="s">
        <v>141</v>
      </c>
    </row>
    <row r="4526" spans="1:1" x14ac:dyDescent="0.25">
      <c r="A4526" s="4" t="s">
        <v>233</v>
      </c>
    </row>
    <row r="4527" spans="1:1" x14ac:dyDescent="0.25">
      <c r="A4527" s="4" t="s">
        <v>234</v>
      </c>
    </row>
    <row r="4528" spans="1:1" x14ac:dyDescent="0.25">
      <c r="A4528" s="4" t="s">
        <v>235</v>
      </c>
    </row>
    <row r="4529" spans="1:1" x14ac:dyDescent="0.25">
      <c r="A4529" s="4" t="s">
        <v>236</v>
      </c>
    </row>
    <row r="4530" spans="1:1" x14ac:dyDescent="0.25">
      <c r="A4530" s="4" t="s">
        <v>237</v>
      </c>
    </row>
    <row r="4531" spans="1:1" x14ac:dyDescent="0.25">
      <c r="A4531" s="4" t="s">
        <v>238</v>
      </c>
    </row>
    <row r="4532" spans="1:1" x14ac:dyDescent="0.25">
      <c r="A4532" s="4" t="s">
        <v>242</v>
      </c>
    </row>
    <row r="4533" spans="1:1" x14ac:dyDescent="0.25">
      <c r="A4533" s="4" t="s">
        <v>539</v>
      </c>
    </row>
    <row r="4534" spans="1:1" x14ac:dyDescent="0.25">
      <c r="A4534" s="4" t="s">
        <v>540</v>
      </c>
    </row>
    <row r="4535" spans="1:1" x14ac:dyDescent="0.25">
      <c r="A4535" s="4" t="s">
        <v>246</v>
      </c>
    </row>
    <row r="4536" spans="1:1" x14ac:dyDescent="0.25">
      <c r="A4536" s="4" t="s">
        <v>247</v>
      </c>
    </row>
    <row r="4537" spans="1:1" x14ac:dyDescent="0.25">
      <c r="A4537" s="4" t="s">
        <v>248</v>
      </c>
    </row>
    <row r="4538" spans="1:1" x14ac:dyDescent="0.25">
      <c r="A4538" s="4" t="s">
        <v>249</v>
      </c>
    </row>
    <row r="4539" spans="1:1" x14ac:dyDescent="0.25">
      <c r="A4539" s="4" t="s">
        <v>253</v>
      </c>
    </row>
    <row r="4540" spans="1:1" x14ac:dyDescent="0.25">
      <c r="A4540" s="4" t="s">
        <v>254</v>
      </c>
    </row>
    <row r="4541" spans="1:1" x14ac:dyDescent="0.25">
      <c r="A4541" s="4" t="s">
        <v>256</v>
      </c>
    </row>
    <row r="4542" spans="1:1" x14ac:dyDescent="0.25">
      <c r="A4542" s="4" t="s">
        <v>257</v>
      </c>
    </row>
    <row r="4543" spans="1:1" x14ac:dyDescent="0.25">
      <c r="A4543" s="4" t="s">
        <v>258</v>
      </c>
    </row>
    <row r="4544" spans="1:1" x14ac:dyDescent="0.25">
      <c r="A4544" s="4" t="s">
        <v>262</v>
      </c>
    </row>
    <row r="4545" spans="1:1" x14ac:dyDescent="0.25">
      <c r="A4545" s="4" t="s">
        <v>266</v>
      </c>
    </row>
    <row r="4546" spans="1:1" x14ac:dyDescent="0.25">
      <c r="A4546" s="4" t="s">
        <v>267</v>
      </c>
    </row>
    <row r="4547" spans="1:1" x14ac:dyDescent="0.25">
      <c r="A4547" s="4" t="s">
        <v>268</v>
      </c>
    </row>
    <row r="4548" spans="1:1" x14ac:dyDescent="0.25">
      <c r="A4548" s="4" t="s">
        <v>269</v>
      </c>
    </row>
    <row r="4549" spans="1:1" x14ac:dyDescent="0.25">
      <c r="A4549" s="4" t="s">
        <v>270</v>
      </c>
    </row>
    <row r="4550" spans="1:1" x14ac:dyDescent="0.25">
      <c r="A4550" s="4" t="s">
        <v>271</v>
      </c>
    </row>
    <row r="4551" spans="1:1" x14ac:dyDescent="0.25">
      <c r="A4551" s="4" t="s">
        <v>275</v>
      </c>
    </row>
    <row r="4552" spans="1:1" x14ac:dyDescent="0.25">
      <c r="A4552" s="4" t="s">
        <v>279</v>
      </c>
    </row>
    <row r="4553" spans="1:1" x14ac:dyDescent="0.25">
      <c r="A4553" s="4" t="s">
        <v>280</v>
      </c>
    </row>
    <row r="4554" spans="1:1" x14ac:dyDescent="0.25">
      <c r="A4554" s="4" t="s">
        <v>281</v>
      </c>
    </row>
    <row r="4555" spans="1:1" x14ac:dyDescent="0.25">
      <c r="A4555" s="4" t="s">
        <v>282</v>
      </c>
    </row>
    <row r="4556" spans="1:1" x14ac:dyDescent="0.25">
      <c r="A4556" s="4" t="s">
        <v>283</v>
      </c>
    </row>
    <row r="4557" spans="1:1" x14ac:dyDescent="0.25">
      <c r="A4557" s="4" t="s">
        <v>284</v>
      </c>
    </row>
    <row r="4558" spans="1:1" x14ac:dyDescent="0.25">
      <c r="A4558" s="4" t="s">
        <v>288</v>
      </c>
    </row>
    <row r="4559" spans="1:1" x14ac:dyDescent="0.25">
      <c r="A4559" s="4" t="s">
        <v>544</v>
      </c>
    </row>
    <row r="4560" spans="1:1" x14ac:dyDescent="0.25">
      <c r="A4560" s="4" t="s">
        <v>545</v>
      </c>
    </row>
    <row r="4561" spans="1:1" x14ac:dyDescent="0.25">
      <c r="A4561" s="4" t="s">
        <v>292</v>
      </c>
    </row>
    <row r="4562" spans="1:1" x14ac:dyDescent="0.25">
      <c r="A4562" s="4" t="s">
        <v>293</v>
      </c>
    </row>
    <row r="4563" spans="1:1" x14ac:dyDescent="0.25">
      <c r="A4563" s="4" t="s">
        <v>294</v>
      </c>
    </row>
    <row r="4564" spans="1:1" x14ac:dyDescent="0.25">
      <c r="A4564" s="4" t="s">
        <v>295</v>
      </c>
    </row>
    <row r="4565" spans="1:1" x14ac:dyDescent="0.25">
      <c r="A4565" s="4" t="s">
        <v>299</v>
      </c>
    </row>
    <row r="4566" spans="1:1" x14ac:dyDescent="0.25">
      <c r="A4566" s="4" t="s">
        <v>300</v>
      </c>
    </row>
    <row r="4567" spans="1:1" x14ac:dyDescent="0.25">
      <c r="A4567" s="4" t="s">
        <v>301</v>
      </c>
    </row>
    <row r="4568" spans="1:1" x14ac:dyDescent="0.25">
      <c r="A4568" s="4" t="s">
        <v>302</v>
      </c>
    </row>
    <row r="4569" spans="1:1" x14ac:dyDescent="0.25">
      <c r="A4569" s="4" t="s">
        <v>303</v>
      </c>
    </row>
    <row r="4570" spans="1:1" x14ac:dyDescent="0.25">
      <c r="A4570" s="4" t="s">
        <v>304</v>
      </c>
    </row>
    <row r="4571" spans="1:1" x14ac:dyDescent="0.25">
      <c r="A4571" s="4" t="s">
        <v>308</v>
      </c>
    </row>
    <row r="4572" spans="1:1" x14ac:dyDescent="0.25">
      <c r="A4572" s="4" t="s">
        <v>312</v>
      </c>
    </row>
    <row r="4573" spans="1:1" x14ac:dyDescent="0.25">
      <c r="A4573" s="4" t="s">
        <v>313</v>
      </c>
    </row>
    <row r="4574" spans="1:1" x14ac:dyDescent="0.25">
      <c r="A4574" s="4" t="s">
        <v>314</v>
      </c>
    </row>
    <row r="4575" spans="1:1" x14ac:dyDescent="0.25">
      <c r="A4575" s="4" t="s">
        <v>315</v>
      </c>
    </row>
    <row r="4576" spans="1:1" x14ac:dyDescent="0.25">
      <c r="A4576" s="4" t="s">
        <v>316</v>
      </c>
    </row>
    <row r="4577" spans="1:1" x14ac:dyDescent="0.25">
      <c r="A4577" s="4" t="s">
        <v>317</v>
      </c>
    </row>
    <row r="4578" spans="1:1" x14ac:dyDescent="0.25">
      <c r="A4578" s="4" t="s">
        <v>321</v>
      </c>
    </row>
    <row r="4579" spans="1:1" x14ac:dyDescent="0.25">
      <c r="A4579" s="4" t="s">
        <v>1079</v>
      </c>
    </row>
    <row r="4580" spans="1:1" x14ac:dyDescent="0.25">
      <c r="A4580" s="4" t="s">
        <v>1080</v>
      </c>
    </row>
    <row r="4581" spans="1:1" x14ac:dyDescent="0.25">
      <c r="A4581" s="4" t="s">
        <v>1081</v>
      </c>
    </row>
    <row r="4582" spans="1:1" x14ac:dyDescent="0.25">
      <c r="A4582" s="4" t="s">
        <v>1082</v>
      </c>
    </row>
    <row r="4583" spans="1:1" x14ac:dyDescent="0.25">
      <c r="A4583" s="4" t="s">
        <v>1083</v>
      </c>
    </row>
    <row r="4584" spans="1:1" x14ac:dyDescent="0.25">
      <c r="A4584" s="4" t="s">
        <v>1084</v>
      </c>
    </row>
    <row r="4585" spans="1:1" x14ac:dyDescent="0.25">
      <c r="A4585" s="4" t="s">
        <v>1085</v>
      </c>
    </row>
    <row r="4586" spans="1:1" x14ac:dyDescent="0.25">
      <c r="A4586" s="4" t="s">
        <v>1086</v>
      </c>
    </row>
    <row r="4587" spans="1:1" x14ac:dyDescent="0.25">
      <c r="A4587" s="4" t="s">
        <v>1087</v>
      </c>
    </row>
    <row r="4588" spans="1:1" x14ac:dyDescent="0.25">
      <c r="A4588" s="4" t="s">
        <v>1088</v>
      </c>
    </row>
    <row r="4589" spans="1:1" x14ac:dyDescent="0.25">
      <c r="A4589" s="4" t="s">
        <v>1089</v>
      </c>
    </row>
    <row r="4590" spans="1:1" x14ac:dyDescent="0.25">
      <c r="A4590" s="4" t="s">
        <v>1090</v>
      </c>
    </row>
    <row r="4591" spans="1:1" x14ac:dyDescent="0.25">
      <c r="A4591" s="4" t="s">
        <v>432</v>
      </c>
    </row>
    <row r="4592" spans="1:1" x14ac:dyDescent="0.25">
      <c r="A4592" s="4" t="s">
        <v>433</v>
      </c>
    </row>
    <row r="4593" spans="1:1" x14ac:dyDescent="0.25">
      <c r="A4593" s="4" t="s">
        <v>434</v>
      </c>
    </row>
    <row r="4594" spans="1:1" x14ac:dyDescent="0.25">
      <c r="A4594" s="4" t="s">
        <v>436</v>
      </c>
    </row>
    <row r="4595" spans="1:1" x14ac:dyDescent="0.25">
      <c r="A4595" s="4" t="s">
        <v>439</v>
      </c>
    </row>
    <row r="4596" spans="1:1" x14ac:dyDescent="0.25">
      <c r="A4596" s="4" t="s">
        <v>1091</v>
      </c>
    </row>
    <row r="4597" spans="1:1" x14ac:dyDescent="0.25">
      <c r="A4597" s="4" t="s">
        <v>323</v>
      </c>
    </row>
    <row r="4598" spans="1:1" x14ac:dyDescent="0.25">
      <c r="A4598" s="4" t="s">
        <v>324</v>
      </c>
    </row>
    <row r="4599" spans="1:1" x14ac:dyDescent="0.25">
      <c r="A4599" s="4" t="s">
        <v>1092</v>
      </c>
    </row>
    <row r="4600" spans="1:1" x14ac:dyDescent="0.25">
      <c r="A4600" s="4" t="s">
        <v>1093</v>
      </c>
    </row>
    <row r="4601" spans="1:1" x14ac:dyDescent="0.25">
      <c r="A4601" s="4" t="s">
        <v>821</v>
      </c>
    </row>
    <row r="4602" spans="1:1" x14ac:dyDescent="0.25">
      <c r="A4602" s="4" t="s">
        <v>1094</v>
      </c>
    </row>
    <row r="4603" spans="1:1" x14ac:dyDescent="0.25">
      <c r="A4603" s="4" t="s">
        <v>165</v>
      </c>
    </row>
    <row r="4604" spans="1:1" x14ac:dyDescent="0.25">
      <c r="A4604" s="2" t="s">
        <v>142</v>
      </c>
    </row>
    <row r="4605" spans="1:1" x14ac:dyDescent="0.25">
      <c r="A4605" s="4" t="s">
        <v>218</v>
      </c>
    </row>
    <row r="4606" spans="1:1" x14ac:dyDescent="0.25">
      <c r="A4606" s="4" t="s">
        <v>980</v>
      </c>
    </row>
    <row r="4607" spans="1:1" x14ac:dyDescent="0.25">
      <c r="A4607" s="4" t="s">
        <v>586</v>
      </c>
    </row>
    <row r="4608" spans="1:1" x14ac:dyDescent="0.25">
      <c r="A4608" s="4" t="s">
        <v>153</v>
      </c>
    </row>
    <row r="4609" spans="1:1" x14ac:dyDescent="0.25">
      <c r="A4609" s="4" t="s">
        <v>201</v>
      </c>
    </row>
    <row r="4610" spans="1:1" x14ac:dyDescent="0.25">
      <c r="A4610" s="4" t="s">
        <v>165</v>
      </c>
    </row>
    <row r="4611" spans="1:1" x14ac:dyDescent="0.25">
      <c r="A4611" s="2" t="s">
        <v>143</v>
      </c>
    </row>
    <row r="4612" spans="1:1" x14ac:dyDescent="0.25">
      <c r="A4612" s="4" t="s">
        <v>236</v>
      </c>
    </row>
    <row r="4613" spans="1:1" x14ac:dyDescent="0.25">
      <c r="A4613" s="4" t="s">
        <v>237</v>
      </c>
    </row>
    <row r="4614" spans="1:1" x14ac:dyDescent="0.25">
      <c r="A4614" s="4" t="s">
        <v>721</v>
      </c>
    </row>
    <row r="4615" spans="1:1" x14ac:dyDescent="0.25">
      <c r="A4615" s="4" t="s">
        <v>885</v>
      </c>
    </row>
    <row r="4616" spans="1:1" x14ac:dyDescent="0.25">
      <c r="A4616" s="4" t="s">
        <v>998</v>
      </c>
    </row>
    <row r="4617" spans="1:1" x14ac:dyDescent="0.25">
      <c r="A4617" s="4" t="s">
        <v>242</v>
      </c>
    </row>
    <row r="4618" spans="1:1" x14ac:dyDescent="0.25">
      <c r="A4618" s="4" t="s">
        <v>243</v>
      </c>
    </row>
    <row r="4619" spans="1:1" x14ac:dyDescent="0.25">
      <c r="A4619" s="4" t="s">
        <v>722</v>
      </c>
    </row>
    <row r="4620" spans="1:1" x14ac:dyDescent="0.25">
      <c r="A4620" s="4" t="s">
        <v>1095</v>
      </c>
    </row>
    <row r="4621" spans="1:1" x14ac:dyDescent="0.25">
      <c r="A4621" s="4" t="s">
        <v>249</v>
      </c>
    </row>
    <row r="4622" spans="1:1" x14ac:dyDescent="0.25">
      <c r="A4622" s="4" t="s">
        <v>256</v>
      </c>
    </row>
    <row r="4623" spans="1:1" x14ac:dyDescent="0.25">
      <c r="A4623" s="4" t="s">
        <v>257</v>
      </c>
    </row>
    <row r="4624" spans="1:1" x14ac:dyDescent="0.25">
      <c r="A4624" s="4" t="s">
        <v>663</v>
      </c>
    </row>
    <row r="4625" spans="1:1" x14ac:dyDescent="0.25">
      <c r="A4625" s="4" t="s">
        <v>1000</v>
      </c>
    </row>
    <row r="4626" spans="1:1" x14ac:dyDescent="0.25">
      <c r="A4626" s="4" t="s">
        <v>262</v>
      </c>
    </row>
    <row r="4627" spans="1:1" x14ac:dyDescent="0.25">
      <c r="A4627" s="4" t="s">
        <v>263</v>
      </c>
    </row>
    <row r="4628" spans="1:1" x14ac:dyDescent="0.25">
      <c r="A4628" s="4" t="s">
        <v>1096</v>
      </c>
    </row>
    <row r="4629" spans="1:1" x14ac:dyDescent="0.25">
      <c r="A4629" s="4" t="s">
        <v>1097</v>
      </c>
    </row>
    <row r="4630" spans="1:1" x14ac:dyDescent="0.25">
      <c r="A4630" s="4" t="s">
        <v>264</v>
      </c>
    </row>
    <row r="4631" spans="1:1" x14ac:dyDescent="0.25">
      <c r="A4631" s="4" t="s">
        <v>269</v>
      </c>
    </row>
    <row r="4632" spans="1:1" x14ac:dyDescent="0.25">
      <c r="A4632" s="4" t="s">
        <v>270</v>
      </c>
    </row>
    <row r="4633" spans="1:1" x14ac:dyDescent="0.25">
      <c r="A4633" s="4" t="s">
        <v>723</v>
      </c>
    </row>
    <row r="4634" spans="1:1" x14ac:dyDescent="0.25">
      <c r="A4634" s="4" t="s">
        <v>667</v>
      </c>
    </row>
    <row r="4635" spans="1:1" x14ac:dyDescent="0.25">
      <c r="A4635" s="4" t="s">
        <v>785</v>
      </c>
    </row>
    <row r="4636" spans="1:1" x14ac:dyDescent="0.25">
      <c r="A4636" s="4" t="s">
        <v>275</v>
      </c>
    </row>
    <row r="4637" spans="1:1" x14ac:dyDescent="0.25">
      <c r="A4637" s="4" t="s">
        <v>276</v>
      </c>
    </row>
    <row r="4638" spans="1:1" x14ac:dyDescent="0.25">
      <c r="A4638" s="4" t="s">
        <v>724</v>
      </c>
    </row>
    <row r="4639" spans="1:1" x14ac:dyDescent="0.25">
      <c r="A4639" s="4" t="s">
        <v>277</v>
      </c>
    </row>
    <row r="4640" spans="1:1" x14ac:dyDescent="0.25">
      <c r="A4640" s="4" t="s">
        <v>282</v>
      </c>
    </row>
    <row r="4641" spans="1:1" x14ac:dyDescent="0.25">
      <c r="A4641" s="4" t="s">
        <v>283</v>
      </c>
    </row>
    <row r="4642" spans="1:1" x14ac:dyDescent="0.25">
      <c r="A4642" s="4" t="s">
        <v>826</v>
      </c>
    </row>
    <row r="4643" spans="1:1" x14ac:dyDescent="0.25">
      <c r="A4643" s="4" t="s">
        <v>827</v>
      </c>
    </row>
    <row r="4644" spans="1:1" x14ac:dyDescent="0.25">
      <c r="A4644" s="4" t="s">
        <v>725</v>
      </c>
    </row>
    <row r="4645" spans="1:1" x14ac:dyDescent="0.25">
      <c r="A4645" s="4" t="s">
        <v>671</v>
      </c>
    </row>
    <row r="4646" spans="1:1" x14ac:dyDescent="0.25">
      <c r="A4646" s="4" t="s">
        <v>786</v>
      </c>
    </row>
    <row r="4647" spans="1:1" x14ac:dyDescent="0.25">
      <c r="A4647" s="4" t="s">
        <v>288</v>
      </c>
    </row>
    <row r="4648" spans="1:1" x14ac:dyDescent="0.25">
      <c r="A4648" s="4" t="s">
        <v>289</v>
      </c>
    </row>
    <row r="4649" spans="1:1" x14ac:dyDescent="0.25">
      <c r="A4649" s="4" t="s">
        <v>726</v>
      </c>
    </row>
    <row r="4650" spans="1:1" x14ac:dyDescent="0.25">
      <c r="A4650" s="4" t="s">
        <v>1098</v>
      </c>
    </row>
    <row r="4651" spans="1:1" x14ac:dyDescent="0.25">
      <c r="A4651" s="4" t="s">
        <v>295</v>
      </c>
    </row>
    <row r="4652" spans="1:1" x14ac:dyDescent="0.25">
      <c r="A4652" s="4" t="s">
        <v>1099</v>
      </c>
    </row>
    <row r="4653" spans="1:1" x14ac:dyDescent="0.25">
      <c r="A4653" s="4" t="s">
        <v>308</v>
      </c>
    </row>
    <row r="4654" spans="1:1" x14ac:dyDescent="0.25">
      <c r="A4654" s="4" t="s">
        <v>310</v>
      </c>
    </row>
    <row r="4655" spans="1:1" x14ac:dyDescent="0.25">
      <c r="A4655" s="4" t="s">
        <v>315</v>
      </c>
    </row>
    <row r="4656" spans="1:1" x14ac:dyDescent="0.25">
      <c r="A4656" s="4" t="s">
        <v>316</v>
      </c>
    </row>
    <row r="4657" spans="1:1" x14ac:dyDescent="0.25">
      <c r="A4657" s="4" t="s">
        <v>727</v>
      </c>
    </row>
    <row r="4658" spans="1:1" x14ac:dyDescent="0.25">
      <c r="A4658" s="4" t="s">
        <v>679</v>
      </c>
    </row>
    <row r="4659" spans="1:1" x14ac:dyDescent="0.25">
      <c r="A4659" s="4" t="s">
        <v>787</v>
      </c>
    </row>
    <row r="4660" spans="1:1" x14ac:dyDescent="0.25">
      <c r="A4660" s="4" t="s">
        <v>321</v>
      </c>
    </row>
    <row r="4661" spans="1:1" x14ac:dyDescent="0.25">
      <c r="A4661" s="4" t="s">
        <v>322</v>
      </c>
    </row>
    <row r="4662" spans="1:1" x14ac:dyDescent="0.25">
      <c r="A4662" s="4" t="s">
        <v>728</v>
      </c>
    </row>
    <row r="4663" spans="1:1" x14ac:dyDescent="0.25">
      <c r="A4663" s="4" t="s">
        <v>440</v>
      </c>
    </row>
    <row r="4664" spans="1:1" x14ac:dyDescent="0.25">
      <c r="A4664" s="4" t="s">
        <v>323</v>
      </c>
    </row>
    <row r="4665" spans="1:1" x14ac:dyDescent="0.25">
      <c r="A4665" s="4" t="s">
        <v>324</v>
      </c>
    </row>
    <row r="4666" spans="1:1" x14ac:dyDescent="0.25">
      <c r="A4666" s="4" t="s">
        <v>547</v>
      </c>
    </row>
    <row r="4667" spans="1:1" x14ac:dyDescent="0.25">
      <c r="A4667" s="4" t="s">
        <v>548</v>
      </c>
    </row>
    <row r="4668" spans="1:1" x14ac:dyDescent="0.25">
      <c r="A4668" s="4" t="s">
        <v>549</v>
      </c>
    </row>
    <row r="4669" spans="1:1" x14ac:dyDescent="0.25">
      <c r="A4669" s="4" t="s">
        <v>550</v>
      </c>
    </row>
    <row r="4670" spans="1:1" x14ac:dyDescent="0.25">
      <c r="A4670" s="4" t="s">
        <v>832</v>
      </c>
    </row>
    <row r="4671" spans="1:1" x14ac:dyDescent="0.25">
      <c r="A4671" s="4" t="s">
        <v>680</v>
      </c>
    </row>
    <row r="4672" spans="1:1" x14ac:dyDescent="0.25">
      <c r="A4672" s="4" t="s">
        <v>833</v>
      </c>
    </row>
    <row r="4673" spans="1:1" x14ac:dyDescent="0.25">
      <c r="A4673" s="4" t="s">
        <v>834</v>
      </c>
    </row>
    <row r="4674" spans="1:1" x14ac:dyDescent="0.25">
      <c r="A4674" s="4" t="s">
        <v>551</v>
      </c>
    </row>
    <row r="4675" spans="1:1" x14ac:dyDescent="0.25">
      <c r="A4675" s="4" t="s">
        <v>835</v>
      </c>
    </row>
    <row r="4676" spans="1:1" x14ac:dyDescent="0.25">
      <c r="A4676" s="4" t="s">
        <v>836</v>
      </c>
    </row>
    <row r="4677" spans="1:1" x14ac:dyDescent="0.25">
      <c r="A4677" s="4" t="s">
        <v>528</v>
      </c>
    </row>
    <row r="4678" spans="1:1" x14ac:dyDescent="0.25">
      <c r="A4678" s="4" t="s">
        <v>837</v>
      </c>
    </row>
    <row r="4679" spans="1:1" x14ac:dyDescent="0.25">
      <c r="A4679" s="4" t="s">
        <v>838</v>
      </c>
    </row>
    <row r="4680" spans="1:1" x14ac:dyDescent="0.25">
      <c r="A4680" s="4" t="s">
        <v>325</v>
      </c>
    </row>
    <row r="4681" spans="1:1" x14ac:dyDescent="0.25">
      <c r="A4681" s="4" t="s">
        <v>326</v>
      </c>
    </row>
    <row r="4682" spans="1:1" x14ac:dyDescent="0.25">
      <c r="A4682" s="4" t="s">
        <v>327</v>
      </c>
    </row>
    <row r="4683" spans="1:1" x14ac:dyDescent="0.25">
      <c r="A4683" s="4" t="s">
        <v>328</v>
      </c>
    </row>
    <row r="4684" spans="1:1" x14ac:dyDescent="0.25">
      <c r="A4684" s="4" t="s">
        <v>329</v>
      </c>
    </row>
    <row r="4685" spans="1:1" x14ac:dyDescent="0.25">
      <c r="A4685" s="4" t="s">
        <v>330</v>
      </c>
    </row>
    <row r="4686" spans="1:1" x14ac:dyDescent="0.25">
      <c r="A4686" s="4" t="s">
        <v>331</v>
      </c>
    </row>
    <row r="4687" spans="1:1" x14ac:dyDescent="0.25">
      <c r="A4687" s="4" t="s">
        <v>694</v>
      </c>
    </row>
    <row r="4688" spans="1:1" x14ac:dyDescent="0.25">
      <c r="A4688" s="4" t="s">
        <v>695</v>
      </c>
    </row>
    <row r="4689" spans="1:1" x14ac:dyDescent="0.25">
      <c r="A4689" s="4" t="s">
        <v>696</v>
      </c>
    </row>
    <row r="4690" spans="1:1" x14ac:dyDescent="0.25">
      <c r="A4690" s="4" t="s">
        <v>697</v>
      </c>
    </row>
    <row r="4691" spans="1:1" x14ac:dyDescent="0.25">
      <c r="A4691" s="4" t="s">
        <v>839</v>
      </c>
    </row>
    <row r="4692" spans="1:1" x14ac:dyDescent="0.25">
      <c r="A4692" s="4" t="s">
        <v>552</v>
      </c>
    </row>
    <row r="4693" spans="1:1" x14ac:dyDescent="0.25">
      <c r="A4693" s="4" t="s">
        <v>553</v>
      </c>
    </row>
    <row r="4694" spans="1:1" x14ac:dyDescent="0.25">
      <c r="A4694" s="4" t="s">
        <v>554</v>
      </c>
    </row>
    <row r="4695" spans="1:1" x14ac:dyDescent="0.25">
      <c r="A4695" s="4" t="s">
        <v>555</v>
      </c>
    </row>
    <row r="4696" spans="1:1" x14ac:dyDescent="0.25">
      <c r="A4696" s="4" t="s">
        <v>843</v>
      </c>
    </row>
    <row r="4697" spans="1:1" x14ac:dyDescent="0.25">
      <c r="A4697" s="4" t="s">
        <v>844</v>
      </c>
    </row>
    <row r="4698" spans="1:1" x14ac:dyDescent="0.25">
      <c r="A4698" s="4" t="s">
        <v>845</v>
      </c>
    </row>
    <row r="4699" spans="1:1" x14ac:dyDescent="0.25">
      <c r="A4699" s="4" t="s">
        <v>846</v>
      </c>
    </row>
    <row r="4700" spans="1:1" x14ac:dyDescent="0.25">
      <c r="A4700" s="4" t="s">
        <v>556</v>
      </c>
    </row>
    <row r="4701" spans="1:1" x14ac:dyDescent="0.25">
      <c r="A4701" s="4" t="s">
        <v>332</v>
      </c>
    </row>
    <row r="4702" spans="1:1" x14ac:dyDescent="0.25">
      <c r="A4702" s="4" t="s">
        <v>333</v>
      </c>
    </row>
    <row r="4703" spans="1:1" x14ac:dyDescent="0.25">
      <c r="A4703" s="4" t="s">
        <v>334</v>
      </c>
    </row>
    <row r="4704" spans="1:1" x14ac:dyDescent="0.25">
      <c r="A4704" s="4" t="s">
        <v>335</v>
      </c>
    </row>
    <row r="4705" spans="1:1" x14ac:dyDescent="0.25">
      <c r="A4705" s="4" t="s">
        <v>336</v>
      </c>
    </row>
    <row r="4706" spans="1:1" x14ac:dyDescent="0.25">
      <c r="A4706" s="4" t="s">
        <v>337</v>
      </c>
    </row>
    <row r="4707" spans="1:1" x14ac:dyDescent="0.25">
      <c r="A4707" s="4" t="s">
        <v>338</v>
      </c>
    </row>
    <row r="4708" spans="1:1" x14ac:dyDescent="0.25">
      <c r="A4708" s="4" t="s">
        <v>847</v>
      </c>
    </row>
    <row r="4709" spans="1:1" x14ac:dyDescent="0.25">
      <c r="A4709" s="4" t="s">
        <v>848</v>
      </c>
    </row>
    <row r="4710" spans="1:1" x14ac:dyDescent="0.25">
      <c r="A4710" s="4" t="s">
        <v>849</v>
      </c>
    </row>
    <row r="4711" spans="1:1" x14ac:dyDescent="0.25">
      <c r="A4711" s="4" t="s">
        <v>850</v>
      </c>
    </row>
    <row r="4712" spans="1:1" x14ac:dyDescent="0.25">
      <c r="A4712" s="4" t="s">
        <v>557</v>
      </c>
    </row>
    <row r="4713" spans="1:1" x14ac:dyDescent="0.25">
      <c r="A4713" s="4" t="s">
        <v>558</v>
      </c>
    </row>
    <row r="4714" spans="1:1" x14ac:dyDescent="0.25">
      <c r="A4714" s="4" t="s">
        <v>559</v>
      </c>
    </row>
    <row r="4715" spans="1:1" x14ac:dyDescent="0.25">
      <c r="A4715" s="4" t="s">
        <v>560</v>
      </c>
    </row>
    <row r="4716" spans="1:1" x14ac:dyDescent="0.25">
      <c r="A4716" s="4" t="s">
        <v>561</v>
      </c>
    </row>
    <row r="4717" spans="1:1" x14ac:dyDescent="0.25">
      <c r="A4717" s="4" t="s">
        <v>339</v>
      </c>
    </row>
    <row r="4718" spans="1:1" x14ac:dyDescent="0.25">
      <c r="A4718" s="4" t="s">
        <v>340</v>
      </c>
    </row>
    <row r="4719" spans="1:1" x14ac:dyDescent="0.25">
      <c r="A4719" s="4" t="s">
        <v>341</v>
      </c>
    </row>
    <row r="4720" spans="1:1" x14ac:dyDescent="0.25">
      <c r="A4720" s="4" t="s">
        <v>342</v>
      </c>
    </row>
    <row r="4721" spans="1:1" x14ac:dyDescent="0.25">
      <c r="A4721" s="4" t="s">
        <v>343</v>
      </c>
    </row>
    <row r="4722" spans="1:1" x14ac:dyDescent="0.25">
      <c r="A4722" s="4" t="s">
        <v>344</v>
      </c>
    </row>
    <row r="4723" spans="1:1" x14ac:dyDescent="0.25">
      <c r="A4723" s="4" t="s">
        <v>345</v>
      </c>
    </row>
    <row r="4724" spans="1:1" x14ac:dyDescent="0.25">
      <c r="A4724" s="4" t="s">
        <v>788</v>
      </c>
    </row>
    <row r="4725" spans="1:1" x14ac:dyDescent="0.25">
      <c r="A4725" s="4" t="s">
        <v>789</v>
      </c>
    </row>
    <row r="4726" spans="1:1" x14ac:dyDescent="0.25">
      <c r="A4726" s="4" t="s">
        <v>790</v>
      </c>
    </row>
    <row r="4727" spans="1:1" x14ac:dyDescent="0.25">
      <c r="A4727" s="4" t="s">
        <v>791</v>
      </c>
    </row>
    <row r="4728" spans="1:1" x14ac:dyDescent="0.25">
      <c r="A4728" s="4" t="s">
        <v>681</v>
      </c>
    </row>
    <row r="4729" spans="1:1" x14ac:dyDescent="0.25">
      <c r="A4729" s="4" t="s">
        <v>792</v>
      </c>
    </row>
    <row r="4730" spans="1:1" x14ac:dyDescent="0.25">
      <c r="A4730" s="4" t="s">
        <v>793</v>
      </c>
    </row>
    <row r="4731" spans="1:1" x14ac:dyDescent="0.25">
      <c r="A4731" s="4" t="s">
        <v>794</v>
      </c>
    </row>
    <row r="4732" spans="1:1" x14ac:dyDescent="0.25">
      <c r="A4732" s="4" t="s">
        <v>795</v>
      </c>
    </row>
    <row r="4733" spans="1:1" x14ac:dyDescent="0.25">
      <c r="A4733" s="4" t="s">
        <v>796</v>
      </c>
    </row>
    <row r="4734" spans="1:1" x14ac:dyDescent="0.25">
      <c r="A4734" s="4" t="s">
        <v>797</v>
      </c>
    </row>
    <row r="4735" spans="1:1" x14ac:dyDescent="0.25">
      <c r="A4735" s="4" t="s">
        <v>798</v>
      </c>
    </row>
    <row r="4736" spans="1:1" x14ac:dyDescent="0.25">
      <c r="A4736" s="4" t="s">
        <v>562</v>
      </c>
    </row>
    <row r="4737" spans="1:1" x14ac:dyDescent="0.25">
      <c r="A4737" s="4" t="s">
        <v>563</v>
      </c>
    </row>
    <row r="4738" spans="1:1" x14ac:dyDescent="0.25">
      <c r="A4738" s="4" t="s">
        <v>564</v>
      </c>
    </row>
    <row r="4739" spans="1:1" x14ac:dyDescent="0.25">
      <c r="A4739" s="4" t="s">
        <v>565</v>
      </c>
    </row>
    <row r="4740" spans="1:1" x14ac:dyDescent="0.25">
      <c r="A4740" s="4" t="s">
        <v>566</v>
      </c>
    </row>
    <row r="4741" spans="1:1" x14ac:dyDescent="0.25">
      <c r="A4741" s="4" t="s">
        <v>346</v>
      </c>
    </row>
    <row r="4742" spans="1:1" x14ac:dyDescent="0.25">
      <c r="A4742" s="4" t="s">
        <v>347</v>
      </c>
    </row>
    <row r="4743" spans="1:1" x14ac:dyDescent="0.25">
      <c r="A4743" s="4" t="s">
        <v>348</v>
      </c>
    </row>
    <row r="4744" spans="1:1" x14ac:dyDescent="0.25">
      <c r="A4744" s="4" t="s">
        <v>349</v>
      </c>
    </row>
    <row r="4745" spans="1:1" x14ac:dyDescent="0.25">
      <c r="A4745" s="4" t="s">
        <v>350</v>
      </c>
    </row>
    <row r="4746" spans="1:1" x14ac:dyDescent="0.25">
      <c r="A4746" s="4" t="s">
        <v>351</v>
      </c>
    </row>
    <row r="4747" spans="1:1" x14ac:dyDescent="0.25">
      <c r="A4747" s="4" t="s">
        <v>352</v>
      </c>
    </row>
    <row r="4748" spans="1:1" x14ac:dyDescent="0.25">
      <c r="A4748" s="4" t="s">
        <v>165</v>
      </c>
    </row>
    <row r="4749" spans="1:1" x14ac:dyDescent="0.25">
      <c r="A4749" s="4" t="s">
        <v>729</v>
      </c>
    </row>
    <row r="4750" spans="1:1" x14ac:dyDescent="0.25">
      <c r="A4750" s="4" t="s">
        <v>567</v>
      </c>
    </row>
    <row r="4751" spans="1:1" x14ac:dyDescent="0.25">
      <c r="A4751" s="4" t="s">
        <v>568</v>
      </c>
    </row>
    <row r="4752" spans="1:1" x14ac:dyDescent="0.25">
      <c r="A4752" s="4" t="s">
        <v>569</v>
      </c>
    </row>
    <row r="4753" spans="1:1" x14ac:dyDescent="0.25">
      <c r="A4753" s="4" t="s">
        <v>570</v>
      </c>
    </row>
    <row r="4754" spans="1:1" x14ac:dyDescent="0.25">
      <c r="A4754" s="4" t="s">
        <v>866</v>
      </c>
    </row>
    <row r="4755" spans="1:1" x14ac:dyDescent="0.25">
      <c r="A4755" s="4" t="s">
        <v>867</v>
      </c>
    </row>
    <row r="4756" spans="1:1" x14ac:dyDescent="0.25">
      <c r="A4756" s="4" t="s">
        <v>868</v>
      </c>
    </row>
    <row r="4757" spans="1:1" x14ac:dyDescent="0.25">
      <c r="A4757" s="4" t="s">
        <v>869</v>
      </c>
    </row>
    <row r="4758" spans="1:1" x14ac:dyDescent="0.25">
      <c r="A4758" s="4" t="s">
        <v>571</v>
      </c>
    </row>
    <row r="4759" spans="1:1" x14ac:dyDescent="0.25">
      <c r="A4759" s="4" t="s">
        <v>353</v>
      </c>
    </row>
    <row r="4760" spans="1:1" x14ac:dyDescent="0.25">
      <c r="A4760" s="4" t="s">
        <v>354</v>
      </c>
    </row>
    <row r="4761" spans="1:1" x14ac:dyDescent="0.25">
      <c r="A4761" s="4" t="s">
        <v>355</v>
      </c>
    </row>
    <row r="4762" spans="1:1" x14ac:dyDescent="0.25">
      <c r="A4762" s="4" t="s">
        <v>356</v>
      </c>
    </row>
    <row r="4763" spans="1:1" x14ac:dyDescent="0.25">
      <c r="A4763" s="4" t="s">
        <v>357</v>
      </c>
    </row>
    <row r="4764" spans="1:1" x14ac:dyDescent="0.25">
      <c r="A4764" s="4" t="s">
        <v>358</v>
      </c>
    </row>
    <row r="4765" spans="1:1" x14ac:dyDescent="0.25">
      <c r="A4765" s="4" t="s">
        <v>359</v>
      </c>
    </row>
    <row r="4766" spans="1:1" x14ac:dyDescent="0.25">
      <c r="A4766" s="4" t="s">
        <v>870</v>
      </c>
    </row>
    <row r="4767" spans="1:1" x14ac:dyDescent="0.25">
      <c r="A4767" s="4" t="s">
        <v>871</v>
      </c>
    </row>
    <row r="4768" spans="1:1" x14ac:dyDescent="0.25">
      <c r="A4768" s="4" t="s">
        <v>872</v>
      </c>
    </row>
    <row r="4769" spans="1:1" x14ac:dyDescent="0.25">
      <c r="A4769" s="4" t="s">
        <v>873</v>
      </c>
    </row>
    <row r="4770" spans="1:1" x14ac:dyDescent="0.25">
      <c r="A4770" s="4" t="s">
        <v>572</v>
      </c>
    </row>
    <row r="4771" spans="1:1" x14ac:dyDescent="0.25">
      <c r="A4771" s="4" t="s">
        <v>573</v>
      </c>
    </row>
    <row r="4772" spans="1:1" x14ac:dyDescent="0.25">
      <c r="A4772" s="4" t="s">
        <v>574</v>
      </c>
    </row>
    <row r="4773" spans="1:1" x14ac:dyDescent="0.25">
      <c r="A4773" s="4" t="s">
        <v>575</v>
      </c>
    </row>
    <row r="4774" spans="1:1" x14ac:dyDescent="0.25">
      <c r="A4774" s="4" t="s">
        <v>875</v>
      </c>
    </row>
    <row r="4775" spans="1:1" x14ac:dyDescent="0.25">
      <c r="A4775" s="4" t="s">
        <v>876</v>
      </c>
    </row>
    <row r="4776" spans="1:1" x14ac:dyDescent="0.25">
      <c r="A4776" s="4" t="s">
        <v>877</v>
      </c>
    </row>
    <row r="4777" spans="1:1" x14ac:dyDescent="0.25">
      <c r="A4777" s="4" t="s">
        <v>878</v>
      </c>
    </row>
    <row r="4778" spans="1:1" x14ac:dyDescent="0.25">
      <c r="A4778" s="4" t="s">
        <v>576</v>
      </c>
    </row>
    <row r="4779" spans="1:1" x14ac:dyDescent="0.25">
      <c r="A4779" s="4" t="s">
        <v>360</v>
      </c>
    </row>
    <row r="4780" spans="1:1" x14ac:dyDescent="0.25">
      <c r="A4780" s="4" t="s">
        <v>361</v>
      </c>
    </row>
    <row r="4781" spans="1:1" x14ac:dyDescent="0.25">
      <c r="A4781" s="4" t="s">
        <v>362</v>
      </c>
    </row>
    <row r="4782" spans="1:1" x14ac:dyDescent="0.25">
      <c r="A4782" s="4" t="s">
        <v>363</v>
      </c>
    </row>
    <row r="4783" spans="1:1" x14ac:dyDescent="0.25">
      <c r="A4783" s="4" t="s">
        <v>364</v>
      </c>
    </row>
    <row r="4784" spans="1:1" x14ac:dyDescent="0.25">
      <c r="A4784" s="4" t="s">
        <v>365</v>
      </c>
    </row>
    <row r="4785" spans="1:1" x14ac:dyDescent="0.25">
      <c r="A4785" s="4" t="s">
        <v>366</v>
      </c>
    </row>
    <row r="4786" spans="1:1" x14ac:dyDescent="0.25">
      <c r="A4786" s="4" t="s">
        <v>900</v>
      </c>
    </row>
    <row r="4787" spans="1:1" x14ac:dyDescent="0.25">
      <c r="A4787" s="4" t="s">
        <v>901</v>
      </c>
    </row>
    <row r="4788" spans="1:1" x14ac:dyDescent="0.25">
      <c r="A4788" s="2" t="s">
        <v>144</v>
      </c>
    </row>
    <row r="4789" spans="1:1" x14ac:dyDescent="0.25">
      <c r="A4789" s="4" t="s">
        <v>708</v>
      </c>
    </row>
    <row r="4790" spans="1:1" x14ac:dyDescent="0.25">
      <c r="A4790" s="4" t="s">
        <v>628</v>
      </c>
    </row>
    <row r="4791" spans="1:1" x14ac:dyDescent="0.25">
      <c r="A4791" s="4" t="s">
        <v>639</v>
      </c>
    </row>
    <row r="4792" spans="1:1" x14ac:dyDescent="0.25">
      <c r="A4792" s="4" t="s">
        <v>515</v>
      </c>
    </row>
    <row r="4793" spans="1:1" x14ac:dyDescent="0.25">
      <c r="A4793" s="4" t="s">
        <v>170</v>
      </c>
    </row>
    <row r="4794" spans="1:1" x14ac:dyDescent="0.25">
      <c r="A4794" s="4" t="s">
        <v>709</v>
      </c>
    </row>
    <row r="4795" spans="1:1" x14ac:dyDescent="0.25">
      <c r="A4795" s="4" t="s">
        <v>643</v>
      </c>
    </row>
    <row r="4796" spans="1:1" x14ac:dyDescent="0.25">
      <c r="A4796" s="4" t="s">
        <v>608</v>
      </c>
    </row>
    <row r="4797" spans="1:1" x14ac:dyDescent="0.25">
      <c r="A4797" s="4" t="s">
        <v>710</v>
      </c>
    </row>
    <row r="4798" spans="1:1" x14ac:dyDescent="0.25">
      <c r="A4798" s="4" t="s">
        <v>583</v>
      </c>
    </row>
    <row r="4799" spans="1:1" x14ac:dyDescent="0.25">
      <c r="A4799" s="4" t="s">
        <v>175</v>
      </c>
    </row>
    <row r="4800" spans="1:1" x14ac:dyDescent="0.25">
      <c r="A4800" s="4" t="s">
        <v>217</v>
      </c>
    </row>
    <row r="4801" spans="1:1" x14ac:dyDescent="0.25">
      <c r="A4801" s="4" t="s">
        <v>218</v>
      </c>
    </row>
    <row r="4802" spans="1:1" x14ac:dyDescent="0.25">
      <c r="A4802" s="4" t="s">
        <v>176</v>
      </c>
    </row>
    <row r="4803" spans="1:1" x14ac:dyDescent="0.25">
      <c r="A4803" s="4" t="s">
        <v>219</v>
      </c>
    </row>
    <row r="4804" spans="1:1" x14ac:dyDescent="0.25">
      <c r="A4804" s="4" t="s">
        <v>528</v>
      </c>
    </row>
    <row r="4805" spans="1:1" x14ac:dyDescent="0.25">
      <c r="A4805" s="4" t="s">
        <v>587</v>
      </c>
    </row>
    <row r="4806" spans="1:1" x14ac:dyDescent="0.25">
      <c r="A4806" s="4" t="s">
        <v>151</v>
      </c>
    </row>
    <row r="4807" spans="1:1" x14ac:dyDescent="0.25">
      <c r="A4807" s="4" t="s">
        <v>152</v>
      </c>
    </row>
    <row r="4808" spans="1:1" x14ac:dyDescent="0.25">
      <c r="A4808" s="4" t="s">
        <v>153</v>
      </c>
    </row>
    <row r="4809" spans="1:1" x14ac:dyDescent="0.25">
      <c r="A4809" s="4" t="s">
        <v>154</v>
      </c>
    </row>
    <row r="4810" spans="1:1" x14ac:dyDescent="0.25">
      <c r="A4810" s="4" t="s">
        <v>204</v>
      </c>
    </row>
    <row r="4811" spans="1:1" x14ac:dyDescent="0.25">
      <c r="A4811" s="4" t="s">
        <v>155</v>
      </c>
    </row>
    <row r="4812" spans="1:1" x14ac:dyDescent="0.25">
      <c r="A4812" s="4" t="s">
        <v>183</v>
      </c>
    </row>
    <row r="4813" spans="1:1" x14ac:dyDescent="0.25">
      <c r="A4813" s="4" t="s">
        <v>157</v>
      </c>
    </row>
    <row r="4814" spans="1:1" x14ac:dyDescent="0.25">
      <c r="A4814" s="4" t="s">
        <v>159</v>
      </c>
    </row>
    <row r="4815" spans="1:1" x14ac:dyDescent="0.25">
      <c r="A4815" s="4" t="s">
        <v>195</v>
      </c>
    </row>
    <row r="4816" spans="1:1" x14ac:dyDescent="0.25">
      <c r="A4816" s="4" t="s">
        <v>214</v>
      </c>
    </row>
    <row r="4817" spans="1:1" x14ac:dyDescent="0.25">
      <c r="A4817" s="4" t="s">
        <v>162</v>
      </c>
    </row>
    <row r="4818" spans="1:1" x14ac:dyDescent="0.25">
      <c r="A4818" s="4" t="s">
        <v>201</v>
      </c>
    </row>
    <row r="4819" spans="1:1" x14ac:dyDescent="0.25">
      <c r="A4819" s="4" t="s">
        <v>220</v>
      </c>
    </row>
    <row r="4820" spans="1:1" x14ac:dyDescent="0.25">
      <c r="A4820" s="4" t="s">
        <v>165</v>
      </c>
    </row>
    <row r="4821" spans="1:1" x14ac:dyDescent="0.25">
      <c r="A4821" s="4" t="s">
        <v>202</v>
      </c>
    </row>
    <row r="4822" spans="1:1" x14ac:dyDescent="0.25">
      <c r="A4822" s="4" t="s">
        <v>532</v>
      </c>
    </row>
    <row r="4823" spans="1:1" x14ac:dyDescent="0.25">
      <c r="A4823" s="4" t="s">
        <v>533</v>
      </c>
    </row>
    <row r="4824" spans="1:1" x14ac:dyDescent="0.25">
      <c r="A4824" s="2" t="s">
        <v>145</v>
      </c>
    </row>
    <row r="4825" spans="1:1" x14ac:dyDescent="0.25">
      <c r="A4825" s="4" t="s">
        <v>495</v>
      </c>
    </row>
    <row r="4826" spans="1:1" x14ac:dyDescent="0.25">
      <c r="A4826" s="4" t="s">
        <v>152</v>
      </c>
    </row>
    <row r="4827" spans="1:1" x14ac:dyDescent="0.25">
      <c r="A4827" s="4" t="s">
        <v>153</v>
      </c>
    </row>
    <row r="4828" spans="1:1" x14ac:dyDescent="0.25">
      <c r="A4828" s="4" t="s">
        <v>154</v>
      </c>
    </row>
    <row r="4829" spans="1:1" x14ac:dyDescent="0.25">
      <c r="A4829" s="4" t="s">
        <v>204</v>
      </c>
    </row>
    <row r="4830" spans="1:1" x14ac:dyDescent="0.25">
      <c r="A4830" s="4" t="s">
        <v>159</v>
      </c>
    </row>
    <row r="4831" spans="1:1" x14ac:dyDescent="0.25">
      <c r="A4831" s="4" t="s">
        <v>162</v>
      </c>
    </row>
    <row r="4832" spans="1:1" x14ac:dyDescent="0.25">
      <c r="A4832" s="4" t="s">
        <v>205</v>
      </c>
    </row>
    <row r="4833" spans="1:1" x14ac:dyDescent="0.25">
      <c r="A4833" s="4" t="s">
        <v>206</v>
      </c>
    </row>
    <row r="4834" spans="1:1" x14ac:dyDescent="0.25">
      <c r="A4834" s="4" t="s">
        <v>496</v>
      </c>
    </row>
    <row r="4835" spans="1:1" x14ac:dyDescent="0.25">
      <c r="A4835" s="4" t="s">
        <v>497</v>
      </c>
    </row>
    <row r="4836" spans="1:1" x14ac:dyDescent="0.25">
      <c r="A4836" s="4" t="s">
        <v>163</v>
      </c>
    </row>
    <row r="4837" spans="1:1" x14ac:dyDescent="0.25">
      <c r="A4837" s="4" t="s">
        <v>498</v>
      </c>
    </row>
    <row r="4838" spans="1:1" x14ac:dyDescent="0.25">
      <c r="A4838" s="4" t="s">
        <v>499</v>
      </c>
    </row>
    <row r="4839" spans="1:1" x14ac:dyDescent="0.25">
      <c r="A4839" s="4" t="s">
        <v>500</v>
      </c>
    </row>
    <row r="4840" spans="1:1" x14ac:dyDescent="0.25">
      <c r="A4840" s="4" t="s">
        <v>501</v>
      </c>
    </row>
    <row r="4841" spans="1:1" x14ac:dyDescent="0.25">
      <c r="A4841" s="4" t="s">
        <v>502</v>
      </c>
    </row>
    <row r="4842" spans="1:1" x14ac:dyDescent="0.25">
      <c r="A4842" s="4" t="s">
        <v>164</v>
      </c>
    </row>
    <row r="4843" spans="1:1" x14ac:dyDescent="0.25">
      <c r="A4843" s="4" t="s">
        <v>503</v>
      </c>
    </row>
    <row r="4844" spans="1:1" x14ac:dyDescent="0.25">
      <c r="A4844" s="4" t="s">
        <v>504</v>
      </c>
    </row>
    <row r="4845" spans="1:1" x14ac:dyDescent="0.25">
      <c r="A4845" s="4" t="s">
        <v>165</v>
      </c>
    </row>
    <row r="4846" spans="1:1" x14ac:dyDescent="0.25">
      <c r="A4846" s="2" t="s">
        <v>146</v>
      </c>
    </row>
    <row r="4847" spans="1:1" x14ac:dyDescent="0.25">
      <c r="A4847" s="4" t="s">
        <v>153</v>
      </c>
    </row>
    <row r="4848" spans="1:1" x14ac:dyDescent="0.25">
      <c r="A4848" s="4" t="s">
        <v>154</v>
      </c>
    </row>
    <row r="4849" spans="1:1" x14ac:dyDescent="0.25">
      <c r="A4849" s="4" t="s">
        <v>195</v>
      </c>
    </row>
    <row r="4850" spans="1:1" x14ac:dyDescent="0.25">
      <c r="A4850" s="4" t="s">
        <v>162</v>
      </c>
    </row>
    <row r="4851" spans="1:1" x14ac:dyDescent="0.25">
      <c r="A4851" s="4" t="s">
        <v>220</v>
      </c>
    </row>
    <row r="4852" spans="1:1" x14ac:dyDescent="0.25">
      <c r="A4852" s="4" t="s">
        <v>165</v>
      </c>
    </row>
    <row r="4853" spans="1:1" x14ac:dyDescent="0.25">
      <c r="A4853" s="4" t="s">
        <v>207</v>
      </c>
    </row>
    <row r="4854" spans="1:1" x14ac:dyDescent="0.25">
      <c r="A4854" s="4" t="s">
        <v>507</v>
      </c>
    </row>
    <row r="4855" spans="1:1" x14ac:dyDescent="0.25">
      <c r="A4855" s="4" t="s">
        <v>208</v>
      </c>
    </row>
    <row r="4856" spans="1:1" x14ac:dyDescent="0.25">
      <c r="A4856" s="4" t="s">
        <v>614</v>
      </c>
    </row>
    <row r="4857" spans="1:1" x14ac:dyDescent="0.25">
      <c r="A4857" s="2" t="s">
        <v>147</v>
      </c>
    </row>
    <row r="4858" spans="1:1" x14ac:dyDescent="0.25">
      <c r="A4858" s="4" t="s">
        <v>324</v>
      </c>
    </row>
    <row r="4859" spans="1:1" x14ac:dyDescent="0.25">
      <c r="A4859" s="4" t="s">
        <v>152</v>
      </c>
    </row>
    <row r="4860" spans="1:1" x14ac:dyDescent="0.25">
      <c r="A4860" s="4" t="s">
        <v>153</v>
      </c>
    </row>
    <row r="4861" spans="1:1" x14ac:dyDescent="0.25">
      <c r="A4861" s="4" t="s">
        <v>154</v>
      </c>
    </row>
    <row r="4862" spans="1:1" x14ac:dyDescent="0.25">
      <c r="A4862" s="4" t="s">
        <v>156</v>
      </c>
    </row>
    <row r="4863" spans="1:1" x14ac:dyDescent="0.25">
      <c r="A4863" s="4" t="s">
        <v>158</v>
      </c>
    </row>
    <row r="4864" spans="1:1" x14ac:dyDescent="0.25">
      <c r="A4864" s="4" t="s">
        <v>160</v>
      </c>
    </row>
    <row r="4865" spans="1:1" x14ac:dyDescent="0.25">
      <c r="A4865" s="4" t="s">
        <v>581</v>
      </c>
    </row>
    <row r="4866" spans="1:1" x14ac:dyDescent="0.25">
      <c r="A4866" s="4" t="s">
        <v>164</v>
      </c>
    </row>
    <row r="4867" spans="1:1" x14ac:dyDescent="0.25">
      <c r="A4867" s="4" t="s">
        <v>220</v>
      </c>
    </row>
    <row r="4868" spans="1:1" x14ac:dyDescent="0.25">
      <c r="A4868" s="4" t="s">
        <v>165</v>
      </c>
    </row>
    <row r="4869" spans="1:1" x14ac:dyDescent="0.25">
      <c r="A4869" s="2" t="s">
        <v>148</v>
      </c>
    </row>
    <row r="4870" spans="1:1" x14ac:dyDescent="0.25">
      <c r="A4870" s="4" t="s">
        <v>1100</v>
      </c>
    </row>
    <row r="4871" spans="1:1" x14ac:dyDescent="0.25">
      <c r="A4871" s="2" t="s">
        <v>149</v>
      </c>
    </row>
    <row r="4872" spans="1:1" x14ac:dyDescent="0.25">
      <c r="A4872" s="4" t="s">
        <v>149</v>
      </c>
    </row>
    <row r="4873" spans="1:1" x14ac:dyDescent="0.25">
      <c r="A4873" s="2" t="s">
        <v>150</v>
      </c>
    </row>
  </sheetData>
  <phoneticPr fontId="1" type="noConversion"/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2014-11-25T05:55:11Z</dcterms:modified>
</cp:coreProperties>
</file>