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<sst xmlns="http://schemas.openxmlformats.org/spreadsheetml/2006/main" count="4">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</sst>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2" borderId="12" applyNumberFormat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workbookViewId="0">
      <selection activeCell="F7" sqref="F7"/>
    </sheetView>
  </sheetViews>
  <sheetFormatPr defaultColWidth="9" defaultRowHeight="22.5"/>
  <cols>
    <col min="1" max="1" width="5.63333333333333" style="2" customWidth="1"/>
    <col min="2" max="4" width="9" style="2" hidden="1" customWidth="1"/>
    <col min="5" max="5" width="4" style="2" hidden="1" customWidth="1"/>
    <col min="6" max="6" width="10.6333333333333" style="2" customWidth="1"/>
    <col min="7" max="7" width="11.6333333333333" style="2" customWidth="1"/>
    <col min="8" max="8" width="8.63333333333333" style="2" customWidth="1"/>
    <col min="9" max="12" width="9" style="2" hidden="1" customWidth="1"/>
    <col min="13" max="13" width="10.6333333333333" style="2" customWidth="1"/>
    <col min="14" max="14" width="11.6333333333333" style="2" customWidth="1"/>
    <col min="15" max="15" width="8.63333333333333" style="2" customWidth="1"/>
    <col min="16" max="19" width="9" style="2" hidden="1" customWidth="1"/>
    <col min="20" max="20" width="10.6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100</v>
      </c>
      <c r="B3" s="6">
        <f ca="1">RANDBETWEEN(1,$A$3)</f>
        <v>36</v>
      </c>
      <c r="C3" s="6">
        <f ca="1">RANDBETWEEN(1,$A$3)</f>
        <v>23</v>
      </c>
      <c r="D3" s="6">
        <f ca="1">RANDBETWEEN(0,1)</f>
        <v>1</v>
      </c>
      <c r="E3" s="6" t="str">
        <f ca="1">IF(D3=0,"+","-")</f>
        <v>-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36-23</v>
      </c>
      <c r="G3" s="12" t="s">
        <v>2</v>
      </c>
      <c r="H3" s="6"/>
      <c r="I3" s="6">
        <f ca="1">RANDBETWEEN(1,$A$3)</f>
        <v>43</v>
      </c>
      <c r="J3" s="6">
        <f ca="1">RANDBETWEEN(1,$A$3)</f>
        <v>32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43-32</v>
      </c>
      <c r="N3" s="12" t="s">
        <v>2</v>
      </c>
      <c r="O3" s="6"/>
      <c r="P3" s="6">
        <f ca="1">RANDBETWEEN(1,$A$3)</f>
        <v>48</v>
      </c>
      <c r="Q3" s="6">
        <f ca="1">RANDBETWEEN(1,$A$3)</f>
        <v>62</v>
      </c>
      <c r="R3" s="6">
        <f ca="1">RANDBETWEEN(0,1)</f>
        <v>0</v>
      </c>
      <c r="S3" s="6" t="str">
        <f ca="1">IF(R3=0,"+","-")</f>
        <v>+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24+62</v>
      </c>
      <c r="U3" s="12" t="s">
        <v>2</v>
      </c>
      <c r="V3" s="10"/>
    </row>
    <row r="4" ht="45" customHeight="1" spans="1:22">
      <c r="A4" s="5"/>
      <c r="B4" s="6">
        <f ca="1" t="shared" ref="B4:B17" si="0">RANDBETWEEN(1,$A$3)</f>
        <v>74</v>
      </c>
      <c r="C4" s="6">
        <f ca="1" t="shared" ref="C4:C17" si="1">RANDBETWEEN(1,$A$3)</f>
        <v>14</v>
      </c>
      <c r="D4" s="6">
        <f ca="1" t="shared" ref="D4:D17" si="2">RANDBETWEEN(0,1)</f>
        <v>1</v>
      </c>
      <c r="E4" s="6" t="str">
        <f ca="1" t="shared" ref="E4:E17" si="3">IF(D4=0,"+","-")</f>
        <v>-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74-14</v>
      </c>
      <c r="G4" s="12" t="s">
        <v>2</v>
      </c>
      <c r="H4" s="6"/>
      <c r="I4" s="6">
        <f ca="1" t="shared" ref="I4:I17" si="5">RANDBETWEEN(1,$A$3)</f>
        <v>97</v>
      </c>
      <c r="J4" s="6">
        <f ca="1" t="shared" ref="J4:J17" si="6">RANDBETWEEN(1,$A$3)</f>
        <v>24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48+12</v>
      </c>
      <c r="N4" s="12" t="s">
        <v>2</v>
      </c>
      <c r="O4" s="6"/>
      <c r="P4" s="6">
        <f ca="1" t="shared" ref="P4:P17" si="10">RANDBETWEEN(1,$A$3)</f>
        <v>91</v>
      </c>
      <c r="Q4" s="6">
        <f ca="1" t="shared" ref="Q4:Q17" si="11">RANDBETWEEN(1,$A$3)</f>
        <v>91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91-91</v>
      </c>
      <c r="U4" s="12" t="s">
        <v>2</v>
      </c>
      <c r="V4" s="10"/>
    </row>
    <row r="5" ht="45" customHeight="1" spans="1:22">
      <c r="A5" s="5"/>
      <c r="B5" s="6">
        <f ca="1" t="shared" si="0"/>
        <v>85</v>
      </c>
      <c r="C5" s="6">
        <f ca="1" t="shared" si="1"/>
        <v>6</v>
      </c>
      <c r="D5" s="6">
        <f ca="1" t="shared" si="2"/>
        <v>1</v>
      </c>
      <c r="E5" s="6" t="str">
        <f ca="1" t="shared" si="3"/>
        <v>-</v>
      </c>
      <c r="F5" s="6" t="str">
        <f ca="1" t="shared" si="4"/>
        <v>85-6</v>
      </c>
      <c r="G5" s="12" t="s">
        <v>2</v>
      </c>
      <c r="H5" s="6"/>
      <c r="I5" s="6">
        <f ca="1" t="shared" si="5"/>
        <v>97</v>
      </c>
      <c r="J5" s="6">
        <f ca="1" t="shared" si="6"/>
        <v>13</v>
      </c>
      <c r="K5" s="6">
        <f ca="1" t="shared" si="7"/>
        <v>0</v>
      </c>
      <c r="L5" s="6" t="str">
        <f ca="1" t="shared" si="8"/>
        <v>+</v>
      </c>
      <c r="M5" s="6" t="str">
        <f ca="1" t="shared" si="9"/>
        <v>48+6</v>
      </c>
      <c r="N5" s="12" t="s">
        <v>2</v>
      </c>
      <c r="O5" s="6"/>
      <c r="P5" s="6">
        <f ca="1" t="shared" si="10"/>
        <v>39</v>
      </c>
      <c r="Q5" s="6">
        <f ca="1" t="shared" si="11"/>
        <v>86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86-39</v>
      </c>
      <c r="U5" s="12" t="s">
        <v>2</v>
      </c>
      <c r="V5" s="10"/>
    </row>
    <row r="6" ht="45" customHeight="1" spans="1:22">
      <c r="A6" s="5"/>
      <c r="B6" s="6">
        <f ca="1" t="shared" si="0"/>
        <v>85</v>
      </c>
      <c r="C6" s="6">
        <f ca="1" t="shared" si="1"/>
        <v>35</v>
      </c>
      <c r="D6" s="6">
        <f ca="1" t="shared" si="2"/>
        <v>1</v>
      </c>
      <c r="E6" s="6" t="str">
        <f ca="1" t="shared" si="3"/>
        <v>-</v>
      </c>
      <c r="F6" s="6" t="str">
        <f ca="1" t="shared" si="4"/>
        <v>85-35</v>
      </c>
      <c r="G6" s="12" t="s">
        <v>2</v>
      </c>
      <c r="H6" s="6"/>
      <c r="I6" s="6">
        <f ca="1" t="shared" si="5"/>
        <v>73</v>
      </c>
      <c r="J6" s="6">
        <f ca="1" t="shared" si="6"/>
        <v>16</v>
      </c>
      <c r="K6" s="6">
        <f ca="1" t="shared" si="7"/>
        <v>1</v>
      </c>
      <c r="L6" s="6" t="str">
        <f ca="1" t="shared" si="8"/>
        <v>-</v>
      </c>
      <c r="M6" s="6" t="str">
        <f ca="1" t="shared" si="9"/>
        <v>73-16</v>
      </c>
      <c r="N6" s="12" t="s">
        <v>2</v>
      </c>
      <c r="O6" s="6"/>
      <c r="P6" s="6">
        <f ca="1" t="shared" si="10"/>
        <v>30</v>
      </c>
      <c r="Q6" s="6">
        <f ca="1" t="shared" si="11"/>
        <v>2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15+1</v>
      </c>
      <c r="U6" s="12" t="s">
        <v>2</v>
      </c>
      <c r="V6" s="10"/>
    </row>
    <row r="7" ht="45" customHeight="1" spans="1:22">
      <c r="A7" s="5"/>
      <c r="B7" s="6">
        <f ca="1" t="shared" si="0"/>
        <v>55</v>
      </c>
      <c r="C7" s="6">
        <f ca="1" t="shared" si="1"/>
        <v>39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27+19</v>
      </c>
      <c r="G7" s="12" t="s">
        <v>2</v>
      </c>
      <c r="H7" s="6"/>
      <c r="I7" s="6">
        <f ca="1" t="shared" si="5"/>
        <v>59</v>
      </c>
      <c r="J7" s="6">
        <f ca="1" t="shared" si="6"/>
        <v>70</v>
      </c>
      <c r="K7" s="6">
        <f ca="1" t="shared" si="7"/>
        <v>1</v>
      </c>
      <c r="L7" s="6" t="str">
        <f ca="1" t="shared" si="8"/>
        <v>-</v>
      </c>
      <c r="M7" s="6" t="str">
        <f ca="1" t="shared" si="9"/>
        <v>70-59</v>
      </c>
      <c r="N7" s="12" t="s">
        <v>2</v>
      </c>
      <c r="O7" s="6"/>
      <c r="P7" s="6">
        <f ca="1" t="shared" si="10"/>
        <v>97</v>
      </c>
      <c r="Q7" s="6">
        <f ca="1" t="shared" si="11"/>
        <v>75</v>
      </c>
      <c r="R7" s="6">
        <f ca="1" t="shared" si="12"/>
        <v>0</v>
      </c>
      <c r="S7" s="6" t="str">
        <f ca="1" t="shared" si="13"/>
        <v>+</v>
      </c>
      <c r="T7" s="6" t="str">
        <f ca="1" t="shared" si="14"/>
        <v>48+37</v>
      </c>
      <c r="U7" s="12" t="s">
        <v>2</v>
      </c>
      <c r="V7" s="10"/>
    </row>
    <row r="8" ht="45" customHeight="1" spans="1:22">
      <c r="A8" s="5"/>
      <c r="B8" s="6">
        <f ca="1" t="shared" si="0"/>
        <v>30</v>
      </c>
      <c r="C8" s="6">
        <f ca="1" t="shared" si="1"/>
        <v>37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37-30</v>
      </c>
      <c r="G8" s="12" t="s">
        <v>2</v>
      </c>
      <c r="H8" s="6"/>
      <c r="I8" s="6">
        <f ca="1" t="shared" si="5"/>
        <v>92</v>
      </c>
      <c r="J8" s="6">
        <f ca="1" t="shared" si="6"/>
        <v>15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46+7</v>
      </c>
      <c r="N8" s="12" t="s">
        <v>2</v>
      </c>
      <c r="O8" s="6"/>
      <c r="P8" s="6">
        <f ca="1" t="shared" si="10"/>
        <v>29</v>
      </c>
      <c r="Q8" s="6">
        <f ca="1" t="shared" si="11"/>
        <v>77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77-29</v>
      </c>
      <c r="U8" s="12" t="s">
        <v>2</v>
      </c>
      <c r="V8" s="10"/>
    </row>
    <row r="9" ht="45" customHeight="1" spans="1:22">
      <c r="A9" s="5"/>
      <c r="B9" s="6">
        <f ca="1" t="shared" si="0"/>
        <v>16</v>
      </c>
      <c r="C9" s="6">
        <f ca="1" t="shared" si="1"/>
        <v>14</v>
      </c>
      <c r="D9" s="6">
        <f ca="1" t="shared" si="2"/>
        <v>1</v>
      </c>
      <c r="E9" s="6" t="str">
        <f ca="1" t="shared" si="3"/>
        <v>-</v>
      </c>
      <c r="F9" s="6" t="str">
        <f ca="1" t="shared" si="4"/>
        <v>16-14</v>
      </c>
      <c r="G9" s="12" t="s">
        <v>2</v>
      </c>
      <c r="H9" s="6"/>
      <c r="I9" s="6">
        <f ca="1" t="shared" si="5"/>
        <v>9</v>
      </c>
      <c r="J9" s="6">
        <f ca="1" t="shared" si="6"/>
        <v>37</v>
      </c>
      <c r="K9" s="6">
        <f ca="1" t="shared" si="7"/>
        <v>1</v>
      </c>
      <c r="L9" s="6" t="str">
        <f ca="1" t="shared" si="8"/>
        <v>-</v>
      </c>
      <c r="M9" s="6" t="str">
        <f ca="1" t="shared" si="9"/>
        <v>37-9</v>
      </c>
      <c r="N9" s="12" t="s">
        <v>2</v>
      </c>
      <c r="O9" s="6"/>
      <c r="P9" s="6">
        <f ca="1" t="shared" si="10"/>
        <v>95</v>
      </c>
      <c r="Q9" s="6">
        <f ca="1" t="shared" si="11"/>
        <v>100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47+50</v>
      </c>
      <c r="U9" s="12" t="s">
        <v>2</v>
      </c>
      <c r="V9" s="10"/>
    </row>
    <row r="10" ht="45" customHeight="1" spans="1:22">
      <c r="A10" s="5"/>
      <c r="B10" s="6">
        <f ca="1" t="shared" si="0"/>
        <v>62</v>
      </c>
      <c r="C10" s="6">
        <f ca="1" t="shared" si="1"/>
        <v>34</v>
      </c>
      <c r="D10" s="6">
        <f ca="1" t="shared" si="2"/>
        <v>1</v>
      </c>
      <c r="E10" s="6" t="str">
        <f ca="1" t="shared" si="3"/>
        <v>-</v>
      </c>
      <c r="F10" s="6" t="str">
        <f ca="1" t="shared" si="4"/>
        <v>62-34</v>
      </c>
      <c r="G10" s="12" t="s">
        <v>2</v>
      </c>
      <c r="H10" s="6"/>
      <c r="I10" s="6">
        <f ca="1" t="shared" si="5"/>
        <v>38</v>
      </c>
      <c r="J10" s="6">
        <f ca="1" t="shared" si="6"/>
        <v>91</v>
      </c>
      <c r="K10" s="6">
        <f ca="1" t="shared" si="7"/>
        <v>0</v>
      </c>
      <c r="L10" s="6" t="str">
        <f ca="1" t="shared" si="8"/>
        <v>+</v>
      </c>
      <c r="M10" s="6" t="str">
        <f ca="1" t="shared" si="9"/>
        <v>19+45</v>
      </c>
      <c r="N10" s="12" t="s">
        <v>2</v>
      </c>
      <c r="O10" s="6"/>
      <c r="P10" s="6">
        <f ca="1" t="shared" si="10"/>
        <v>62</v>
      </c>
      <c r="Q10" s="6">
        <f ca="1" t="shared" si="11"/>
        <v>80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80-62</v>
      </c>
      <c r="U10" s="12" t="s">
        <v>2</v>
      </c>
      <c r="V10" s="10"/>
    </row>
    <row r="11" ht="45" customHeight="1" spans="1:22">
      <c r="A11" s="5"/>
      <c r="B11" s="6">
        <f ca="1" t="shared" si="0"/>
        <v>8</v>
      </c>
      <c r="C11" s="6">
        <f ca="1" t="shared" si="1"/>
        <v>44</v>
      </c>
      <c r="D11" s="6">
        <f ca="1" t="shared" si="2"/>
        <v>0</v>
      </c>
      <c r="E11" s="6" t="str">
        <f ca="1" t="shared" si="3"/>
        <v>+</v>
      </c>
      <c r="F11" s="6" t="str">
        <f ca="1" t="shared" si="4"/>
        <v>4+22</v>
      </c>
      <c r="G11" s="12" t="s">
        <v>2</v>
      </c>
      <c r="H11" s="6"/>
      <c r="I11" s="6">
        <f ca="1" t="shared" si="5"/>
        <v>51</v>
      </c>
      <c r="J11" s="6">
        <f ca="1" t="shared" si="6"/>
        <v>96</v>
      </c>
      <c r="K11" s="6">
        <f ca="1" t="shared" si="7"/>
        <v>1</v>
      </c>
      <c r="L11" s="6" t="str">
        <f ca="1" t="shared" si="8"/>
        <v>-</v>
      </c>
      <c r="M11" s="6" t="str">
        <f ca="1" t="shared" si="9"/>
        <v>96-51</v>
      </c>
      <c r="N11" s="12" t="s">
        <v>2</v>
      </c>
      <c r="O11" s="6"/>
      <c r="P11" s="6">
        <f ca="1" t="shared" si="10"/>
        <v>99</v>
      </c>
      <c r="Q11" s="6">
        <f ca="1" t="shared" si="11"/>
        <v>94</v>
      </c>
      <c r="R11" s="6">
        <f ca="1" t="shared" si="12"/>
        <v>0</v>
      </c>
      <c r="S11" s="6" t="str">
        <f ca="1" t="shared" si="13"/>
        <v>+</v>
      </c>
      <c r="T11" s="6" t="str">
        <f ca="1" t="shared" si="14"/>
        <v>49+47</v>
      </c>
      <c r="U11" s="12" t="s">
        <v>2</v>
      </c>
      <c r="V11" s="10"/>
    </row>
    <row r="12" ht="45" customHeight="1" spans="1:22">
      <c r="A12" s="5"/>
      <c r="B12" s="6">
        <f ca="1" t="shared" si="0"/>
        <v>39</v>
      </c>
      <c r="C12" s="6">
        <f ca="1" t="shared" si="1"/>
        <v>14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19+7</v>
      </c>
      <c r="G12" s="12" t="s">
        <v>2</v>
      </c>
      <c r="H12" s="6"/>
      <c r="I12" s="6">
        <f ca="1" t="shared" si="5"/>
        <v>14</v>
      </c>
      <c r="J12" s="6">
        <f ca="1" t="shared" si="6"/>
        <v>47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47-14</v>
      </c>
      <c r="N12" s="12" t="s">
        <v>2</v>
      </c>
      <c r="O12" s="6"/>
      <c r="P12" s="6">
        <f ca="1" t="shared" si="10"/>
        <v>74</v>
      </c>
      <c r="Q12" s="6">
        <f ca="1" t="shared" si="11"/>
        <v>80</v>
      </c>
      <c r="R12" s="6">
        <f ca="1" t="shared" si="12"/>
        <v>1</v>
      </c>
      <c r="S12" s="6" t="str">
        <f ca="1" t="shared" si="13"/>
        <v>-</v>
      </c>
      <c r="T12" s="6" t="str">
        <f ca="1" t="shared" si="14"/>
        <v>80-74</v>
      </c>
      <c r="U12" s="12" t="s">
        <v>2</v>
      </c>
      <c r="V12" s="10"/>
    </row>
    <row r="13" ht="45" customHeight="1" spans="1:22">
      <c r="A13" s="5"/>
      <c r="B13" s="6">
        <f ca="1" t="shared" si="0"/>
        <v>83</v>
      </c>
      <c r="C13" s="6">
        <f ca="1" t="shared" si="1"/>
        <v>33</v>
      </c>
      <c r="D13" s="6">
        <f ca="1" t="shared" si="2"/>
        <v>0</v>
      </c>
      <c r="E13" s="6" t="str">
        <f ca="1" t="shared" si="3"/>
        <v>+</v>
      </c>
      <c r="F13" s="6" t="str">
        <f ca="1" t="shared" si="4"/>
        <v>41+16</v>
      </c>
      <c r="G13" s="12" t="s">
        <v>2</v>
      </c>
      <c r="H13" s="6"/>
      <c r="I13" s="6">
        <f ca="1" t="shared" si="5"/>
        <v>82</v>
      </c>
      <c r="J13" s="6">
        <f ca="1" t="shared" si="6"/>
        <v>24</v>
      </c>
      <c r="K13" s="6">
        <f ca="1" t="shared" si="7"/>
        <v>1</v>
      </c>
      <c r="L13" s="6" t="str">
        <f ca="1" t="shared" si="8"/>
        <v>-</v>
      </c>
      <c r="M13" s="6" t="str">
        <f ca="1" t="shared" si="9"/>
        <v>82-24</v>
      </c>
      <c r="N13" s="12" t="s">
        <v>2</v>
      </c>
      <c r="O13" s="6"/>
      <c r="P13" s="6">
        <f ca="1" t="shared" si="10"/>
        <v>51</v>
      </c>
      <c r="Q13" s="6">
        <f ca="1" t="shared" si="11"/>
        <v>15</v>
      </c>
      <c r="R13" s="6">
        <f ca="1" t="shared" si="12"/>
        <v>1</v>
      </c>
      <c r="S13" s="6" t="str">
        <f ca="1" t="shared" si="13"/>
        <v>-</v>
      </c>
      <c r="T13" s="6" t="str">
        <f ca="1" t="shared" si="14"/>
        <v>51-15</v>
      </c>
      <c r="U13" s="12" t="s">
        <v>2</v>
      </c>
      <c r="V13" s="10"/>
    </row>
    <row r="14" ht="45" customHeight="1" spans="1:22">
      <c r="A14" s="5"/>
      <c r="B14" s="6">
        <f ca="1" t="shared" si="0"/>
        <v>43</v>
      </c>
      <c r="C14" s="6">
        <f ca="1" t="shared" si="1"/>
        <v>30</v>
      </c>
      <c r="D14" s="6">
        <f ca="1" t="shared" si="2"/>
        <v>1</v>
      </c>
      <c r="E14" s="6" t="str">
        <f ca="1" t="shared" si="3"/>
        <v>-</v>
      </c>
      <c r="F14" s="6" t="str">
        <f ca="1" t="shared" si="4"/>
        <v>43-30</v>
      </c>
      <c r="G14" s="12" t="s">
        <v>2</v>
      </c>
      <c r="H14" s="6"/>
      <c r="I14" s="6">
        <f ca="1" t="shared" si="5"/>
        <v>60</v>
      </c>
      <c r="J14" s="6">
        <f ca="1" t="shared" si="6"/>
        <v>14</v>
      </c>
      <c r="K14" s="6">
        <f ca="1" t="shared" si="7"/>
        <v>0</v>
      </c>
      <c r="L14" s="6" t="str">
        <f ca="1" t="shared" si="8"/>
        <v>+</v>
      </c>
      <c r="M14" s="6" t="str">
        <f ca="1" t="shared" si="9"/>
        <v>30+7</v>
      </c>
      <c r="N14" s="12" t="s">
        <v>2</v>
      </c>
      <c r="O14" s="6"/>
      <c r="P14" s="6">
        <f ca="1" t="shared" si="10"/>
        <v>80</v>
      </c>
      <c r="Q14" s="6">
        <f ca="1" t="shared" si="11"/>
        <v>87</v>
      </c>
      <c r="R14" s="6">
        <f ca="1" t="shared" si="12"/>
        <v>0</v>
      </c>
      <c r="S14" s="6" t="str">
        <f ca="1" t="shared" si="13"/>
        <v>+</v>
      </c>
      <c r="T14" s="6" t="str">
        <f ca="1" t="shared" si="14"/>
        <v>40+43</v>
      </c>
      <c r="U14" s="12" t="s">
        <v>2</v>
      </c>
      <c r="V14" s="10"/>
    </row>
    <row r="15" ht="45" customHeight="1" spans="1:22">
      <c r="A15" s="5"/>
      <c r="B15" s="6">
        <f ca="1" t="shared" si="0"/>
        <v>3</v>
      </c>
      <c r="C15" s="6">
        <f ca="1" t="shared" si="1"/>
        <v>87</v>
      </c>
      <c r="D15" s="6">
        <f ca="1" t="shared" si="2"/>
        <v>0</v>
      </c>
      <c r="E15" s="6" t="str">
        <f ca="1" t="shared" si="3"/>
        <v>+</v>
      </c>
      <c r="F15" s="6" t="str">
        <f ca="1" t="shared" si="4"/>
        <v>1+43</v>
      </c>
      <c r="G15" s="12" t="s">
        <v>2</v>
      </c>
      <c r="H15" s="6"/>
      <c r="I15" s="6">
        <f ca="1" t="shared" si="5"/>
        <v>52</v>
      </c>
      <c r="J15" s="6">
        <f ca="1" t="shared" si="6"/>
        <v>81</v>
      </c>
      <c r="K15" s="6">
        <f ca="1" t="shared" si="7"/>
        <v>1</v>
      </c>
      <c r="L15" s="6" t="str">
        <f ca="1" t="shared" si="8"/>
        <v>-</v>
      </c>
      <c r="M15" s="6" t="str">
        <f ca="1" t="shared" si="9"/>
        <v>81-52</v>
      </c>
      <c r="N15" s="12" t="s">
        <v>2</v>
      </c>
      <c r="O15" s="6"/>
      <c r="P15" s="6">
        <f ca="1" t="shared" si="10"/>
        <v>56</v>
      </c>
      <c r="Q15" s="6">
        <f ca="1" t="shared" si="11"/>
        <v>97</v>
      </c>
      <c r="R15" s="6">
        <f ca="1" t="shared" si="12"/>
        <v>0</v>
      </c>
      <c r="S15" s="6" t="str">
        <f ca="1" t="shared" si="13"/>
        <v>+</v>
      </c>
      <c r="T15" s="6" t="str">
        <f ca="1" t="shared" si="14"/>
        <v>28+48</v>
      </c>
      <c r="U15" s="12" t="s">
        <v>2</v>
      </c>
      <c r="V15" s="10"/>
    </row>
    <row r="16" ht="45" customHeight="1" spans="1:22">
      <c r="A16" s="5"/>
      <c r="B16" s="6">
        <f ca="1" t="shared" si="0"/>
        <v>88</v>
      </c>
      <c r="C16" s="6">
        <f ca="1" t="shared" si="1"/>
        <v>60</v>
      </c>
      <c r="D16" s="6">
        <f ca="1" t="shared" si="2"/>
        <v>0</v>
      </c>
      <c r="E16" s="6" t="str">
        <f ca="1" t="shared" si="3"/>
        <v>+</v>
      </c>
      <c r="F16" s="6" t="str">
        <f ca="1" t="shared" si="4"/>
        <v>44+30</v>
      </c>
      <c r="G16" s="12" t="s">
        <v>2</v>
      </c>
      <c r="H16" s="6"/>
      <c r="I16" s="6">
        <f ca="1" t="shared" si="5"/>
        <v>11</v>
      </c>
      <c r="J16" s="6">
        <f ca="1" t="shared" si="6"/>
        <v>10</v>
      </c>
      <c r="K16" s="6">
        <f ca="1" t="shared" si="7"/>
        <v>1</v>
      </c>
      <c r="L16" s="6" t="str">
        <f ca="1" t="shared" si="8"/>
        <v>-</v>
      </c>
      <c r="M16" s="6" t="str">
        <f ca="1" t="shared" si="9"/>
        <v>11-10</v>
      </c>
      <c r="N16" s="12" t="s">
        <v>2</v>
      </c>
      <c r="O16" s="6"/>
      <c r="P16" s="6">
        <f ca="1" t="shared" si="10"/>
        <v>85</v>
      </c>
      <c r="Q16" s="6">
        <f ca="1" t="shared" si="11"/>
        <v>6</v>
      </c>
      <c r="R16" s="6">
        <f ca="1" t="shared" si="12"/>
        <v>0</v>
      </c>
      <c r="S16" s="6" t="str">
        <f ca="1" t="shared" si="13"/>
        <v>+</v>
      </c>
      <c r="T16" s="6" t="str">
        <f ca="1" t="shared" si="14"/>
        <v>42+3</v>
      </c>
      <c r="U16" s="12" t="s">
        <v>2</v>
      </c>
      <c r="V16" s="10"/>
    </row>
    <row r="17" ht="45" customHeight="1" spans="1:22">
      <c r="A17" s="5"/>
      <c r="B17" s="6">
        <f ca="1" t="shared" si="0"/>
        <v>1</v>
      </c>
      <c r="C17" s="6">
        <f ca="1" t="shared" si="1"/>
        <v>56</v>
      </c>
      <c r="D17" s="6">
        <f ca="1" t="shared" si="2"/>
        <v>0</v>
      </c>
      <c r="E17" s="6" t="str">
        <f ca="1" t="shared" si="3"/>
        <v>+</v>
      </c>
      <c r="F17" s="6" t="str">
        <f ca="1" t="shared" si="4"/>
        <v>0+28</v>
      </c>
      <c r="G17" s="12" t="s">
        <v>2</v>
      </c>
      <c r="H17" s="6"/>
      <c r="I17" s="6">
        <f ca="1" t="shared" si="5"/>
        <v>93</v>
      </c>
      <c r="J17" s="6">
        <f ca="1" t="shared" si="6"/>
        <v>3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93-3</v>
      </c>
      <c r="N17" s="12" t="s">
        <v>2</v>
      </c>
      <c r="O17" s="6"/>
      <c r="P17" s="6">
        <f ca="1" t="shared" si="10"/>
        <v>62</v>
      </c>
      <c r="Q17" s="6">
        <f ca="1" t="shared" si="11"/>
        <v>77</v>
      </c>
      <c r="R17" s="6">
        <f ca="1" t="shared" si="12"/>
        <v>1</v>
      </c>
      <c r="S17" s="6" t="str">
        <f ca="1" t="shared" si="13"/>
        <v>-</v>
      </c>
      <c r="T17" s="6" t="str">
        <f ca="1" t="shared" si="14"/>
        <v>77-62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354166666666667" right="0.393055555555556" top="0.55" bottom="0.275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2018-01-08T09:02:41Z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