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<sst xmlns="http://schemas.openxmlformats.org/spreadsheetml/2006/main" count="9" uniqueCount="9">
  <si>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氣壓</t>
    <phoneticPr fontId="1" type="noConversion"/>
  </si>
  <si>
    <t>風速</t>
  </si>
  <si>
    <t>尖峰週期_BC</t>
  </si>
  <si>
    <t>wave_dir_cos</t>
  </si>
  <si>
    <t>wave_dir_sin</t>
  </si>
  <si>
    <t>wind_dir_cos</t>
  </si>
  <si>
    <t>wind_dir_sin</t>
  </si>
  <si>
    <t>暴風半徑_YJ</t>
  </si>
  <si>
    <t>未正規化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</si>
</sst>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/>
              <a:t>未正規化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工作表1!$B$1:$B$8</c:f>
              <c:strCache>
                <c:ptCount val="8"/>
                <c:pt idx="0">
                  <c:v>wave_dir_sin</c:v>
                </c:pt>
                <c:pt idx="1">
                  <c:v>wave_dir_cos</c:v>
                </c:pt>
                <c:pt idx="2">
                  <c:v>wind_dir_sin</c:v>
                </c:pt>
                <c:pt idx="3">
                  <c:v>暴風半徑_YJ</c:v>
                </c:pt>
                <c:pt idx="4">
                  <c:v>尖峰週期_BC</c:v>
                </c:pt>
                <c:pt idx="5">
                  <c:v>風速</c:v>
                </c:pt>
                <c:pt idx="6">
                  <c:v>wind_dir_cos</c:v>
                </c:pt>
                <c:pt idx="7">
                  <c:v>氣壓</c:v>
                </c:pt>
              </c:strCache>
            </c:strRef>
          </c:cat>
          <c:val>
            <c:numRef>
              <c:f>工作表1!$C$1:$C$8</c:f>
              <c:numCache>
                <c:formatCode>General</c:formatCode>
                <c:ptCount val="8"/>
                <c:pt idx="0">
                  <c:v>6.1171231329999998</c:v>
                </c:pt>
                <c:pt idx="1">
                  <c:v>6.9165768830000003</c:v>
                </c:pt>
                <c:pt idx="2">
                  <c:v>7.0318904</c:v>
                </c:pt>
                <c:pt idx="3">
                  <c:v>7.1304303620352929</c:v>
                </c:pt>
                <c:pt idx="4">
                  <c:v>7.1381035539999997</c:v>
                </c:pt>
                <c:pt idx="5">
                  <c:v>7.3342710640000002</c:v>
                </c:pt>
                <c:pt idx="6">
                  <c:v>7.4259961629999998</c:v>
                </c:pt>
                <c:pt idx="7">
                  <c:v>7.4659734039999996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0A-4035-8F1F-B1C168F42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575520"/>
        <c:axId val="63578432"/>
      </c:barChart>
      <c:catAx>
        <c:axId val="63575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63578432"/>
        <c:crosses val="autoZero"/>
        <c:auto val="1"/>
        <c:lblAlgn val="ctr"/>
        <c:lblOffset val="100"/>
        <c:noMultiLvlLbl val="0"/>
      </c:catAx>
      <c:valAx>
        <c:axId val="6357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63575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314325</xdr:colOff>
      <xdr:row>6</xdr:row>
      <xdr:rowOff>76201</xdr:rowOff>
    </xdr:from>
    <xdr:to>
      <xdr:col>21</xdr:col>
      <xdr:colOff>85725</xdr:colOff>
      <xdr:row>25</xdr:row>
      <xdr:rowOff>138112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G7" sqref="G7"/>
    </sheetView>
  </sheetViews>
  <sheetFormatPr defaultRowHeight="15.75" x14ac:dyDescent="0.25"/>
  <cols>
    <col min="2" max="2" width="14.28515625" bestFit="1" customWidth="1"/>
  </cols>
  <sheetData>
    <row r="1" spans="1:3" x14ac:dyDescent="0.25">
      <c r="B1" s="1" t="s">
        <v>4</v>
      </c>
      <c r="C1" s="1">
        <v>6.1171231329999998</v>
      </c>
    </row>
    <row r="2" spans="1:3" x14ac:dyDescent="0.25">
      <c r="B2" s="1" t="s">
        <v>3</v>
      </c>
      <c r="C2" s="1">
        <v>6.9165768830000003</v>
      </c>
    </row>
    <row r="3" spans="1:3" x14ac:dyDescent="0.25">
      <c r="B3" s="1" t="s">
        <v>6</v>
      </c>
      <c r="C3" s="1">
        <v>7.0318904</v>
      </c>
    </row>
    <row r="4" spans="1:3" x14ac:dyDescent="0.25">
      <c r="B4" s="1" t="s">
        <v>7</v>
      </c>
      <c r="C4" s="1">
        <v>7.1304303620352929</v>
      </c>
    </row>
    <row r="5" spans="1:3" x14ac:dyDescent="0.25">
      <c r="B5" s="1" t="s">
        <v>2</v>
      </c>
      <c r="C5" s="1">
        <v>7.1381035539999997</v>
      </c>
    </row>
    <row r="6" spans="1:3" x14ac:dyDescent="0.25">
      <c r="B6" s="1" t="s">
        <v>1</v>
      </c>
      <c r="C6" s="1">
        <v>7.3342710640000002</v>
      </c>
    </row>
    <row r="7" spans="1:3" x14ac:dyDescent="0.25">
      <c r="B7" s="1" t="s">
        <v>5</v>
      </c>
      <c r="C7" s="1">
        <v>7.4259961629999998</v>
      </c>
    </row>
    <row r="8" spans="1:3" x14ac:dyDescent="0.25">
      <c r="A8" t="s">
        <v>8</v>
      </c>
      <c r="B8" s="1" t="s">
        <v>0</v>
      </c>
      <c r="C8" s="1">
        <v>7.4659734039999996</v>
      </c>
    </row>
  </sheetData>
  <sortState ref="A1:C8">
    <sortCondition ref="C1"/>
  </sortState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2025-10-01T07:38:38Z</dcterms:modified>
</cp:coreProperties>
</file>