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22211"/>
</workbook>
</file>

<file path=xl/sharedStrings.xml><?xml version="1.0" encoding="utf-8"?>
<sst xmlns="http://schemas.openxmlformats.org/spreadsheetml/2006/main" count="1153" uniqueCount="971">
  <si>
    <t>TemplateType=fptcustom</t>
  </si>
  <si>
    <t xml:space="preserve">     Use ENGLISH to fill this template.The top 3 rows are for Amazon.com use only. Do not modify or delete the top 3 rows.</t>
  </si>
  <si>
    <t>Images</t>
  </si>
  <si>
    <t>Variation</t>
  </si>
  <si>
    <t>Basic</t>
  </si>
  <si>
    <t>Discovery</t>
  </si>
  <si>
    <t>Product Enrichment</t>
  </si>
  <si>
    <t>Dimensions</t>
  </si>
  <si>
    <t>Fulfillment</t>
  </si>
  <si>
    <t>Compliance</t>
  </si>
  <si>
    <t>Offer</t>
  </si>
  <si>
    <t>B2B</t>
  </si>
  <si>
    <t>Product Type</t>
  </si>
  <si>
    <t>Seller SKU</t>
  </si>
  <si>
    <t>Brand Name</t>
  </si>
  <si>
    <t>Product ID</t>
  </si>
  <si>
    <t>Product ID Type</t>
  </si>
  <si>
    <t>Product Name</t>
  </si>
  <si>
    <t>item_length_numeric</t>
  </si>
  <si>
    <t>item_length_numeric_unit_of_measure</t>
  </si>
  <si>
    <t>Main Image URL</t>
  </si>
  <si>
    <t>Target Gender</t>
  </si>
  <si>
    <t>Quantity</t>
  </si>
  <si>
    <t>Your Price</t>
  </si>
  <si>
    <t>Category (item-type)</t>
  </si>
  <si>
    <t>Metal Type</t>
  </si>
  <si>
    <t>Material Type</t>
  </si>
  <si>
    <t>Department</t>
  </si>
  <si>
    <t>Gem Type</t>
  </si>
  <si>
    <t>Product Description</t>
  </si>
  <si>
    <t>Search Terms</t>
  </si>
  <si>
    <t>Color</t>
  </si>
  <si>
    <t>Manufacturer Part Number</t>
  </si>
  <si>
    <t>Size</t>
  </si>
  <si>
    <t>Product Lifecycle Supply Type</t>
  </si>
  <si>
    <t>Country/Region of Origin</t>
  </si>
  <si>
    <t>Cpsia Warning</t>
  </si>
  <si>
    <t>Material/Fabric Regulations</t>
  </si>
  <si>
    <t>Minimum Advertised Price</t>
  </si>
  <si>
    <t>Currency</t>
  </si>
  <si>
    <t>Ring Size</t>
  </si>
  <si>
    <t>Color Map</t>
  </si>
  <si>
    <t>Age Range Description</t>
  </si>
  <si>
    <t>Other Image URL1</t>
  </si>
  <si>
    <t>Other Image URL2</t>
  </si>
  <si>
    <t>Other Image URL3</t>
  </si>
  <si>
    <t>Other Image URL4</t>
  </si>
  <si>
    <t>Other Image URL5</t>
  </si>
  <si>
    <t>Other Image URL6</t>
  </si>
  <si>
    <t>Other Image URL7</t>
  </si>
  <si>
    <t>Other Image URL8</t>
  </si>
  <si>
    <t>Swatch Image URL</t>
  </si>
  <si>
    <t>Alternate Image 8</t>
  </si>
  <si>
    <t>Alternate Image 7</t>
  </si>
  <si>
    <t>Alternate Image 5</t>
  </si>
  <si>
    <t>Alternate Image 4</t>
  </si>
  <si>
    <t>Alternate Image 3</t>
  </si>
  <si>
    <t>Alternate Image 2</t>
  </si>
  <si>
    <t>Alternate Image 6</t>
  </si>
  <si>
    <t>Alternate Image 1</t>
  </si>
  <si>
    <t>Relationship Type</t>
  </si>
  <si>
    <t>Variation Theme</t>
  </si>
  <si>
    <t>Package Level</t>
  </si>
  <si>
    <t>Parent SKU</t>
  </si>
  <si>
    <t>package_contains_quantity</t>
  </si>
  <si>
    <t>package_contains_identifier</t>
  </si>
  <si>
    <t>Parentage</t>
  </si>
  <si>
    <t>Update Delete</t>
  </si>
  <si>
    <t>Certificate Number</t>
  </si>
  <si>
    <t>Model Number</t>
  </si>
  <si>
    <t>Grade Rating</t>
  </si>
  <si>
    <t>Manufacturer</t>
  </si>
  <si>
    <t>Certificate Type</t>
  </si>
  <si>
    <t>How are your products made?</t>
  </si>
  <si>
    <t>Closure Type</t>
  </si>
  <si>
    <t>Model Name</t>
  </si>
  <si>
    <t>Care Instructions</t>
  </si>
  <si>
    <t>Stone Color</t>
  </si>
  <si>
    <t>Style</t>
  </si>
  <si>
    <t>Metal Weight Unit</t>
  </si>
  <si>
    <t>Occasion</t>
  </si>
  <si>
    <t>Clasp Type</t>
  </si>
  <si>
    <t>Stone ID</t>
  </si>
  <si>
    <t>Stone Creation Method</t>
  </si>
  <si>
    <t>Athlete</t>
  </si>
  <si>
    <t>Team Name</t>
  </si>
  <si>
    <t>Stone Shape</t>
  </si>
  <si>
    <t>Stone Clarity</t>
  </si>
  <si>
    <t>Season and collection year</t>
  </si>
  <si>
    <t>Metal Weight</t>
  </si>
  <si>
    <t>Stone Type</t>
  </si>
  <si>
    <t>Number of Stones</t>
  </si>
  <si>
    <t>Stone Treatment Method</t>
  </si>
  <si>
    <t>Fur Description</t>
  </si>
  <si>
    <t>Setting Type</t>
  </si>
  <si>
    <t>Metal ID</t>
  </si>
  <si>
    <t>Initial Character</t>
  </si>
  <si>
    <t>Metal Stamp</t>
  </si>
  <si>
    <t>Chain Length Unit</t>
  </si>
  <si>
    <t>Stone Cut</t>
  </si>
  <si>
    <t>League Name</t>
  </si>
  <si>
    <t>Subject Matter</t>
  </si>
  <si>
    <t>Chain Length Decimal Value</t>
  </si>
  <si>
    <t>Chain Type</t>
  </si>
  <si>
    <t>Item Booking Date</t>
  </si>
  <si>
    <t>Style Keywords</t>
  </si>
  <si>
    <t>Is Resizable</t>
  </si>
  <si>
    <t>Embellishment Feature</t>
  </si>
  <si>
    <t>Drop Length Unit</t>
  </si>
  <si>
    <t>Drop Length</t>
  </si>
  <si>
    <t>Band Thickness</t>
  </si>
  <si>
    <t>Band Thickness Unit</t>
  </si>
  <si>
    <t>theme</t>
  </si>
  <si>
    <t>Is Autographed</t>
  </si>
  <si>
    <t>Sport Type</t>
  </si>
  <si>
    <t>Season of the Product</t>
  </si>
  <si>
    <t>Occasion Lifestyle</t>
  </si>
  <si>
    <t>Fit Type</t>
  </si>
  <si>
    <t>Weave Type</t>
  </si>
  <si>
    <t>Special Size Type</t>
  </si>
  <si>
    <t>Pearl Type</t>
  </si>
  <si>
    <t>legal_compliance_certification_certifying_authority_name</t>
  </si>
  <si>
    <t>Pearl Uniformity</t>
  </si>
  <si>
    <t>Pearl Shape</t>
  </si>
  <si>
    <t>Pearl Surface Blemishes</t>
  </si>
  <si>
    <t>Pearl Luster</t>
  </si>
  <si>
    <t>legal_compliance_certification_geographic_jurisdiction</t>
  </si>
  <si>
    <t>flash_point_unit_of_measure</t>
  </si>
  <si>
    <t>Pearl Stringing Method</t>
  </si>
  <si>
    <t>Pearl Minimum Color</t>
  </si>
  <si>
    <t>Inscription</t>
  </si>
  <si>
    <t>Number Of Pearls</t>
  </si>
  <si>
    <t>Private Listing</t>
  </si>
  <si>
    <t>Number Of Stones</t>
  </si>
  <si>
    <t>Ring Sizing Lower Range</t>
  </si>
  <si>
    <t>Ring Sizing Upper Range</t>
  </si>
  <si>
    <t>Duration Unit</t>
  </si>
  <si>
    <t>character</t>
  </si>
  <si>
    <t>Duration</t>
  </si>
  <si>
    <t>Sub Brand</t>
  </si>
  <si>
    <t>Sleeve Type</t>
  </si>
  <si>
    <t>fabric-wash</t>
  </si>
  <si>
    <t>Finish Types</t>
  </si>
  <si>
    <t>Item Display Weight</t>
  </si>
  <si>
    <t>Total Diamond Weight</t>
  </si>
  <si>
    <t>Diameter</t>
  </si>
  <si>
    <t>Stone Weight</t>
  </si>
  <si>
    <t>Stone Weight Unit</t>
  </si>
  <si>
    <t>Total Gem Weight</t>
  </si>
  <si>
    <t>Size Per Pearl</t>
  </si>
  <si>
    <t>Unit Count</t>
  </si>
  <si>
    <t>Item Display Diameter Unit Of Measure</t>
  </si>
  <si>
    <t>Item Display Length</t>
  </si>
  <si>
    <t>Item Display Length Unit Of Measure</t>
  </si>
  <si>
    <t>Total Gem Weight Unit Of Measure</t>
  </si>
  <si>
    <t>Item Display Weight Unit Of Measure</t>
  </si>
  <si>
    <t>Total Diamond Weight Unit Of Measure</t>
  </si>
  <si>
    <t>Unit Count Type</t>
  </si>
  <si>
    <t>Item Width Unit Of Measure</t>
  </si>
  <si>
    <t>Size Map</t>
  </si>
  <si>
    <t>Item Height Unit Of Measure</t>
  </si>
  <si>
    <t>Item Length Unit Of Measure</t>
  </si>
  <si>
    <t>Shipping Weight</t>
  </si>
  <si>
    <t>Stone Height</t>
  </si>
  <si>
    <t>Stone Length</t>
  </si>
  <si>
    <t>Stone Width</t>
  </si>
  <si>
    <t>Stone Width Unit</t>
  </si>
  <si>
    <t>Stone Length Unit</t>
  </si>
  <si>
    <t>Total Metal Weight</t>
  </si>
  <si>
    <t>Total Metal Weight Unit Of Measure</t>
  </si>
  <si>
    <t>Shape</t>
  </si>
  <si>
    <t>Item Package Length</t>
  </si>
  <si>
    <t>Item Package Height</t>
  </si>
  <si>
    <t>Fulfillment Center ID</t>
  </si>
  <si>
    <t>Item Package Width</t>
  </si>
  <si>
    <t>Package Weight</t>
  </si>
  <si>
    <t>Compliance Regulation Type</t>
  </si>
  <si>
    <t>Regulatory Identification</t>
  </si>
  <si>
    <t>Is this product a battery or does it utilize batteries?</t>
  </si>
  <si>
    <t>Batteries are Included</t>
  </si>
  <si>
    <t>Battery composition</t>
  </si>
  <si>
    <t>Battery type/size</t>
  </si>
  <si>
    <t>Number of batteries</t>
  </si>
  <si>
    <t>Battery weight (grams)</t>
  </si>
  <si>
    <t>battery_weight_unit_of_measure</t>
  </si>
  <si>
    <t>Number of Lithium Metal Cells</t>
  </si>
  <si>
    <t>Number of Lithium-ion Cells</t>
  </si>
  <si>
    <t>Lithium Battery Packaging</t>
  </si>
  <si>
    <t>Watt hours per battery</t>
  </si>
  <si>
    <t>lithium_battery_energy_content_unit_of_measure</t>
  </si>
  <si>
    <t>Lithium content (grams)</t>
  </si>
  <si>
    <t>lithium_battery_weight_unit_of_measure</t>
  </si>
  <si>
    <t>UN number</t>
  </si>
  <si>
    <t>Safety Data Sheet (SDS) URL</t>
  </si>
  <si>
    <t>Item Weight</t>
  </si>
  <si>
    <t>item_weight_unit_of_measure</t>
  </si>
  <si>
    <t>Volume</t>
  </si>
  <si>
    <t>item_volume_unit_of_measure</t>
  </si>
  <si>
    <t>Warranty Type</t>
  </si>
  <si>
    <t>legal_compliance_certification_expiration_date</t>
  </si>
  <si>
    <t>Regulatory Organization Name</t>
  </si>
  <si>
    <t>Compliance Certification Status</t>
  </si>
  <si>
    <t>Flash point (°C)?</t>
  </si>
  <si>
    <t>Manufacturer Warranty Description</t>
  </si>
  <si>
    <t>legal_compliance_certification_date_of_issue</t>
  </si>
  <si>
    <t>Compliance Certification Value</t>
  </si>
  <si>
    <t>Legal Compliance Certification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</si>
  <si>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</si>
  <si>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</si>
  <si>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</si>
  <si>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</si>
  <si>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</si>
  <si>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</si>
  <si>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</si>
  <si>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Pesticide Marking</t>
  </si>
  <si>
    <t>Pesticide Registration Status</t>
  </si>
  <si>
    <t>Pesticide Certification Number</t>
  </si>
  <si>
    <t>Radio Frequency Emission &amp; Authorization Status</t>
  </si>
  <si>
    <t>SDoC Contact Email Address</t>
  </si>
  <si>
    <t>SDOC Contact US Phone Number</t>
  </si>
  <si>
    <t>SDoC Contact Name</t>
  </si>
  <si>
    <t>FCC ID</t>
  </si>
  <si>
    <t>SDoC Contact US Mailing Address</t>
  </si>
  <si>
    <t>Fabric Type</t>
  </si>
  <si>
    <t>Import Designation</t>
  </si>
  <si>
    <t>Release Date</t>
  </si>
  <si>
    <t>List Price</t>
  </si>
  <si>
    <t>Restock Date</t>
  </si>
  <si>
    <t>Number of Items</t>
  </si>
  <si>
    <t>Handling Time</t>
  </si>
  <si>
    <t>Is Gift Wrap Available</t>
  </si>
  <si>
    <t>Package Quantity</t>
  </si>
  <si>
    <t>Offer End Date</t>
  </si>
  <si>
    <t>Max Order Quantity</t>
  </si>
  <si>
    <t>Merchant Shipping Group</t>
  </si>
  <si>
    <t>Offer Start Date</t>
  </si>
  <si>
    <t>Product Tax Code</t>
  </si>
  <si>
    <t>Offering Can Be Gift Messaged</t>
  </si>
  <si>
    <t>Condition Note</t>
  </si>
  <si>
    <t>Sale Price</t>
  </si>
  <si>
    <t>Sale Start Date</t>
  </si>
  <si>
    <t>Sale End Date</t>
  </si>
  <si>
    <t>Launch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</si>
  <si>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</si>
  <si>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</si>
  <si>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</si>
  <si>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</si>
  <si>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</si>
  <si>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</si>
  <si>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</si>
  <si>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</si>
  <si>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</si>
  <si>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</si>
  <si>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</si>
  <si>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</si>
  <si>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</si>
  <si>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Progressive Discount Lower Bound 1</t>
  </si>
  <si>
    <t>Progressive Discount Value 1</t>
  </si>
  <si>
    <t>Progressive Discount Lower Bound 2</t>
  </si>
  <si>
    <t>Progressive Discount Value 2</t>
  </si>
  <si>
    <t>Progressive Discount Lower Bound 3</t>
  </si>
  <si>
    <t>Progressive Discount Value 3</t>
  </si>
  <si>
    <t>National Stock Number</t>
  </si>
  <si>
    <t>United Nations Standard Products and Services Code</t>
  </si>
  <si>
    <t>Pricing Action</t>
  </si>
  <si>
    <t>feed_product_type</t>
  </si>
  <si>
    <t>item_sku</t>
  </si>
  <si>
    <t>brand_name</t>
  </si>
  <si>
    <t>external_product_id</t>
  </si>
  <si>
    <t>external_product_id_type</t>
  </si>
  <si>
    <t>item_name</t>
  </si>
  <si>
    <t>main_image_url</t>
  </si>
  <si>
    <t>target_gender</t>
  </si>
  <si>
    <t>quantity</t>
  </si>
  <si>
    <t>standard_price</t>
  </si>
  <si>
    <t>item_type</t>
  </si>
  <si>
    <t>metal_type</t>
  </si>
  <si>
    <t>material_type1</t>
  </si>
  <si>
    <t>material_type2</t>
  </si>
  <si>
    <t>material_type3</t>
  </si>
  <si>
    <t>gem_type1</t>
  </si>
  <si>
    <t>gem_type2</t>
  </si>
  <si>
    <t>gem_type3</t>
  </si>
  <si>
    <t>product_description</t>
  </si>
  <si>
    <t>generic_keywords</t>
  </si>
  <si>
    <t>bullet_point1</t>
  </si>
  <si>
    <t>bullet_point2</t>
  </si>
  <si>
    <t>bullet_point3</t>
  </si>
  <si>
    <t>bullet_point4</t>
  </si>
  <si>
    <t>bullet_point5</t>
  </si>
  <si>
    <t>bullet_point6</t>
  </si>
  <si>
    <t>bullet_point7</t>
  </si>
  <si>
    <t>bullet_point8</t>
  </si>
  <si>
    <t>bullet_point9</t>
  </si>
  <si>
    <t>bullet_point10</t>
  </si>
  <si>
    <t>supplier_declared_dg_hz_regulation1</t>
  </si>
  <si>
    <t>supplier_declared_dg_hz_regulation2</t>
  </si>
  <si>
    <t>supplier_declared_dg_hz_regulation3</t>
  </si>
  <si>
    <t>supplier_declared_dg_hz_regulation4</t>
  </si>
  <si>
    <t>supplier_declared_dg_hz_regulation5</t>
  </si>
  <si>
    <t>color_name</t>
  </si>
  <si>
    <t>part_number</t>
  </si>
  <si>
    <t>item_type_name</t>
  </si>
  <si>
    <t>size_name</t>
  </si>
  <si>
    <t>lifecycle_supply_type</t>
  </si>
  <si>
    <t>country_of_origin</t>
  </si>
  <si>
    <t>cpsia_cautionary_statement1</t>
  </si>
  <si>
    <t>cpsia_cautionary_statement2</t>
  </si>
  <si>
    <t>cpsia_cautionary_statement3</t>
  </si>
  <si>
    <t>cpsia_cautionary_statement4</t>
  </si>
  <si>
    <t>supplier_declared_material_regulation1</t>
  </si>
  <si>
    <t>supplier_declared_material_regulation2</t>
  </si>
  <si>
    <t>supplier_declared_material_regulation3</t>
  </si>
  <si>
    <t>map_price</t>
  </si>
  <si>
    <t>currency</t>
  </si>
  <si>
    <t>condition_type</t>
  </si>
  <si>
    <t>ring_size</t>
  </si>
  <si>
    <t>color_map</t>
  </si>
  <si>
    <t>age_range_description</t>
  </si>
  <si>
    <t>other_image_url1</t>
  </si>
  <si>
    <t>other_image_url2</t>
  </si>
  <si>
    <t>other_image_url3</t>
  </si>
  <si>
    <t>other_image_url4</t>
  </si>
  <si>
    <t>other_image_url5</t>
  </si>
  <si>
    <t>other_image_url6</t>
  </si>
  <si>
    <t>other_image_url7</t>
  </si>
  <si>
    <t>other_image_url8</t>
  </si>
  <si>
    <t>swatch_image_url</t>
  </si>
  <si>
    <t>pt8_image_url</t>
  </si>
  <si>
    <t>pt7_image_url</t>
  </si>
  <si>
    <t>pt5_image_url</t>
  </si>
  <si>
    <t>pt4_image_url</t>
  </si>
  <si>
    <t>pt3_image_url</t>
  </si>
  <si>
    <t>pt2_image_url</t>
  </si>
  <si>
    <t>pt6_image_url</t>
  </si>
  <si>
    <t>pt1_image_url</t>
  </si>
  <si>
    <t>relationship_type</t>
  </si>
  <si>
    <t>variation_theme</t>
  </si>
  <si>
    <t>package_level</t>
  </si>
  <si>
    <t>parent_sku</t>
  </si>
  <si>
    <t>parent_child</t>
  </si>
  <si>
    <t>update_delete</t>
  </si>
  <si>
    <t>model</t>
  </si>
  <si>
    <t>grade_rating</t>
  </si>
  <si>
    <t>manufacturer</t>
  </si>
  <si>
    <t>production_method</t>
  </si>
  <si>
    <t>closure_type</t>
  </si>
  <si>
    <t>model_name</t>
  </si>
  <si>
    <t>care_instructions</t>
  </si>
  <si>
    <t>stone_color1</t>
  </si>
  <si>
    <t>stone_color2</t>
  </si>
  <si>
    <t>stone_color3</t>
  </si>
  <si>
    <t>style_name</t>
  </si>
  <si>
    <t>metals_metal_weight_unit_of_measure</t>
  </si>
  <si>
    <t>stones_color</t>
  </si>
  <si>
    <t>occasion_type1</t>
  </si>
  <si>
    <t>occasion_type2</t>
  </si>
  <si>
    <t>occasion_type3</t>
  </si>
  <si>
    <t>occasion_type4</t>
  </si>
  <si>
    <t>occasion_type5</t>
  </si>
  <si>
    <t>clasp_type</t>
  </si>
  <si>
    <t>stones_id</t>
  </si>
  <si>
    <t>stones_creation_method</t>
  </si>
  <si>
    <t>athlete</t>
  </si>
  <si>
    <t>team_name</t>
  </si>
  <si>
    <t>stone_shape1</t>
  </si>
  <si>
    <t>stone_shape2</t>
  </si>
  <si>
    <t>stone_shape3</t>
  </si>
  <si>
    <t>stone_clarity1</t>
  </si>
  <si>
    <t>stone_clarity2</t>
  </si>
  <si>
    <t>stone_clarity3</t>
  </si>
  <si>
    <t>collection_name</t>
  </si>
  <si>
    <t>metals_metal_weight</t>
  </si>
  <si>
    <t>metals_metal_type</t>
  </si>
  <si>
    <t>stones_type</t>
  </si>
  <si>
    <t>stones_clarity</t>
  </si>
  <si>
    <t>stones_number_of_stones</t>
  </si>
  <si>
    <t>stones_treatment_method</t>
  </si>
  <si>
    <t>fur_description</t>
  </si>
  <si>
    <t>setting_type</t>
  </si>
  <si>
    <t>metals_id</t>
  </si>
  <si>
    <t>initial_character</t>
  </si>
  <si>
    <t>metals_metal_stamp</t>
  </si>
  <si>
    <t>stones_shape</t>
  </si>
  <si>
    <t>chain_length_unit</t>
  </si>
  <si>
    <t>stones_cut</t>
  </si>
  <si>
    <t>stone_cut1</t>
  </si>
  <si>
    <t>stone_cut2</t>
  </si>
  <si>
    <t>stone_cut3</t>
  </si>
  <si>
    <t>league_name</t>
  </si>
  <si>
    <t>chain_length_derived</t>
  </si>
  <si>
    <t>chain_type</t>
  </si>
  <si>
    <t>item_booking_date</t>
  </si>
  <si>
    <t>style_keywords1</t>
  </si>
  <si>
    <t>style_keywords2</t>
  </si>
  <si>
    <t>style_keywords3</t>
  </si>
  <si>
    <t>is_resizable</t>
  </si>
  <si>
    <t>back_finding</t>
  </si>
  <si>
    <t>stone_creation_method1</t>
  </si>
  <si>
    <t>stone_creation_method2</t>
  </si>
  <si>
    <t>stone_creation_method3</t>
  </si>
  <si>
    <t>stone_treatment_method1</t>
  </si>
  <si>
    <t>stone_treatment_method2</t>
  </si>
  <si>
    <t>stone_treatment_method3</t>
  </si>
  <si>
    <t>pattern_name</t>
  </si>
  <si>
    <t>drop_length_unit</t>
  </si>
  <si>
    <t>drop_length</t>
  </si>
  <si>
    <t>band_thickness</t>
  </si>
  <si>
    <t>band_thickness_unit_of_measure</t>
  </si>
  <si>
    <t>is_autographed</t>
  </si>
  <si>
    <t>sport_type1</t>
  </si>
  <si>
    <t>sport_type2</t>
  </si>
  <si>
    <t>seasons1</t>
  </si>
  <si>
    <t>seasons2</t>
  </si>
  <si>
    <t>seasons3</t>
  </si>
  <si>
    <t>seasons4</t>
  </si>
  <si>
    <t>lifestyle</t>
  </si>
  <si>
    <t>fit_type1</t>
  </si>
  <si>
    <t>fit_type2</t>
  </si>
  <si>
    <t>fit_type3</t>
  </si>
  <si>
    <t>fit_type4</t>
  </si>
  <si>
    <t>fit_type5</t>
  </si>
  <si>
    <t>weave_type</t>
  </si>
  <si>
    <t>special_size_type</t>
  </si>
  <si>
    <t>pearl_type</t>
  </si>
  <si>
    <t>pearl_uniformity</t>
  </si>
  <si>
    <t>pearl_shape</t>
  </si>
  <si>
    <t>pearl_surface_blemishes</t>
  </si>
  <si>
    <t>pearl_lustre</t>
  </si>
  <si>
    <t>pearl_stringing_method</t>
  </si>
  <si>
    <t>pearl_minimum_color</t>
  </si>
  <si>
    <t>inscription</t>
  </si>
  <si>
    <t>number_of_pearls</t>
  </si>
  <si>
    <t>index_suppressed</t>
  </si>
  <si>
    <t>number_of_stones</t>
  </si>
  <si>
    <t>ring_sizing_lower_range</t>
  </si>
  <si>
    <t>ring_sizing_upper_range</t>
  </si>
  <si>
    <t>duration_unit_of_measure</t>
  </si>
  <si>
    <t>subject_character</t>
  </si>
  <si>
    <t>duration</t>
  </si>
  <si>
    <t>sub_brand_name</t>
  </si>
  <si>
    <t>sleeve_type</t>
  </si>
  <si>
    <t>fabric_wash</t>
  </si>
  <si>
    <t>finish_type1</t>
  </si>
  <si>
    <t>finish_type2</t>
  </si>
  <si>
    <t>item_display_weight</t>
  </si>
  <si>
    <t>total_diamond_weight</t>
  </si>
  <si>
    <t>item_display_diameter</t>
  </si>
  <si>
    <t>stone_weight1</t>
  </si>
  <si>
    <t>stone_weight2</t>
  </si>
  <si>
    <t>stone_weight3</t>
  </si>
  <si>
    <t>stone_weight_unit_of_measure1</t>
  </si>
  <si>
    <t>stone_weight_unit_of_measure2</t>
  </si>
  <si>
    <t>stone_weight_unit_of_measure3</t>
  </si>
  <si>
    <t>total_gem_weight</t>
  </si>
  <si>
    <t>size_per_pearl</t>
  </si>
  <si>
    <t>unit_count</t>
  </si>
  <si>
    <t>item_display_diameter_unit_of_measure</t>
  </si>
  <si>
    <t>item_display_length</t>
  </si>
  <si>
    <t>item_display_length_unit_of_measure</t>
  </si>
  <si>
    <t>total_gem_weight_unit_of_measure</t>
  </si>
  <si>
    <t>item_display_weight_unit_of_measure</t>
  </si>
  <si>
    <t>total_diamond_weight_unit_of_measure</t>
  </si>
  <si>
    <t>unit_count_type</t>
  </si>
  <si>
    <t>item_width_unit_of_measure</t>
  </si>
  <si>
    <t>item_width</t>
  </si>
  <si>
    <t>item_height</t>
  </si>
  <si>
    <t>size_map</t>
  </si>
  <si>
    <t>item_height_unit_of_measure</t>
  </si>
  <si>
    <t>item_length_unit_of_measure</t>
  </si>
  <si>
    <t>item_length</t>
  </si>
  <si>
    <t>item_display_width</t>
  </si>
  <si>
    <t>website_shipping_weight</t>
  </si>
  <si>
    <t>website_shipping_weight_unit_of_measure</t>
  </si>
  <si>
    <t>stone_height1</t>
  </si>
  <si>
    <t>stone_height2</t>
  </si>
  <si>
    <t>stone_height3</t>
  </si>
  <si>
    <t>stone_length1</t>
  </si>
  <si>
    <t>stone_length2</t>
  </si>
  <si>
    <t>stone_length3</t>
  </si>
  <si>
    <t>stone_width1</t>
  </si>
  <si>
    <t>stone_width2</t>
  </si>
  <si>
    <t>stone_width3</t>
  </si>
  <si>
    <t>stone_dimensions_unit_of_measure1</t>
  </si>
  <si>
    <t>stone_dimensions_unit_of_measure2</t>
  </si>
  <si>
    <t>stone_dimensions_unit_of_measure3</t>
  </si>
  <si>
    <t>item_display_height_unit_of_measure</t>
  </si>
  <si>
    <t>item_display_width_unit_of_measure</t>
  </si>
  <si>
    <t>item_display_height</t>
  </si>
  <si>
    <t>stone_width_unit_of_measure1</t>
  </si>
  <si>
    <t>stone_width_unit_of_measure2</t>
  </si>
  <si>
    <t>stone_width_unit_of_measure3</t>
  </si>
  <si>
    <t>stone_length_unit_of_measure1</t>
  </si>
  <si>
    <t>stone_length_unit_of_measure2</t>
  </si>
  <si>
    <t>stone_length_unit_of_measure3</t>
  </si>
  <si>
    <t>total_metal_weight</t>
  </si>
  <si>
    <t>total_metal_weight_unit_of_measure</t>
  </si>
  <si>
    <t>item_shape</t>
  </si>
  <si>
    <t>package_length</t>
  </si>
  <si>
    <t>package_weight_unit_of_measure</t>
  </si>
  <si>
    <t>package_height</t>
  </si>
  <si>
    <t>fulfillment_center_id</t>
  </si>
  <si>
    <t>package_length_unit_of_measure</t>
  </si>
  <si>
    <t>package_height_unit_of_measure</t>
  </si>
  <si>
    <t>package_width</t>
  </si>
  <si>
    <t>package_width_unit_of_measure</t>
  </si>
  <si>
    <t>package_weight</t>
  </si>
  <si>
    <t>regulation_type1</t>
  </si>
  <si>
    <t>regulation_type2</t>
  </si>
  <si>
    <t>regulation_type3</t>
  </si>
  <si>
    <t>regulation_type4</t>
  </si>
  <si>
    <t>regulation_type5</t>
  </si>
  <si>
    <t>regulatory_compliance_certification_value1</t>
  </si>
  <si>
    <t>regulatory_compliance_certification_value2</t>
  </si>
  <si>
    <t>regulatory_compliance_certification_value3</t>
  </si>
  <si>
    <t>regulatory_compliance_certification_value4</t>
  </si>
  <si>
    <t>regulatory_compliance_certification_value5</t>
  </si>
  <si>
    <t>batteries_required</t>
  </si>
  <si>
    <t>are_batteries_included</t>
  </si>
  <si>
    <t>battery_cell_composition</t>
  </si>
  <si>
    <t>battery_type1</t>
  </si>
  <si>
    <t>battery_type2</t>
  </si>
  <si>
    <t>battery_type3</t>
  </si>
  <si>
    <t>number_of_batteries1</t>
  </si>
  <si>
    <t>number_of_batteries2</t>
  </si>
  <si>
    <t>number_of_batteries3</t>
  </si>
  <si>
    <t>battery_weight</t>
  </si>
  <si>
    <t>number_of_lithium_metal_cells</t>
  </si>
  <si>
    <t>number_of_lithium_ion_cells</t>
  </si>
  <si>
    <t>lithium_battery_packaging</t>
  </si>
  <si>
    <t>lithium_battery_energy_content</t>
  </si>
  <si>
    <t>lithium_battery_weight</t>
  </si>
  <si>
    <t>hazmat_united_nations_regulatory_id</t>
  </si>
  <si>
    <t>safety_data_sheet_url</t>
  </si>
  <si>
    <t>item_weight</t>
  </si>
  <si>
    <t>item_volume</t>
  </si>
  <si>
    <t>warranty_type</t>
  </si>
  <si>
    <t>legal_compliance_certification_regulatory_organization_name</t>
  </si>
  <si>
    <t>legal_compliance_certification_status</t>
  </si>
  <si>
    <t>flash_point</t>
  </si>
  <si>
    <t>warranty_description</t>
  </si>
  <si>
    <t>legal_compliance_certification_metadata</t>
  </si>
  <si>
    <t>legal_compliance_certification_value</t>
  </si>
  <si>
    <t>metal_stamp</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</si>
  <si>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</si>
  <si>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</si>
  <si>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</si>
  <si>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</si>
  <si>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</si>
  <si>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</si>
  <si>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</si>
  <si>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</si>
  <si>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</si>
  <si>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pesticide_marking_type1</t>
  </si>
  <si>
    <t>pesticide_marking_type2</t>
  </si>
  <si>
    <t>pesticide_marking_type3</t>
  </si>
  <si>
    <t>pesticide_marking_registration_status1</t>
  </si>
  <si>
    <t>pesticide_marking_registration_status2</t>
  </si>
  <si>
    <t>pesticide_marking_registration_status3</t>
  </si>
  <si>
    <t>pesticide_marking_certification_number1</t>
  </si>
  <si>
    <t>pesticide_marking_certification_number2</t>
  </si>
  <si>
    <t>pesticide_marking_certification_number3</t>
  </si>
  <si>
    <t>fcc_radio_frequency_emission_compliance_registration_status</t>
  </si>
  <si>
    <t>fcc_radio_frequency_emission_compliance_point_of_contact_email</t>
  </si>
  <si>
    <t>fcc_radio_frequency_emission_compliance_point_of_contact_phone_number</t>
  </si>
  <si>
    <t>fcc_radio_frequency_emission_compliance_point_of_contact_name</t>
  </si>
  <si>
    <t>fcc_radio_frequency_emission_compliance_identification_number</t>
  </si>
  <si>
    <t>fcc_radio_frequency_emission_compliance_point_of_contact_address</t>
  </si>
  <si>
    <t>import_designation</t>
  </si>
  <si>
    <t>merchant_release_date</t>
  </si>
  <si>
    <t>list_price</t>
  </si>
  <si>
    <t>restock_date</t>
  </si>
  <si>
    <t>number_of_items</t>
  </si>
  <si>
    <t>fulfillment_latency</t>
  </si>
  <si>
    <t>offering_can_be_giftwrapped</t>
  </si>
  <si>
    <t>item_package_quantity</t>
  </si>
  <si>
    <t>offering_end_date</t>
  </si>
  <si>
    <t>max_order_quantity</t>
  </si>
  <si>
    <t>merchant_shipping_group_name</t>
  </si>
  <si>
    <t>offering_start_date</t>
  </si>
  <si>
    <t>product_tax_code</t>
  </si>
  <si>
    <t>offering_can_be_gift_messaged</t>
  </si>
  <si>
    <t>condition_note</t>
  </si>
  <si>
    <t>sale_price</t>
  </si>
  <si>
    <t>sale_from_date</t>
  </si>
  <si>
    <t>sale_end_date</t>
  </si>
  <si>
    <t>product_site_launch_date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</si>
  <si>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</si>
  <si>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</si>
  <si>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</si>
  <si>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</si>
  <si>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</si>
  <si>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</si>
  <si>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</si>
  <si>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</si>
  <si>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</si>
  <si>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</si>
  <si>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</si>
  <si>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</si>
  <si>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</si>
  <si>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progressive_discount_lower_bound1</t>
  </si>
  <si>
    <t>progressive_discount_value1</t>
  </si>
  <si>
    <t>progressive_discount_lower_bound2</t>
  </si>
  <si>
    <t>progressive_discount_value2</t>
  </si>
  <si>
    <t>progressive_discount_lower_bound3</t>
  </si>
  <si>
    <t>progressive_discount_value3</t>
  </si>
  <si>
    <t>national_stock_number</t>
  </si>
  <si>
    <t>unspsc_code</t>
  </si>
  <si>
    <t>pricing_action</t>
  </si>
  <si>
    <t>Version=2023.0428</t>
  </si>
  <si>
    <t>TemplateSignature=QlJBQ0VMRVQsRUFSUklORyxORUNLVElFLFdBVENILEpFV0VMUllfRklORElORyxGQVNISU9OT1RIRVIsRklORUVBUlJJTkcsUElFUkNJTkdfSkVXRUxSWSxGQVNISU9OUklORyxXQUxMRVQsQ1VGRl9MSU5LLENPSU5fUFVSU0VfUE9VQ0gsUklORyxKRVdFTFJZX1NUT1JBR0UsSkVXRUxSWSxKRVdFTFJZX1NFVCxBUFBBUkVMX1BJTixDSEFSTSxBUFBBUkVMLEZJTkVPVEhFUixGQVNISU9ORUFSUklORyxGQVNISU9OTkVDS0xBQ0VCUkFDRUxFVEFOS0xFVCxGSU5FTkVDS0xBQ0VCUkFDRUxFVEFOS0xFVCxBUFBBUkVMX0JFTFQsRklORVJJTkcsTkVDS0xBQ0UsR1VJTERfSkVXRUxSWSxXQVRDSF9CQU5ELEtFWUNIQUlOLEFDQ0VTU09SWQ==</t>
  </si>
  <si>
    <t>settings=attributeRow=3&amp;contentLanguageTag=en_US&amp;dataRow=4&amp;feedType=113&amp;headerLanguageTag=en_US&amp;isEdit=false&amp;isExpose=false&amp;isProcessingSummary=false&amp;labelRow=2&amp;metadataVersion=MatprodVm9MVFByb2RfMTIzNA%3D%3D&amp;primaryMarketplaceId=amzn1.mp.o.ATVPDKIKX0DER&amp;ptds=QlJBQ0VMRVQsRUFSUklORyxORUNLVElFLFdBVENILEpFV0VMUllfRklORElORyxGQVNISU9OT1RIRVIsRklORUVBUlJJTkcsUElFUkNJTkdfSkVXRUxSWSxGQVNISU9OUklORyxXQUxMRVQsQ1VGRl9MSU5LLENPSU5fUFVSU0VfUE9VQ0gsUklORyxKRVdFTFJZX1NUT1JBR0UsSkVXRUxSWSxKRVdFTFJZX1NFVCxBUFBBUkVMX1BJTixDSEFSTSxBUFBBUkVMLEZJTkVPVEhFUixGQVNISU9ORUFSUklORyxGQVNISU9OTkVDS0xBQ0VCUkFDRUxFVEFOS0xFVCxGSU5FTkVDS0xBQ0VCUkFDRUxFVEFOS0xFVCxBUFBBUkVMX0JFTFQsRklORVJJTkcsTkVDS0xBQ0UsR1VJTERfSkVXRUxSWSxXQVRDSF9CQU5ELEtFWUNIQUlOLEFDQ0VTU09SWQ%3D%3D&amp;reportProvenance=false&amp;templateIdentifier=14209df9-a73d-400f-bf85-96ff15ec6cb9&amp;timestamp=2023-04-28T04%3A31%3A38.596Z</t>
  </si>
  <si>
    <t>Watch Movement Type</t>
  </si>
  <si>
    <t>Target Audience</t>
  </si>
  <si>
    <t>Display</t>
  </si>
  <si>
    <t>Key Product Features</t>
  </si>
  <si>
    <t>Item Type Name</t>
  </si>
  <si>
    <t>Number of Boxes</t>
  </si>
  <si>
    <t>Item Height</t>
  </si>
  <si>
    <t>Item Length</t>
  </si>
  <si>
    <t>Item Width</t>
  </si>
  <si>
    <t>Item Condition</t>
  </si>
  <si>
    <t>Is Product Expirable</t>
  </si>
  <si>
    <t>Item Depth Front to Back</t>
  </si>
  <si>
    <t>Item Depth Unit</t>
  </si>
  <si>
    <t>Item Width Side to Side</t>
  </si>
  <si>
    <t>Item Width Unit</t>
  </si>
  <si>
    <t>Height Top to Bottom</t>
  </si>
  <si>
    <t>Item Height Unit</t>
  </si>
  <si>
    <t>Package Length Unit</t>
  </si>
  <si>
    <t>Package Weight Unit</t>
  </si>
  <si>
    <t>Package Height Unit</t>
  </si>
  <si>
    <t>Package Width Unit</t>
  </si>
  <si>
    <t>Dangerous Goods Regulations</t>
  </si>
  <si>
    <t>Outer Material Type</t>
  </si>
  <si>
    <t>Material Composition</t>
  </si>
  <si>
    <t>Model Year</t>
  </si>
  <si>
    <t>Inner Material</t>
  </si>
  <si>
    <t>Product Exemption Reason</t>
  </si>
  <si>
    <t>Back Finding</t>
  </si>
  <si>
    <t>Other Attributes</t>
  </si>
  <si>
    <t>Catalog Number</t>
  </si>
  <si>
    <t>Intended Use</t>
  </si>
  <si>
    <t>Band Material Type</t>
  </si>
  <si>
    <t>Case Size Thickness</t>
  </si>
  <si>
    <t>Band Color</t>
  </si>
  <si>
    <t>Case Material Type</t>
  </si>
  <si>
    <t>Water Resistance Depth</t>
  </si>
  <si>
    <t>Water Resistance Depth Unit Of Measure</t>
  </si>
  <si>
    <t>Platinum Keywords</t>
  </si>
  <si>
    <t>Additional Features</t>
  </si>
  <si>
    <t>Band Length</t>
  </si>
  <si>
    <t>Operating System</t>
  </si>
  <si>
    <t>Case Thickness Unit of Measure</t>
  </si>
  <si>
    <t>Supported Application</t>
  </si>
  <si>
    <t>Target Audience Base</t>
  </si>
  <si>
    <t>Band Length Unit</t>
  </si>
  <si>
    <t>Water Resistance Level</t>
  </si>
  <si>
    <t>Directions</t>
  </si>
  <si>
    <t>Paint Type</t>
  </si>
  <si>
    <t>Number of Pieces</t>
  </si>
  <si>
    <t>Is Assembly Required</t>
  </si>
  <si>
    <t>Included Components</t>
  </si>
  <si>
    <t>Gauge Decimal Value</t>
  </si>
  <si>
    <t>Lining Description</t>
  </si>
  <si>
    <t>Number of Compartments</t>
  </si>
  <si>
    <t>Number of Wheels</t>
  </si>
  <si>
    <t>Pattern</t>
  </si>
  <si>
    <t>Wheel Type</t>
  </si>
  <si>
    <t>Horsepower</t>
  </si>
  <si>
    <t>Horsepower Unit Of Measure</t>
  </si>
  <si>
    <t>Power Source</t>
  </si>
  <si>
    <t>Voltage Unit of Measure</t>
  </si>
  <si>
    <t>Controller Type</t>
  </si>
  <si>
    <t>Maximum Pressure</t>
  </si>
  <si>
    <t>Maximum Operating Pressure Unit Of Measure</t>
  </si>
  <si>
    <t>Handle Lever Placement</t>
  </si>
  <si>
    <t>Light Source Type</t>
  </si>
  <si>
    <t>Brightness Unit Of Measure</t>
  </si>
  <si>
    <t>Speed Unit Of Measure</t>
  </si>
  <si>
    <t>Torque</t>
  </si>
  <si>
    <t>Item Torque Unit Of Measure</t>
  </si>
  <si>
    <t>Insulation Resistance Unit Of Measure</t>
  </si>
  <si>
    <t>Mounting Type</t>
  </si>
  <si>
    <t>Number of Teeth</t>
  </si>
  <si>
    <t>OEM Part Number</t>
  </si>
  <si>
    <t>Recommended Uses For Product</t>
  </si>
  <si>
    <t>Shank Type</t>
  </si>
  <si>
    <t>Drawers</t>
  </si>
  <si>
    <t>belt-style</t>
  </si>
  <si>
    <t>Compatible Devices</t>
  </si>
  <si>
    <t>front-pleat-type</t>
  </si>
  <si>
    <t>Country/Region as Labeled</t>
  </si>
  <si>
    <t>NeckStyle</t>
  </si>
  <si>
    <t>pattern-style</t>
  </si>
  <si>
    <t>pocket-description</t>
  </si>
  <si>
    <t>Shaft Style Type</t>
  </si>
  <si>
    <t>Designer</t>
  </si>
  <si>
    <t>Band Size</t>
  </si>
  <si>
    <t>Dial Color</t>
  </si>
  <si>
    <t>Bezel Material Type</t>
  </si>
  <si>
    <t>Bezel Function</t>
  </si>
  <si>
    <t>Crystal</t>
  </si>
  <si>
    <t>Calendar Type</t>
  </si>
  <si>
    <t>Resale Type</t>
  </si>
  <si>
    <t>Authenticated By</t>
  </si>
  <si>
    <t>FC Shelf Life Unit</t>
  </si>
  <si>
    <t>Flex</t>
  </si>
  <si>
    <t>Connectivity Protocol</t>
  </si>
  <si>
    <t>Item Pitch Unit Of Measure</t>
  </si>
  <si>
    <t>Energy Guide Cost Disclosure Statement</t>
  </si>
  <si>
    <t>Is the item OEM authorized?</t>
  </si>
  <si>
    <t>Energy Guide Annual Operating Cost Value</t>
  </si>
  <si>
    <t>Belt Width Unit Of Measure</t>
  </si>
  <si>
    <t>Belt Width String Value</t>
  </si>
  <si>
    <t>opacity_unit_of_measure</t>
  </si>
  <si>
    <t>Minimum Advertised Price Display</t>
  </si>
  <si>
    <t>Belt Width Decimal Value</t>
  </si>
  <si>
    <t>leg-style</t>
  </si>
  <si>
    <t>Opacity / Transparency</t>
  </si>
  <si>
    <t>Strap Type</t>
  </si>
  <si>
    <t>underwire-type</t>
  </si>
  <si>
    <t>Band Width</t>
  </si>
  <si>
    <t>Band Width Unit Of Measure</t>
  </si>
  <si>
    <t>Case Diameter</t>
  </si>
  <si>
    <t>Case Diameter Unit Of Measure</t>
  </si>
  <si>
    <t>Website Shipping Weight Unit Of Measure</t>
  </si>
  <si>
    <t>Maximum Expandable Size</t>
  </si>
  <si>
    <t>Maximum Size Unit Of Measure</t>
  </si>
  <si>
    <t>Line Size</t>
  </si>
  <si>
    <t>Line Size Unit Of Measure</t>
  </si>
  <si>
    <t>paper-size</t>
  </si>
  <si>
    <t>Paper Size Unit of Measure</t>
  </si>
  <si>
    <t>Display Height</t>
  </si>
  <si>
    <t>Item Display Width</t>
  </si>
  <si>
    <t>Stone Dimensions Unit Of Measure</t>
  </si>
  <si>
    <t>Item Display Height Unit Of Measure</t>
  </si>
  <si>
    <t>Item Display Width Unit Of Measure</t>
  </si>
  <si>
    <t>System of Measurement</t>
  </si>
  <si>
    <t>Outside Diameter Derived</t>
  </si>
  <si>
    <t>Item Diameter Unit Of Measure</t>
  </si>
  <si>
    <t>Maximum Weight Recommendation Unit Of Measure</t>
  </si>
  <si>
    <t>Manufacturer Recommended Maximum Weight</t>
  </si>
  <si>
    <t>Item Thickness Unit Of Measure</t>
  </si>
  <si>
    <t>Item Thickness</t>
  </si>
  <si>
    <t>Band Size Numeric</t>
  </si>
  <si>
    <t>Band Size Num Unit Of Measure</t>
  </si>
  <si>
    <t>leg-diameter</t>
  </si>
  <si>
    <t>Leg Diameter Unit Of Measure</t>
  </si>
  <si>
    <t>Neck Size</t>
  </si>
  <si>
    <t>Neck Size Unit Of Measure</t>
  </si>
  <si>
    <t>Shoe Width</t>
  </si>
  <si>
    <t>WaistSize</t>
  </si>
  <si>
    <t>Waist Size Unit Of Measure</t>
  </si>
  <si>
    <t>Shoe Width Unit Of Measure</t>
  </si>
  <si>
    <t>CPSIA Warning Description</t>
  </si>
  <si>
    <t>Specific Uses For Product</t>
  </si>
  <si>
    <t>Max Aggregate Ship Quantity</t>
  </si>
  <si>
    <t>Is Discontinued by Manufacturer</t>
  </si>
  <si>
    <t>Scheduled Delivery SKU List</t>
  </si>
  <si>
    <t>Product Expiration Type</t>
  </si>
  <si>
    <t>Fulfillment Center Shelf Life</t>
  </si>
  <si>
    <t>material_type4</t>
  </si>
  <si>
    <t>material_type5</t>
  </si>
  <si>
    <t>department_name1</t>
  </si>
  <si>
    <t>department_name2</t>
  </si>
  <si>
    <t>department_name3</t>
  </si>
  <si>
    <t>department_name4</t>
  </si>
  <si>
    <t>department_name5</t>
  </si>
  <si>
    <t>watch_movement_type</t>
  </si>
  <si>
    <t>target_audience_keywords1</t>
  </si>
  <si>
    <t>target_audience_keywords2</t>
  </si>
  <si>
    <t>target_audience_keywords3</t>
  </si>
  <si>
    <t>target_audience_keywords4</t>
  </si>
  <si>
    <t>target_audience_keywords5</t>
  </si>
  <si>
    <t>display_type</t>
  </si>
  <si>
    <t>number_of_boxes</t>
  </si>
  <si>
    <t>is_expiration_dated_product</t>
  </si>
  <si>
    <t>depth_front_to_back</t>
  </si>
  <si>
    <t>depth_front_to_back_unit_of_measure</t>
  </si>
  <si>
    <t>depth_width_side_to_side</t>
  </si>
  <si>
    <t>depth_width_side_to_side_unit_of_measure</t>
  </si>
  <si>
    <t>depth_height_floor_to_top</t>
  </si>
  <si>
    <t>depth_height_floor_to_top_unit_of_measure</t>
  </si>
  <si>
    <t>fabric_type1</t>
  </si>
  <si>
    <t>fabric_type2</t>
  </si>
  <si>
    <t>fabric_type3</t>
  </si>
  <si>
    <t>fabric_type4</t>
  </si>
  <si>
    <t>fabric_type5</t>
  </si>
  <si>
    <t>fabric_type6</t>
  </si>
  <si>
    <t>fabric_type7</t>
  </si>
  <si>
    <t>fabric_type8</t>
  </si>
  <si>
    <t>fabric_type9</t>
  </si>
  <si>
    <t>fabric_type10</t>
  </si>
  <si>
    <t>outer_material_type1</t>
  </si>
  <si>
    <t>outer_material_type2</t>
  </si>
  <si>
    <t>outer_material_type3</t>
  </si>
  <si>
    <t>outer_material_type4</t>
  </si>
  <si>
    <t>outer_material_type5</t>
  </si>
  <si>
    <t>material_composition</t>
  </si>
  <si>
    <t>certificate_number1</t>
  </si>
  <si>
    <t>certificate_number2</t>
  </si>
  <si>
    <t>certificate_number3</t>
  </si>
  <si>
    <t>certificate_number4</t>
  </si>
  <si>
    <t>certificate_number5</t>
  </si>
  <si>
    <t>certificate_number6</t>
  </si>
  <si>
    <t>certificate_number7</t>
  </si>
  <si>
    <t>certificate_number8</t>
  </si>
  <si>
    <t>certificate_number9</t>
  </si>
  <si>
    <t>certificate_type1</t>
  </si>
  <si>
    <t>certificate_type2</t>
  </si>
  <si>
    <t>certificate_type3</t>
  </si>
  <si>
    <t>certificate_type4</t>
  </si>
  <si>
    <t>certificate_type5</t>
  </si>
  <si>
    <t>certificate_type6</t>
  </si>
  <si>
    <t>certificate_type7</t>
  </si>
  <si>
    <t>certificate_type8</t>
  </si>
  <si>
    <t>certificate_type9</t>
  </si>
  <si>
    <t>model_year</t>
  </si>
  <si>
    <t>inner_material_type</t>
  </si>
  <si>
    <t>gtin_exemption_reason</t>
  </si>
  <si>
    <t>thesaurus_subject_keywords1</t>
  </si>
  <si>
    <t>thesaurus_subject_keywords2</t>
  </si>
  <si>
    <t>thesaurus_subject_keywords3</t>
  </si>
  <si>
    <t>thesaurus_subject_keywords4</t>
  </si>
  <si>
    <t>thesaurus_subject_keywords5</t>
  </si>
  <si>
    <t>sport_type3</t>
  </si>
  <si>
    <t>thesaurus_attribute_keywords1</t>
  </si>
  <si>
    <t>thesaurus_attribute_keywords2</t>
  </si>
  <si>
    <t>thesaurus_attribute_keywords3</t>
  </si>
  <si>
    <t>thesaurus_attribute_keywords4</t>
  </si>
  <si>
    <t>thesaurus_attribute_keywords5</t>
  </si>
  <si>
    <t>catalog_number</t>
  </si>
  <si>
    <t>specific_uses_keywords1</t>
  </si>
  <si>
    <t>specific_uses_keywords2</t>
  </si>
  <si>
    <t>specific_uses_keywords3</t>
  </si>
  <si>
    <t>specific_uses_keywords4</t>
  </si>
  <si>
    <t>specific_uses_keywords5</t>
  </si>
  <si>
    <t>band_material_type</t>
  </si>
  <si>
    <t>case_thickness</t>
  </si>
  <si>
    <t>band_color</t>
  </si>
  <si>
    <t>case_material_type</t>
  </si>
  <si>
    <t>water_resistance_depth</t>
  </si>
  <si>
    <t>water_resistance_depth_unit_of_measure</t>
  </si>
  <si>
    <t>platinum_keywords1</t>
  </si>
  <si>
    <t>platinum_keywords2</t>
  </si>
  <si>
    <t>platinum_keywords3</t>
  </si>
  <si>
    <t>platinum_keywords4</t>
  </si>
  <si>
    <t>platinum_keywords5</t>
  </si>
  <si>
    <t>special_features1</t>
  </si>
  <si>
    <t>special_features2</t>
  </si>
  <si>
    <t>special_features3</t>
  </si>
  <si>
    <t>special_features4</t>
  </si>
  <si>
    <t>special_features5</t>
  </si>
  <si>
    <t>band_length</t>
  </si>
  <si>
    <t>operating_system</t>
  </si>
  <si>
    <t>case_thickness_unit_of_measure</t>
  </si>
  <si>
    <t>supported_application</t>
  </si>
  <si>
    <t>target_audience_base1</t>
  </si>
  <si>
    <t>target_audience_base2</t>
  </si>
  <si>
    <t>target_audience_base3</t>
  </si>
  <si>
    <t>target_audience_base4</t>
  </si>
  <si>
    <t>target_audience_base5</t>
  </si>
  <si>
    <t>band_length_unit</t>
  </si>
  <si>
    <t>water_resistance_level</t>
  </si>
  <si>
    <t>directions</t>
  </si>
  <si>
    <t>paint_type</t>
  </si>
  <si>
    <t>number_of_pieces</t>
  </si>
  <si>
    <t>is_assembly_required</t>
  </si>
  <si>
    <t>included_components1</t>
  </si>
  <si>
    <t>included_components2</t>
  </si>
  <si>
    <t>included_components3</t>
  </si>
  <si>
    <t>included_components4</t>
  </si>
  <si>
    <t>included_components5</t>
  </si>
  <si>
    <t>gauge_derived</t>
  </si>
  <si>
    <t>lining_description</t>
  </si>
  <si>
    <t>number_of_compartments</t>
  </si>
  <si>
    <t>number_of_wheels</t>
  </si>
  <si>
    <t>wheel_type</t>
  </si>
  <si>
    <t>horsepower</t>
  </si>
  <si>
    <t>horsepower_unit_of_measure</t>
  </si>
  <si>
    <t>power_source_type</t>
  </si>
  <si>
    <t>voltage_unit_of_measure</t>
  </si>
  <si>
    <t>controller_type</t>
  </si>
  <si>
    <t>maximum_operating_pressure</t>
  </si>
  <si>
    <t>maximum_operating_pressure_unit_of_measure</t>
  </si>
  <si>
    <t>handle_location</t>
  </si>
  <si>
    <t>light_source_type</t>
  </si>
  <si>
    <t>brightness_unit_of_measure</t>
  </si>
  <si>
    <t>speed_unit_of_measure</t>
  </si>
  <si>
    <t>item_torque</t>
  </si>
  <si>
    <t>item_torque_unit_of_measure</t>
  </si>
  <si>
    <t>insulation_resistance_unit_of_measure</t>
  </si>
  <si>
    <t>mounting_type</t>
  </si>
  <si>
    <t>number_of_teeth</t>
  </si>
  <si>
    <t>oem_equivalent_part_number</t>
  </si>
  <si>
    <t>recommended_uses_for_product</t>
  </si>
  <si>
    <t>shank_type</t>
  </si>
  <si>
    <t>number_of_drawers</t>
  </si>
  <si>
    <t>belt_style</t>
  </si>
  <si>
    <t>embellishment_feature1</t>
  </si>
  <si>
    <t>embellishment_feature2</t>
  </si>
  <si>
    <t>embellishment_feature3</t>
  </si>
  <si>
    <t>embellishment_feature4</t>
  </si>
  <si>
    <t>embellishment_feature5</t>
  </si>
  <si>
    <t>compatible_devices</t>
  </si>
  <si>
    <t>front_style</t>
  </si>
  <si>
    <t>country_as_labeled</t>
  </si>
  <si>
    <t>neck_style</t>
  </si>
  <si>
    <t>pattern_type</t>
  </si>
  <si>
    <t>pocket_description</t>
  </si>
  <si>
    <t>shaft_style_type</t>
  </si>
  <si>
    <t>designer</t>
  </si>
  <si>
    <t>band_size</t>
  </si>
  <si>
    <t>dial_color</t>
  </si>
  <si>
    <t>bezel_material_type</t>
  </si>
  <si>
    <t>bezel_function</t>
  </si>
  <si>
    <t>dial_window_material_type</t>
  </si>
  <si>
    <t>calendar_type</t>
  </si>
  <si>
    <t>resale_type</t>
  </si>
  <si>
    <t>authenticated_by</t>
  </si>
  <si>
    <t>fc_shelf_life_unit_of_measure</t>
  </si>
  <si>
    <t>golf_club_flex</t>
  </si>
  <si>
    <t>connectivity_protocol</t>
  </si>
  <si>
    <t>item_pitch_unit_of_measure</t>
  </si>
  <si>
    <t>energy_guide_cost_disclosure</t>
  </si>
  <si>
    <t>is_oem_authorized</t>
  </si>
  <si>
    <t>energy_guide_annual_operating_cost</t>
  </si>
  <si>
    <t>belt_width_unit_of_measure</t>
  </si>
  <si>
    <t>belt_width_string</t>
  </si>
  <si>
    <t>map_policy</t>
  </si>
  <si>
    <t>belt_width_derived</t>
  </si>
  <si>
    <t>leg_style</t>
  </si>
  <si>
    <t>opacity</t>
  </si>
  <si>
    <t>strap_type</t>
  </si>
  <si>
    <t>underwire_type</t>
  </si>
  <si>
    <t>band_width</t>
  </si>
  <si>
    <t>band_width_unit_of_measure</t>
  </si>
  <si>
    <t>case_diameter</t>
  </si>
  <si>
    <t>case_diameter_unit_of_measure</t>
  </si>
  <si>
    <t>maximum_size</t>
  </si>
  <si>
    <t>maximum_size_unit_of_measure</t>
  </si>
  <si>
    <t>line_size</t>
  </si>
  <si>
    <t>line_size_unit_of_measure</t>
  </si>
  <si>
    <t>paper_size</t>
  </si>
  <si>
    <t>paper_size_unit_of_measure</t>
  </si>
  <si>
    <t>measurement_system</t>
  </si>
  <si>
    <t>item_diameter_derived</t>
  </si>
  <si>
    <t>item_diameter_unit_of_measure</t>
  </si>
  <si>
    <t>maximum_weight_recommendation_unit_of_measure</t>
  </si>
  <si>
    <t>maximum_weight_recommendation</t>
  </si>
  <si>
    <t>item_thickness_unit_of_measure</t>
  </si>
  <si>
    <t>item_thickness_derived</t>
  </si>
  <si>
    <t>band_size_num</t>
  </si>
  <si>
    <t>band_size_num_unit_of_measure</t>
  </si>
  <si>
    <t>leg_diameter</t>
  </si>
  <si>
    <t>leg_diameter_unit_of_measure</t>
  </si>
  <si>
    <t>neck_size</t>
  </si>
  <si>
    <t>neck_size_unit_of_measure</t>
  </si>
  <si>
    <t>shoe_width</t>
  </si>
  <si>
    <t>waist_size</t>
  </si>
  <si>
    <t>waist_size_unit_of_measure</t>
  </si>
  <si>
    <t>shoe_width_unit_of_measure</t>
  </si>
  <si>
    <t>cpsia_cautionary_description</t>
  </si>
  <si>
    <t>specific_uses_for_product1</t>
  </si>
  <si>
    <t>specific_uses_for_product2</t>
  </si>
  <si>
    <t>max_aggregate_ship_quantity</t>
  </si>
  <si>
    <t>is_discontinued_by_manufacturer</t>
  </si>
  <si>
    <t>delivery_schedule_group_id</t>
  </si>
  <si>
    <t>product_expiration_type</t>
  </si>
  <si>
    <t>fc_shelf_life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</si>
</sst>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808080"/>
      <name val="Calibri"/>
      <family val="2"/>
    </font>
    <font>
      <b/>
      <sz val="11"/>
      <color rgb="FF000000"/>
      <name val="Calibri"/>
      <family val="2"/>
    </font>
    <font>
      <sz val="10"/>
      <name val="Arial"/>
      <family val="2"/>
    </font>
    <font>
      <sz val="11"/>
      <color rgb="FF000000"/>
      <name val="Calibri"/>
      <family val="2"/>
    </font>
  </fonts>
  <fills count="1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9">
    <xf numFmtId="0" fontId="0" fillId="0" borderId="0" xfId="0"/>
    <xf numFmtId="0" fontId="3" fillId="0" borderId="0" xfId="0" applyFont="1" applyProtection="1">
      <protection locked="0"/>
    </xf>
    <xf numFmtId="49" fontId="4" fillId="2" borderId="1" xfId="0" applyNumberFormat="1" applyFont="1" applyFill="1" applyBorder="1" applyAlignment="1">
      <alignment horizontal="left" vertical="center"/>
    </xf>
    <xf numFmtId="2" fontId="4" fillId="2" borderId="1" xfId="0" applyNumberFormat="1" applyFont="1" applyFill="1" applyBorder="1" applyAlignment="1">
      <alignment horizontal="left" vertical="center"/>
    </xf>
    <xf numFmtId="1" fontId="4" fillId="2" borderId="1"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49" fontId="4" fillId="4" borderId="1" xfId="0" applyNumberFormat="1" applyFont="1" applyFill="1" applyBorder="1" applyAlignment="1">
      <alignment horizontal="left" vertical="center"/>
    </xf>
    <xf numFmtId="1" fontId="4" fillId="4" borderId="1" xfId="0" applyNumberFormat="1" applyFont="1" applyFill="1" applyBorder="1" applyAlignment="1">
      <alignment horizontal="left" vertical="center"/>
    </xf>
    <xf numFmtId="49" fontId="4" fillId="5" borderId="1" xfId="0" applyNumberFormat="1" applyFont="1" applyFill="1" applyBorder="1" applyAlignment="1">
      <alignment horizontal="left" vertical="center"/>
    </xf>
    <xf numFmtId="49" fontId="4" fillId="6" borderId="1" xfId="0" applyNumberFormat="1" applyFont="1" applyFill="1" applyBorder="1" applyAlignment="1">
      <alignment horizontal="left" vertical="center"/>
    </xf>
    <xf numFmtId="1" fontId="4" fillId="6" borderId="1" xfId="0" applyNumberFormat="1" applyFont="1" applyFill="1" applyBorder="1" applyAlignment="1">
      <alignment horizontal="left" vertical="center"/>
    </xf>
    <xf numFmtId="2" fontId="4" fillId="6" borderId="1" xfId="0" applyNumberFormat="1" applyFont="1" applyFill="1" applyBorder="1" applyAlignment="1">
      <alignment horizontal="left" vertical="center"/>
    </xf>
    <xf numFmtId="14" fontId="4" fillId="6" borderId="1" xfId="0" applyNumberFormat="1" applyFont="1" applyFill="1" applyBorder="1" applyAlignment="1">
      <alignment horizontal="left" vertical="center"/>
    </xf>
    <xf numFmtId="49" fontId="4" fillId="7" borderId="1" xfId="0" applyNumberFormat="1" applyFont="1" applyFill="1" applyBorder="1" applyAlignment="1">
      <alignment horizontal="left" vertical="center"/>
    </xf>
    <xf numFmtId="1" fontId="4" fillId="7" borderId="1" xfId="0" applyNumberFormat="1" applyFont="1" applyFill="1" applyBorder="1" applyAlignment="1">
      <alignment horizontal="left" vertical="center"/>
    </xf>
    <xf numFmtId="2" fontId="4" fillId="8" borderId="1" xfId="0" applyNumberFormat="1" applyFont="1" applyFill="1" applyBorder="1" applyAlignment="1">
      <alignment horizontal="left" vertical="center"/>
    </xf>
    <xf numFmtId="49" fontId="4" fillId="8" borderId="1" xfId="0" applyNumberFormat="1" applyFont="1" applyFill="1" applyBorder="1" applyAlignment="1">
      <alignment horizontal="left" vertical="center"/>
    </xf>
    <xf numFmtId="49" fontId="4" fillId="9" borderId="1" xfId="0" applyNumberFormat="1" applyFont="1" applyFill="1" applyBorder="1" applyAlignment="1">
      <alignment horizontal="left" vertical="center"/>
    </xf>
    <xf numFmtId="49" fontId="4" fillId="10" borderId="1" xfId="0" applyNumberFormat="1" applyFont="1" applyFill="1" applyBorder="1" applyAlignment="1">
      <alignment horizontal="left" vertical="center"/>
    </xf>
    <xf numFmtId="1" fontId="4" fillId="10" borderId="1" xfId="0" applyNumberFormat="1" applyFont="1" applyFill="1" applyBorder="1" applyAlignment="1">
      <alignment horizontal="left" vertical="center"/>
    </xf>
    <xf numFmtId="2" fontId="4" fillId="10" borderId="1" xfId="0" applyNumberFormat="1" applyFont="1" applyFill="1" applyBorder="1" applyAlignment="1">
      <alignment horizontal="left" vertical="center"/>
    </xf>
    <xf numFmtId="14" fontId="4" fillId="11" borderId="1" xfId="0" applyNumberFormat="1" applyFont="1" applyFill="1" applyBorder="1" applyAlignment="1">
      <alignment horizontal="left" vertical="center"/>
    </xf>
    <xf numFmtId="2" fontId="4" fillId="11" borderId="1" xfId="0" applyNumberFormat="1" applyFont="1" applyFill="1" applyBorder="1" applyAlignment="1">
      <alignment horizontal="left" vertical="center"/>
    </xf>
    <xf numFmtId="1" fontId="4" fillId="11" borderId="1" xfId="0" applyNumberFormat="1" applyFont="1" applyFill="1" applyBorder="1" applyAlignment="1">
      <alignment horizontal="left" vertical="center"/>
    </xf>
    <xf numFmtId="49" fontId="4" fillId="11" borderId="1" xfId="0" applyNumberFormat="1" applyFont="1" applyFill="1" applyBorder="1" applyAlignment="1">
      <alignment horizontal="left" vertical="center"/>
    </xf>
    <xf numFmtId="2" fontId="4" fillId="12" borderId="1" xfId="0" applyNumberFormat="1" applyFont="1" applyFill="1" applyBorder="1" applyAlignment="1">
      <alignment horizontal="left" vertical="center"/>
    </xf>
    <xf numFmtId="49" fontId="4" fillId="12" borderId="1" xfId="0" applyNumberFormat="1" applyFont="1" applyFill="1" applyBorder="1" applyAlignment="1">
      <alignment horizontal="left" vertical="center"/>
    </xf>
    <xf numFmtId="1" fontId="4" fillId="12" borderId="1"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2" fillId="2" borderId="0" xfId="0" applyNumberFormat="1" applyFont="1" applyFill="1" applyAlignment="1">
      <alignment horizontal="left" vertical="center"/>
    </xf>
    <xf numFmtId="2" fontId="2" fillId="2" borderId="0" xfId="0" applyNumberFormat="1" applyFont="1" applyFill="1" applyAlignment="1">
      <alignment horizontal="left" vertical="center"/>
    </xf>
    <xf numFmtId="1" fontId="2" fillId="2" borderId="0" xfId="0" applyNumberFormat="1" applyFont="1" applyFill="1" applyAlignment="1">
      <alignment horizontal="left" vertical="center"/>
    </xf>
    <xf numFmtId="49" fontId="2" fillId="3" borderId="0" xfId="0" applyNumberFormat="1" applyFont="1" applyFill="1" applyAlignment="1">
      <alignment horizontal="left" vertical="center"/>
    </xf>
    <xf numFmtId="49" fontId="2" fillId="4" borderId="0" xfId="0" applyNumberFormat="1" applyFont="1" applyFill="1" applyAlignment="1">
      <alignment horizontal="left" vertical="center"/>
    </xf>
    <xf numFmtId="1" fontId="2" fillId="4" borderId="0" xfId="0" applyNumberFormat="1" applyFont="1" applyFill="1" applyAlignment="1">
      <alignment horizontal="left" vertical="center"/>
    </xf>
    <xf numFmtId="49" fontId="2" fillId="5" borderId="0" xfId="0" applyNumberFormat="1" applyFont="1" applyFill="1" applyAlignment="1">
      <alignment horizontal="left" vertical="center"/>
    </xf>
    <xf numFmtId="1" fontId="2" fillId="5" borderId="0" xfId="0" applyNumberFormat="1" applyFont="1" applyFill="1" applyAlignment="1">
      <alignment horizontal="left" vertical="center"/>
    </xf>
    <xf numFmtId="49" fontId="2" fillId="6" borderId="0" xfId="0" applyNumberFormat="1" applyFont="1" applyFill="1" applyAlignment="1">
      <alignment horizontal="left" vertical="center"/>
    </xf>
    <xf numFmtId="1" fontId="2" fillId="6" borderId="0" xfId="0" applyNumberFormat="1" applyFont="1" applyFill="1" applyAlignment="1">
      <alignment horizontal="left" vertical="center"/>
    </xf>
    <xf numFmtId="2" fontId="2" fillId="6" borderId="0" xfId="0" applyNumberFormat="1" applyFont="1" applyFill="1" applyAlignment="1">
      <alignment horizontal="left" vertical="center"/>
    </xf>
    <xf numFmtId="14" fontId="2" fillId="6" borderId="0" xfId="0" applyNumberFormat="1" applyFont="1" applyFill="1" applyAlignment="1">
      <alignment horizontal="left" vertical="center"/>
    </xf>
    <xf numFmtId="49" fontId="2" fillId="7" borderId="0" xfId="0" applyNumberFormat="1" applyFont="1" applyFill="1" applyAlignment="1">
      <alignment horizontal="left" vertical="center"/>
    </xf>
    <xf numFmtId="1" fontId="2" fillId="7" borderId="0" xfId="0" applyNumberFormat="1" applyFont="1" applyFill="1" applyAlignment="1">
      <alignment horizontal="left" vertical="center"/>
    </xf>
    <xf numFmtId="2" fontId="2" fillId="7" borderId="0" xfId="0" applyNumberFormat="1" applyFont="1" applyFill="1" applyAlignment="1">
      <alignment horizontal="left" vertical="center"/>
    </xf>
    <xf numFmtId="2" fontId="2" fillId="8" borderId="0" xfId="0" applyNumberFormat="1" applyFont="1" applyFill="1" applyAlignment="1">
      <alignment horizontal="left" vertical="center"/>
    </xf>
    <xf numFmtId="49" fontId="2" fillId="8" borderId="0" xfId="0" applyNumberFormat="1" applyFont="1" applyFill="1" applyAlignment="1">
      <alignment horizontal="left" vertical="center"/>
    </xf>
    <xf numFmtId="49" fontId="2" fillId="9" borderId="0" xfId="0" applyNumberFormat="1" applyFont="1" applyFill="1" applyAlignment="1">
      <alignment horizontal="left" vertical="center"/>
    </xf>
    <xf numFmtId="49" fontId="2" fillId="10" borderId="0" xfId="0" applyNumberFormat="1" applyFont="1" applyFill="1" applyAlignment="1">
      <alignment horizontal="left" vertical="center"/>
    </xf>
    <xf numFmtId="1" fontId="2" fillId="10" borderId="0" xfId="0" applyNumberFormat="1" applyFont="1" applyFill="1" applyAlignment="1">
      <alignment horizontal="left" vertical="center"/>
    </xf>
    <xf numFmtId="2" fontId="2" fillId="10" borderId="0" xfId="0" applyNumberFormat="1" applyFont="1" applyFill="1" applyAlignment="1">
      <alignment horizontal="left" vertical="center"/>
    </xf>
    <xf numFmtId="14" fontId="2" fillId="11" borderId="0" xfId="0" applyNumberFormat="1" applyFont="1" applyFill="1" applyAlignment="1">
      <alignment horizontal="left" vertical="center"/>
    </xf>
    <xf numFmtId="2" fontId="2" fillId="11" borderId="0" xfId="0" applyNumberFormat="1" applyFont="1" applyFill="1" applyAlignment="1">
      <alignment horizontal="left" vertical="center"/>
    </xf>
    <xf numFmtId="1" fontId="2" fillId="11" borderId="0" xfId="0" applyNumberFormat="1" applyFont="1" applyFill="1" applyAlignment="1">
      <alignment horizontal="left" vertical="center"/>
    </xf>
    <xf numFmtId="49" fontId="2" fillId="11" borderId="0" xfId="0" applyNumberFormat="1" applyFont="1" applyFill="1" applyAlignment="1">
      <alignment horizontal="left" vertical="center"/>
    </xf>
    <xf numFmtId="2" fontId="2" fillId="12" borderId="0" xfId="0" applyNumberFormat="1" applyFont="1" applyFill="1" applyAlignment="1">
      <alignment horizontal="left" vertical="center"/>
    </xf>
    <xf numFmtId="49" fontId="2" fillId="12" borderId="0" xfId="0" applyNumberFormat="1" applyFont="1" applyFill="1" applyAlignment="1">
      <alignment horizontal="left" vertical="center"/>
    </xf>
    <xf numFmtId="1" fontId="2" fillId="12" borderId="0" xfId="0" applyNumberFormat="1" applyFont="1" applyFill="1" applyAlignment="1">
      <alignment horizontal="left" vertical="center"/>
    </xf>
    <xf numFmtId="1" fontId="4" fillId="5" borderId="1" xfId="0" applyNumberFormat="1" applyFont="1" applyFill="1" applyBorder="1" applyAlignment="1">
      <alignment horizontal="left" vertical="center"/>
    </xf>
    <xf numFmtId="2" fontId="4" fillId="7" borderId="1"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W3"/>
  <sheetViews>
    <sheetView tabSelected="1" workbookViewId="0">
      <selection sqref="A1:XFD3"/>
    </sheetView>
  </sheetViews>
  <sheetFormatPr defaultRowHeight="14.4" x14ac:dyDescent="0.3"/>
  <sheetData>
    <row r="1" spans="1:569" s="1" customFormat="1" x14ac:dyDescent="0.25">
      <c r="A1" s="28" t="s">
        <v>0</v>
      </c>
      <c r="B1" s="28" t="s">
        <v>609</v>
      </c>
      <c r="C1" s="28" t="s">
        <v>610</v>
      </c>
      <c r="D1" s="28" t="s">
        <v>611</v>
      </c>
      <c r="E1" s="29" t="s">
        <v>1</v>
      </c>
      <c r="F1" s="29"/>
      <c r="G1" s="30"/>
      <c r="H1" s="29"/>
      <c r="I1" s="29"/>
      <c r="J1" s="29"/>
      <c r="K1" s="31"/>
      <c r="L1" s="30"/>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31"/>
      <c r="BC1" s="29"/>
      <c r="BD1" s="30"/>
      <c r="BE1" s="30"/>
      <c r="BF1" s="30"/>
      <c r="BG1" s="29"/>
      <c r="BH1" s="29"/>
      <c r="BI1" s="29"/>
      <c r="BJ1" s="29"/>
      <c r="BK1" s="29"/>
      <c r="BL1" s="29"/>
      <c r="BM1" s="29"/>
      <c r="BN1" s="29"/>
      <c r="BO1" s="29"/>
      <c r="BP1" s="29"/>
      <c r="BQ1" s="31"/>
      <c r="BR1" s="29"/>
      <c r="BS1" s="29"/>
      <c r="BT1" s="29"/>
      <c r="BU1" s="29"/>
      <c r="BV1" s="30"/>
      <c r="BW1" s="29"/>
      <c r="BX1" s="30"/>
      <c r="BY1" s="29"/>
      <c r="BZ1" s="30"/>
      <c r="CA1" s="29"/>
      <c r="CB1" s="30"/>
      <c r="CC1" s="30"/>
      <c r="CD1" s="30"/>
      <c r="CE1" s="29"/>
      <c r="CF1" s="30"/>
      <c r="CG1" s="29"/>
      <c r="CH1" s="29"/>
      <c r="CI1" s="29"/>
      <c r="CJ1" s="29"/>
      <c r="CK1" s="29"/>
      <c r="CL1" s="29"/>
      <c r="CM1" s="29"/>
      <c r="CN1" s="29"/>
      <c r="CO1" s="29"/>
      <c r="CP1" s="29"/>
      <c r="CQ1" s="29"/>
      <c r="CR1" s="29"/>
      <c r="CS1" s="30"/>
      <c r="CT1" s="29"/>
      <c r="CU1" s="30"/>
      <c r="CV1" s="29"/>
      <c r="CW1" s="29"/>
      <c r="CX1" s="29"/>
      <c r="CY1" s="29"/>
      <c r="CZ1" s="29"/>
      <c r="DA1" s="29"/>
      <c r="DB1" s="29"/>
      <c r="DC1" s="29"/>
      <c r="DD1" s="29"/>
      <c r="DE1" s="29"/>
      <c r="DF1" s="29"/>
      <c r="DG1" s="29"/>
      <c r="DH1" s="29"/>
      <c r="DI1" s="29"/>
      <c r="DJ1" s="29"/>
      <c r="DK1" s="29"/>
      <c r="DL1" s="29"/>
      <c r="DM1" s="29"/>
      <c r="DN1" s="29"/>
      <c r="DO1" s="29"/>
      <c r="DP1" s="29"/>
      <c r="DQ1" s="29"/>
      <c r="DR1" s="32" t="s">
        <v>2</v>
      </c>
      <c r="DS1" s="32"/>
      <c r="DT1" s="32"/>
      <c r="DU1" s="32"/>
      <c r="DV1" s="32"/>
      <c r="DW1" s="32"/>
      <c r="DX1" s="32"/>
      <c r="DY1" s="32"/>
      <c r="DZ1" s="32"/>
      <c r="EA1" s="32"/>
      <c r="EB1" s="32"/>
      <c r="EC1" s="32"/>
      <c r="ED1" s="32"/>
      <c r="EE1" s="32"/>
      <c r="EF1" s="32"/>
      <c r="EG1" s="32"/>
      <c r="EH1" s="32"/>
      <c r="EI1" s="33" t="s">
        <v>3</v>
      </c>
      <c r="EJ1" s="33"/>
      <c r="EK1" s="33"/>
      <c r="EL1" s="33"/>
      <c r="EM1" s="34"/>
      <c r="EN1" s="33"/>
      <c r="EO1" s="33"/>
      <c r="EP1" s="35" t="s">
        <v>4</v>
      </c>
      <c r="EQ1" s="35"/>
      <c r="ER1" s="35"/>
      <c r="ES1" s="35"/>
      <c r="ET1" s="35"/>
      <c r="EU1" s="35"/>
      <c r="EV1" s="35"/>
      <c r="EW1" s="35"/>
      <c r="EX1" s="35"/>
      <c r="EY1" s="35"/>
      <c r="EZ1" s="35"/>
      <c r="FA1" s="35"/>
      <c r="FB1" s="35"/>
      <c r="FC1" s="35"/>
      <c r="FD1" s="35"/>
      <c r="FE1" s="35"/>
      <c r="FF1" s="35"/>
      <c r="FG1" s="35"/>
      <c r="FH1" s="35"/>
      <c r="FI1" s="35"/>
      <c r="FJ1" s="36"/>
      <c r="FK1" s="35"/>
      <c r="FL1" s="35"/>
      <c r="FM1" s="35"/>
      <c r="FN1" s="37" t="s">
        <v>5</v>
      </c>
      <c r="FO1" s="37"/>
      <c r="FP1" s="37"/>
      <c r="FQ1" s="37"/>
      <c r="FR1" s="37"/>
      <c r="FS1" s="37"/>
      <c r="FT1" s="37"/>
      <c r="FU1" s="37"/>
      <c r="FV1" s="37"/>
      <c r="FW1" s="37"/>
      <c r="FX1" s="37"/>
      <c r="FY1" s="38"/>
      <c r="FZ1" s="37"/>
      <c r="GA1" s="37"/>
      <c r="GB1" s="37"/>
      <c r="GC1" s="37"/>
      <c r="GD1" s="37"/>
      <c r="GE1" s="37"/>
      <c r="GF1" s="37"/>
      <c r="GG1" s="37"/>
      <c r="GH1" s="37"/>
      <c r="GI1" s="37"/>
      <c r="GJ1" s="39"/>
      <c r="GK1" s="37"/>
      <c r="GL1" s="37"/>
      <c r="GM1" s="37"/>
      <c r="GN1" s="38"/>
      <c r="GO1" s="37"/>
      <c r="GP1" s="37"/>
      <c r="GQ1" s="38"/>
      <c r="GR1" s="37"/>
      <c r="GS1" s="37"/>
      <c r="GT1" s="37"/>
      <c r="GU1" s="37"/>
      <c r="GV1" s="37"/>
      <c r="GW1" s="37"/>
      <c r="GX1" s="37"/>
      <c r="GY1" s="37"/>
      <c r="GZ1" s="37"/>
      <c r="HA1" s="37"/>
      <c r="HB1" s="37"/>
      <c r="HC1" s="37"/>
      <c r="HD1" s="37"/>
      <c r="HE1" s="37"/>
      <c r="HF1" s="39"/>
      <c r="HG1" s="37"/>
      <c r="HH1" s="40"/>
      <c r="HI1" s="37"/>
      <c r="HJ1" s="37"/>
      <c r="HK1" s="39"/>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9"/>
      <c r="IP1" s="37"/>
      <c r="IQ1" s="37"/>
      <c r="IR1" s="39"/>
      <c r="IS1" s="37"/>
      <c r="IT1" s="37"/>
      <c r="IU1" s="37"/>
      <c r="IV1" s="37"/>
      <c r="IW1" s="37"/>
      <c r="IX1" s="37"/>
      <c r="IY1" s="37"/>
      <c r="IZ1" s="37"/>
      <c r="JA1" s="37"/>
      <c r="JB1" s="37"/>
      <c r="JC1" s="37"/>
      <c r="JD1" s="39"/>
      <c r="JE1" s="37"/>
      <c r="JF1" s="37"/>
      <c r="JG1" s="37"/>
      <c r="JH1" s="37"/>
      <c r="JI1" s="37"/>
      <c r="JJ1" s="37"/>
      <c r="JK1" s="37"/>
      <c r="JL1" s="37"/>
      <c r="JM1" s="37"/>
      <c r="JN1" s="37"/>
      <c r="JO1" s="37"/>
      <c r="JP1" s="37"/>
      <c r="JQ1" s="38"/>
      <c r="JR1" s="37"/>
      <c r="JS1" s="37"/>
      <c r="JT1" s="37"/>
      <c r="JU1" s="37"/>
      <c r="JV1" s="37"/>
      <c r="JW1" s="37"/>
      <c r="JX1" s="37"/>
      <c r="JY1" s="37"/>
      <c r="JZ1" s="37"/>
      <c r="KA1" s="37"/>
      <c r="KB1" s="37"/>
      <c r="KC1" s="37"/>
      <c r="KD1" s="37"/>
      <c r="KE1" s="39"/>
      <c r="KF1" s="37"/>
      <c r="KG1" s="38"/>
      <c r="KH1" s="38"/>
      <c r="KI1" s="37"/>
      <c r="KJ1" s="37"/>
      <c r="KK1" s="39"/>
      <c r="KL1" s="37"/>
      <c r="KM1" s="39"/>
      <c r="KN1" s="37"/>
      <c r="KO1" s="37"/>
      <c r="KP1" s="37"/>
      <c r="KQ1" s="37"/>
      <c r="KR1" s="39"/>
      <c r="KS1" s="37"/>
      <c r="KT1" s="37"/>
      <c r="KU1" s="37"/>
      <c r="KV1" s="37"/>
      <c r="KW1" s="37"/>
      <c r="KX1" s="39"/>
      <c r="KY1" s="37"/>
      <c r="KZ1" s="37"/>
      <c r="LA1" s="37"/>
      <c r="LB1" s="38"/>
      <c r="LC1" s="37"/>
      <c r="LD1" s="37"/>
      <c r="LE1" s="37"/>
      <c r="LF1" s="38"/>
      <c r="LG1" s="37"/>
      <c r="LH1" s="37"/>
      <c r="LI1" s="37"/>
      <c r="LJ1" s="37"/>
      <c r="LK1" s="37"/>
      <c r="LL1" s="37"/>
      <c r="LM1" s="37"/>
      <c r="LN1" s="37"/>
      <c r="LO1" s="37"/>
      <c r="LP1" s="37"/>
      <c r="LQ1" s="37"/>
      <c r="LR1" s="37"/>
      <c r="LS1" s="37"/>
      <c r="LT1" s="37"/>
      <c r="LU1" s="37"/>
      <c r="LV1" s="37"/>
      <c r="LW1" s="41" t="s">
        <v>6</v>
      </c>
      <c r="LX1" s="41"/>
      <c r="LY1" s="41"/>
      <c r="LZ1" s="41"/>
      <c r="MA1" s="41"/>
      <c r="MB1" s="41"/>
      <c r="MC1" s="41"/>
      <c r="MD1" s="41"/>
      <c r="ME1" s="41"/>
      <c r="MF1" s="41"/>
      <c r="MG1" s="41"/>
      <c r="MH1" s="42"/>
      <c r="MI1" s="42"/>
      <c r="MJ1" s="41"/>
      <c r="MK1" s="41"/>
      <c r="ML1" s="41"/>
      <c r="MM1" s="41"/>
      <c r="MN1" s="41"/>
      <c r="MO1" s="41"/>
      <c r="MP1" s="41"/>
      <c r="MQ1" s="41"/>
      <c r="MR1" s="41"/>
      <c r="MS1" s="41"/>
      <c r="MT1" s="41"/>
      <c r="MU1" s="41"/>
      <c r="MV1" s="41"/>
      <c r="MW1" s="41"/>
      <c r="MX1" s="41"/>
      <c r="MY1" s="41"/>
      <c r="MZ1" s="41"/>
      <c r="NA1" s="41"/>
      <c r="NB1" s="41"/>
      <c r="NC1" s="41"/>
      <c r="ND1" s="41"/>
      <c r="NE1" s="41"/>
      <c r="NF1" s="41"/>
      <c r="NG1" s="41"/>
      <c r="NH1" s="41"/>
      <c r="NI1" s="43"/>
      <c r="NJ1" s="41"/>
      <c r="NK1" s="43"/>
      <c r="NL1" s="41"/>
      <c r="NM1" s="41"/>
      <c r="NN1" s="43"/>
      <c r="NO1" s="41"/>
      <c r="NP1" s="41"/>
      <c r="NQ1" s="41"/>
      <c r="NR1" s="41"/>
      <c r="NS1" s="41"/>
      <c r="NT1" s="44" t="s">
        <v>7</v>
      </c>
      <c r="NU1" s="44"/>
      <c r="NV1" s="44"/>
      <c r="NW1" s="44"/>
      <c r="NX1" s="44"/>
      <c r="NY1" s="44"/>
      <c r="NZ1" s="45"/>
      <c r="OA1" s="45"/>
      <c r="OB1" s="45"/>
      <c r="OC1" s="44"/>
      <c r="OD1" s="45"/>
      <c r="OE1" s="45"/>
      <c r="OF1" s="44"/>
      <c r="OG1" s="45"/>
      <c r="OH1" s="45"/>
      <c r="OI1" s="45"/>
      <c r="OJ1" s="45"/>
      <c r="OK1" s="44"/>
      <c r="OL1" s="45"/>
      <c r="OM1" s="44"/>
      <c r="ON1" s="45"/>
      <c r="OO1" s="45"/>
      <c r="OP1" s="44"/>
      <c r="OQ1" s="45"/>
      <c r="OR1" s="44"/>
      <c r="OS1" s="45"/>
      <c r="OT1" s="44"/>
      <c r="OU1" s="45"/>
      <c r="OV1" s="45"/>
      <c r="OW1" s="45"/>
      <c r="OX1" s="44"/>
      <c r="OY1" s="44"/>
      <c r="OZ1" s="45"/>
      <c r="PA1" s="45"/>
      <c r="PB1" s="45"/>
      <c r="PC1" s="45"/>
      <c r="PD1" s="45"/>
      <c r="PE1" s="44"/>
      <c r="PF1" s="45"/>
      <c r="PG1" s="45"/>
      <c r="PH1" s="45"/>
      <c r="PI1" s="45"/>
      <c r="PJ1" s="44"/>
      <c r="PK1" s="44"/>
      <c r="PL1" s="44"/>
      <c r="PM1" s="45"/>
      <c r="PN1" s="44"/>
      <c r="PO1" s="45"/>
      <c r="PP1" s="45"/>
      <c r="PQ1" s="44"/>
      <c r="PR1" s="44"/>
      <c r="PS1" s="44"/>
      <c r="PT1" s="44"/>
      <c r="PU1" s="45"/>
      <c r="PV1" s="45"/>
      <c r="PW1" s="45"/>
      <c r="PX1" s="44"/>
      <c r="PY1" s="44"/>
      <c r="PZ1" s="44"/>
      <c r="QA1" s="45"/>
      <c r="QB1" s="44"/>
      <c r="QC1" s="44"/>
      <c r="QD1" s="45"/>
      <c r="QE1" s="45"/>
      <c r="QF1" s="45"/>
      <c r="QG1" s="44"/>
      <c r="QH1" s="45"/>
      <c r="QI1" s="45"/>
      <c r="QJ1" s="44"/>
      <c r="QK1" s="45"/>
      <c r="QL1" s="45"/>
      <c r="QM1" s="46" t="s">
        <v>8</v>
      </c>
      <c r="QN1" s="47" t="s">
        <v>9</v>
      </c>
      <c r="QO1" s="47"/>
      <c r="QP1" s="47"/>
      <c r="QQ1" s="47"/>
      <c r="QR1" s="47"/>
      <c r="QS1" s="47"/>
      <c r="QT1" s="47"/>
      <c r="QU1" s="47"/>
      <c r="QV1" s="47"/>
      <c r="QW1" s="47"/>
      <c r="QX1" s="47"/>
      <c r="QY1" s="47"/>
      <c r="QZ1" s="47"/>
      <c r="RA1" s="47"/>
      <c r="RB1" s="47"/>
      <c r="RC1" s="47"/>
      <c r="RD1" s="48"/>
      <c r="RE1" s="48"/>
      <c r="RF1" s="48"/>
      <c r="RG1" s="49"/>
      <c r="RH1" s="47"/>
      <c r="RI1" s="48"/>
      <c r="RJ1" s="48"/>
      <c r="RK1" s="47"/>
      <c r="RL1" s="49"/>
      <c r="RM1" s="47"/>
      <c r="RN1" s="49"/>
      <c r="RO1" s="47"/>
      <c r="RP1" s="47"/>
      <c r="RQ1" s="47"/>
      <c r="RR1" s="49"/>
      <c r="RS1" s="47"/>
      <c r="RT1" s="49"/>
      <c r="RU1" s="47"/>
      <c r="RV1" s="47"/>
      <c r="RW1" s="47"/>
      <c r="RX1" s="47"/>
      <c r="RY1" s="47"/>
      <c r="RZ1" s="49"/>
      <c r="SA1" s="47"/>
      <c r="SB1" s="47"/>
      <c r="SC1" s="47"/>
      <c r="SD1" s="47"/>
      <c r="SE1" s="47"/>
      <c r="SF1" s="47"/>
      <c r="SG1" s="47"/>
      <c r="SH1" s="47"/>
      <c r="SI1" s="47"/>
      <c r="SJ1" s="47"/>
      <c r="SK1" s="47"/>
      <c r="SL1" s="47"/>
      <c r="SM1" s="47"/>
      <c r="SN1" s="47"/>
      <c r="SO1" s="47"/>
      <c r="SP1" s="47"/>
      <c r="SQ1" s="47"/>
      <c r="SR1" s="47"/>
      <c r="SS1" s="47"/>
      <c r="ST1" s="47"/>
      <c r="SU1" s="47"/>
      <c r="SV1" s="47"/>
      <c r="SW1" s="47"/>
      <c r="SX1" s="47"/>
      <c r="SY1" s="47"/>
      <c r="SZ1" s="47"/>
      <c r="TA1" s="47"/>
      <c r="TB1" s="47"/>
      <c r="TC1" s="47"/>
      <c r="TD1" s="47"/>
      <c r="TE1" s="47"/>
      <c r="TF1" s="50" t="s">
        <v>10</v>
      </c>
      <c r="TG1" s="51"/>
      <c r="TH1" s="50"/>
      <c r="TI1" s="52"/>
      <c r="TJ1" s="53"/>
      <c r="TK1" s="52"/>
      <c r="TL1" s="50"/>
      <c r="TM1" s="52"/>
      <c r="TN1" s="53"/>
      <c r="TO1" s="50"/>
      <c r="TP1" s="53"/>
      <c r="TQ1" s="53"/>
      <c r="TR1" s="53"/>
      <c r="TS1" s="51"/>
      <c r="TT1" s="50"/>
      <c r="TU1" s="50"/>
      <c r="TV1" s="50"/>
      <c r="TW1" s="52"/>
      <c r="TX1" s="53"/>
      <c r="TY1" s="53"/>
      <c r="TZ1" s="53"/>
      <c r="UA1" s="52"/>
      <c r="UB1" s="54" t="s">
        <v>11</v>
      </c>
      <c r="UC1" s="55"/>
      <c r="UD1" s="56"/>
      <c r="UE1" s="54"/>
      <c r="UF1" s="56"/>
      <c r="UG1" s="54"/>
      <c r="UH1" s="56"/>
      <c r="UI1" s="54"/>
      <c r="UJ1" s="56"/>
      <c r="UK1" s="54"/>
      <c r="UL1" s="56"/>
      <c r="UM1" s="54"/>
      <c r="UN1" s="55"/>
      <c r="UO1" s="56"/>
      <c r="UP1" s="54"/>
      <c r="UQ1" s="56"/>
      <c r="UR1" s="54"/>
      <c r="US1" s="56"/>
      <c r="UT1" s="54"/>
      <c r="UU1" s="55"/>
      <c r="UV1" s="55"/>
      <c r="UW1" s="55"/>
    </row>
    <row r="2" spans="1:569" s="1" customFormat="1" ht="27.9" customHeight="1" x14ac:dyDescent="0.25">
      <c r="A2" s="2" t="s">
        <v>12</v>
      </c>
      <c r="B2" s="2" t="s">
        <v>13</v>
      </c>
      <c r="C2" s="2" t="s">
        <v>14</v>
      </c>
      <c r="D2" s="2" t="s">
        <v>15</v>
      </c>
      <c r="E2" s="2" t="s">
        <v>16</v>
      </c>
      <c r="F2" s="2" t="s">
        <v>17</v>
      </c>
      <c r="G2" s="3" t="s">
        <v>18</v>
      </c>
      <c r="H2" s="2" t="s">
        <v>19</v>
      </c>
      <c r="I2" s="2" t="s">
        <v>20</v>
      </c>
      <c r="J2" s="2" t="s">
        <v>21</v>
      </c>
      <c r="K2" s="4" t="s">
        <v>22</v>
      </c>
      <c r="L2" s="3" t="s">
        <v>23</v>
      </c>
      <c r="M2" s="2" t="s">
        <v>24</v>
      </c>
      <c r="N2" s="2" t="s">
        <v>25</v>
      </c>
      <c r="O2" s="2" t="s">
        <v>26</v>
      </c>
      <c r="P2" s="2" t="s">
        <v>26</v>
      </c>
      <c r="Q2" s="2" t="s">
        <v>26</v>
      </c>
      <c r="R2" s="2" t="s">
        <v>26</v>
      </c>
      <c r="S2" s="2" t="s">
        <v>26</v>
      </c>
      <c r="T2" s="2" t="s">
        <v>27</v>
      </c>
      <c r="U2" s="2" t="s">
        <v>27</v>
      </c>
      <c r="V2" s="2" t="s">
        <v>27</v>
      </c>
      <c r="W2" s="2" t="s">
        <v>27</v>
      </c>
      <c r="X2" s="2" t="s">
        <v>27</v>
      </c>
      <c r="Y2" s="2" t="s">
        <v>28</v>
      </c>
      <c r="Z2" s="2" t="s">
        <v>28</v>
      </c>
      <c r="AA2" s="2" t="s">
        <v>28</v>
      </c>
      <c r="AB2" s="2" t="s">
        <v>41</v>
      </c>
      <c r="AC2" s="2" t="s">
        <v>33</v>
      </c>
      <c r="AD2" s="2" t="s">
        <v>42</v>
      </c>
      <c r="AE2" s="2" t="s">
        <v>71</v>
      </c>
      <c r="AF2" s="2" t="s">
        <v>32</v>
      </c>
      <c r="AG2" s="2" t="s">
        <v>69</v>
      </c>
      <c r="AH2" s="2" t="s">
        <v>612</v>
      </c>
      <c r="AI2" s="2" t="s">
        <v>613</v>
      </c>
      <c r="AJ2" s="2" t="s">
        <v>613</v>
      </c>
      <c r="AK2" s="2" t="s">
        <v>613</v>
      </c>
      <c r="AL2" s="2" t="s">
        <v>613</v>
      </c>
      <c r="AM2" s="2" t="s">
        <v>613</v>
      </c>
      <c r="AN2" s="2" t="s">
        <v>614</v>
      </c>
      <c r="AO2" s="2" t="s">
        <v>29</v>
      </c>
      <c r="AP2" s="2" t="s">
        <v>75</v>
      </c>
      <c r="AQ2" s="2" t="s">
        <v>615</v>
      </c>
      <c r="AR2" s="2" t="s">
        <v>615</v>
      </c>
      <c r="AS2" s="2" t="s">
        <v>615</v>
      </c>
      <c r="AT2" s="2" t="s">
        <v>615</v>
      </c>
      <c r="AU2" s="2" t="s">
        <v>615</v>
      </c>
      <c r="AV2" s="2" t="s">
        <v>615</v>
      </c>
      <c r="AW2" s="2" t="s">
        <v>615</v>
      </c>
      <c r="AX2" s="2" t="s">
        <v>615</v>
      </c>
      <c r="AY2" s="2" t="s">
        <v>615</v>
      </c>
      <c r="AZ2" s="2" t="s">
        <v>615</v>
      </c>
      <c r="BA2" s="2" t="s">
        <v>616</v>
      </c>
      <c r="BB2" s="4" t="s">
        <v>617</v>
      </c>
      <c r="BC2" s="2" t="s">
        <v>161</v>
      </c>
      <c r="BD2" s="3" t="s">
        <v>618</v>
      </c>
      <c r="BE2" s="3" t="s">
        <v>619</v>
      </c>
      <c r="BF2" s="3" t="s">
        <v>620</v>
      </c>
      <c r="BG2" s="2" t="s">
        <v>158</v>
      </c>
      <c r="BH2" s="2" t="s">
        <v>160</v>
      </c>
      <c r="BI2" s="2" t="s">
        <v>36</v>
      </c>
      <c r="BJ2" s="2" t="s">
        <v>36</v>
      </c>
      <c r="BK2" s="2" t="s">
        <v>36</v>
      </c>
      <c r="BL2" s="2" t="s">
        <v>36</v>
      </c>
      <c r="BM2" s="2" t="s">
        <v>35</v>
      </c>
      <c r="BN2" s="2" t="s">
        <v>203</v>
      </c>
      <c r="BO2" s="2" t="s">
        <v>621</v>
      </c>
      <c r="BP2" s="2" t="s">
        <v>39</v>
      </c>
      <c r="BQ2" s="4" t="s">
        <v>228</v>
      </c>
      <c r="BR2" s="2" t="s">
        <v>622</v>
      </c>
      <c r="BS2" s="2" t="s">
        <v>94</v>
      </c>
      <c r="BT2" s="2" t="s">
        <v>31</v>
      </c>
      <c r="BU2" s="2" t="s">
        <v>40</v>
      </c>
      <c r="BV2" s="3" t="s">
        <v>623</v>
      </c>
      <c r="BW2" s="2" t="s">
        <v>624</v>
      </c>
      <c r="BX2" s="3" t="s">
        <v>625</v>
      </c>
      <c r="BY2" s="2" t="s">
        <v>626</v>
      </c>
      <c r="BZ2" s="3" t="s">
        <v>627</v>
      </c>
      <c r="CA2" s="2" t="s">
        <v>628</v>
      </c>
      <c r="CB2" s="3" t="s">
        <v>172</v>
      </c>
      <c r="CC2" s="3" t="s">
        <v>174</v>
      </c>
      <c r="CD2" s="3" t="s">
        <v>171</v>
      </c>
      <c r="CE2" s="2" t="s">
        <v>629</v>
      </c>
      <c r="CF2" s="3" t="s">
        <v>175</v>
      </c>
      <c r="CG2" s="2" t="s">
        <v>630</v>
      </c>
      <c r="CH2" s="2" t="s">
        <v>631</v>
      </c>
      <c r="CI2" s="2" t="s">
        <v>632</v>
      </c>
      <c r="CJ2" s="2" t="s">
        <v>633</v>
      </c>
      <c r="CK2" s="2" t="s">
        <v>633</v>
      </c>
      <c r="CL2" s="2" t="s">
        <v>633</v>
      </c>
      <c r="CM2" s="2" t="s">
        <v>633</v>
      </c>
      <c r="CN2" s="2" t="s">
        <v>633</v>
      </c>
      <c r="CO2" s="2" t="s">
        <v>37</v>
      </c>
      <c r="CP2" s="2" t="s">
        <v>37</v>
      </c>
      <c r="CQ2" s="2" t="s">
        <v>37</v>
      </c>
      <c r="CR2" s="2" t="s">
        <v>34</v>
      </c>
      <c r="CS2" s="3" t="s">
        <v>38</v>
      </c>
      <c r="CT2" s="2" t="s">
        <v>78</v>
      </c>
      <c r="CU2" s="3" t="s">
        <v>150</v>
      </c>
      <c r="CV2" s="2" t="s">
        <v>157</v>
      </c>
      <c r="CW2" s="2" t="s">
        <v>74</v>
      </c>
      <c r="CX2" s="2" t="s">
        <v>76</v>
      </c>
      <c r="CY2" s="2" t="s">
        <v>223</v>
      </c>
      <c r="CZ2" s="2" t="s">
        <v>223</v>
      </c>
      <c r="DA2" s="2" t="s">
        <v>223</v>
      </c>
      <c r="DB2" s="2" t="s">
        <v>223</v>
      </c>
      <c r="DC2" s="2" t="s">
        <v>223</v>
      </c>
      <c r="DD2" s="2" t="s">
        <v>223</v>
      </c>
      <c r="DE2" s="2" t="s">
        <v>223</v>
      </c>
      <c r="DF2" s="2" t="s">
        <v>223</v>
      </c>
      <c r="DG2" s="2" t="s">
        <v>223</v>
      </c>
      <c r="DH2" s="2" t="s">
        <v>223</v>
      </c>
      <c r="DI2" s="2" t="s">
        <v>224</v>
      </c>
      <c r="DJ2" s="2" t="s">
        <v>30</v>
      </c>
      <c r="DK2" s="2" t="s">
        <v>634</v>
      </c>
      <c r="DL2" s="2" t="s">
        <v>634</v>
      </c>
      <c r="DM2" s="2" t="s">
        <v>634</v>
      </c>
      <c r="DN2" s="2" t="s">
        <v>634</v>
      </c>
      <c r="DO2" s="2" t="s">
        <v>634</v>
      </c>
      <c r="DP2" s="2" t="s">
        <v>635</v>
      </c>
      <c r="DQ2" s="2" t="s">
        <v>159</v>
      </c>
      <c r="DR2" s="5" t="s">
        <v>43</v>
      </c>
      <c r="DS2" s="5" t="s">
        <v>44</v>
      </c>
      <c r="DT2" s="5" t="s">
        <v>45</v>
      </c>
      <c r="DU2" s="5" t="s">
        <v>46</v>
      </c>
      <c r="DV2" s="5" t="s">
        <v>47</v>
      </c>
      <c r="DW2" s="5" t="s">
        <v>48</v>
      </c>
      <c r="DX2" s="5" t="s">
        <v>49</v>
      </c>
      <c r="DY2" s="5" t="s">
        <v>50</v>
      </c>
      <c r="DZ2" s="5" t="s">
        <v>51</v>
      </c>
      <c r="EA2" s="5" t="s">
        <v>52</v>
      </c>
      <c r="EB2" s="5" t="s">
        <v>53</v>
      </c>
      <c r="EC2" s="5" t="s">
        <v>54</v>
      </c>
      <c r="ED2" s="5" t="s">
        <v>55</v>
      </c>
      <c r="EE2" s="5" t="s">
        <v>56</v>
      </c>
      <c r="EF2" s="5" t="s">
        <v>57</v>
      </c>
      <c r="EG2" s="5" t="s">
        <v>58</v>
      </c>
      <c r="EH2" s="5" t="s">
        <v>59</v>
      </c>
      <c r="EI2" s="6" t="s">
        <v>60</v>
      </c>
      <c r="EJ2" s="6" t="s">
        <v>61</v>
      </c>
      <c r="EK2" s="6" t="s">
        <v>62</v>
      </c>
      <c r="EL2" s="6" t="s">
        <v>63</v>
      </c>
      <c r="EM2" s="7" t="s">
        <v>64</v>
      </c>
      <c r="EN2" s="6" t="s">
        <v>65</v>
      </c>
      <c r="EO2" s="6" t="s">
        <v>66</v>
      </c>
      <c r="EP2" s="8" t="s">
        <v>67</v>
      </c>
      <c r="EQ2" s="8" t="s">
        <v>68</v>
      </c>
      <c r="ER2" s="8" t="s">
        <v>68</v>
      </c>
      <c r="ES2" s="8" t="s">
        <v>68</v>
      </c>
      <c r="ET2" s="8" t="s">
        <v>68</v>
      </c>
      <c r="EU2" s="8" t="s">
        <v>68</v>
      </c>
      <c r="EV2" s="8" t="s">
        <v>68</v>
      </c>
      <c r="EW2" s="8" t="s">
        <v>68</v>
      </c>
      <c r="EX2" s="8" t="s">
        <v>68</v>
      </c>
      <c r="EY2" s="8" t="s">
        <v>68</v>
      </c>
      <c r="EZ2" s="8" t="s">
        <v>70</v>
      </c>
      <c r="FA2" s="8" t="s">
        <v>72</v>
      </c>
      <c r="FB2" s="8" t="s">
        <v>72</v>
      </c>
      <c r="FC2" s="8" t="s">
        <v>72</v>
      </c>
      <c r="FD2" s="8" t="s">
        <v>72</v>
      </c>
      <c r="FE2" s="8" t="s">
        <v>72</v>
      </c>
      <c r="FF2" s="8" t="s">
        <v>72</v>
      </c>
      <c r="FG2" s="8" t="s">
        <v>72</v>
      </c>
      <c r="FH2" s="8" t="s">
        <v>72</v>
      </c>
      <c r="FI2" s="8" t="s">
        <v>72</v>
      </c>
      <c r="FJ2" s="57" t="s">
        <v>636</v>
      </c>
      <c r="FK2" s="8" t="s">
        <v>637</v>
      </c>
      <c r="FL2" s="8" t="s">
        <v>638</v>
      </c>
      <c r="FM2" s="8" t="s">
        <v>73</v>
      </c>
      <c r="FN2" s="9" t="s">
        <v>77</v>
      </c>
      <c r="FO2" s="9" t="s">
        <v>77</v>
      </c>
      <c r="FP2" s="9" t="s">
        <v>77</v>
      </c>
      <c r="FQ2" s="9" t="s">
        <v>79</v>
      </c>
      <c r="FR2" s="9" t="s">
        <v>77</v>
      </c>
      <c r="FS2" s="9" t="s">
        <v>80</v>
      </c>
      <c r="FT2" s="9" t="s">
        <v>80</v>
      </c>
      <c r="FU2" s="9" t="s">
        <v>80</v>
      </c>
      <c r="FV2" s="9" t="s">
        <v>80</v>
      </c>
      <c r="FW2" s="9" t="s">
        <v>80</v>
      </c>
      <c r="FX2" s="9" t="s">
        <v>81</v>
      </c>
      <c r="FY2" s="10" t="s">
        <v>82</v>
      </c>
      <c r="FZ2" s="9" t="s">
        <v>83</v>
      </c>
      <c r="GA2" s="9" t="s">
        <v>84</v>
      </c>
      <c r="GB2" s="9" t="s">
        <v>85</v>
      </c>
      <c r="GC2" s="9" t="s">
        <v>86</v>
      </c>
      <c r="GD2" s="9" t="s">
        <v>86</v>
      </c>
      <c r="GE2" s="9" t="s">
        <v>86</v>
      </c>
      <c r="GF2" s="9" t="s">
        <v>87</v>
      </c>
      <c r="GG2" s="9" t="s">
        <v>87</v>
      </c>
      <c r="GH2" s="9" t="s">
        <v>87</v>
      </c>
      <c r="GI2" s="9" t="s">
        <v>88</v>
      </c>
      <c r="GJ2" s="11" t="s">
        <v>89</v>
      </c>
      <c r="GK2" s="9" t="s">
        <v>25</v>
      </c>
      <c r="GL2" s="9" t="s">
        <v>90</v>
      </c>
      <c r="GM2" s="9" t="s">
        <v>87</v>
      </c>
      <c r="GN2" s="10" t="s">
        <v>91</v>
      </c>
      <c r="GO2" s="9" t="s">
        <v>92</v>
      </c>
      <c r="GP2" s="9" t="s">
        <v>93</v>
      </c>
      <c r="GQ2" s="10" t="s">
        <v>95</v>
      </c>
      <c r="GR2" s="9" t="s">
        <v>96</v>
      </c>
      <c r="GS2" s="9" t="s">
        <v>97</v>
      </c>
      <c r="GT2" s="9" t="s">
        <v>86</v>
      </c>
      <c r="GU2" s="9" t="s">
        <v>98</v>
      </c>
      <c r="GV2" s="9" t="s">
        <v>99</v>
      </c>
      <c r="GW2" s="9" t="s">
        <v>99</v>
      </c>
      <c r="GX2" s="9" t="s">
        <v>99</v>
      </c>
      <c r="GY2" s="9" t="s">
        <v>99</v>
      </c>
      <c r="GZ2" s="9" t="s">
        <v>100</v>
      </c>
      <c r="HA2" s="9" t="s">
        <v>101</v>
      </c>
      <c r="HB2" s="9" t="s">
        <v>101</v>
      </c>
      <c r="HC2" s="9" t="s">
        <v>101</v>
      </c>
      <c r="HD2" s="9" t="s">
        <v>101</v>
      </c>
      <c r="HE2" s="9" t="s">
        <v>101</v>
      </c>
      <c r="HF2" s="11" t="s">
        <v>102</v>
      </c>
      <c r="HG2" s="9" t="s">
        <v>103</v>
      </c>
      <c r="HH2" s="12" t="s">
        <v>104</v>
      </c>
      <c r="HI2" s="9" t="s">
        <v>108</v>
      </c>
      <c r="HJ2" s="9" t="s">
        <v>639</v>
      </c>
      <c r="HK2" s="11" t="s">
        <v>109</v>
      </c>
      <c r="HL2" s="9" t="s">
        <v>113</v>
      </c>
      <c r="HM2" s="9" t="s">
        <v>114</v>
      </c>
      <c r="HN2" s="9" t="s">
        <v>114</v>
      </c>
      <c r="HO2" s="9" t="s">
        <v>114</v>
      </c>
      <c r="HP2" s="9" t="s">
        <v>115</v>
      </c>
      <c r="HQ2" s="9" t="s">
        <v>115</v>
      </c>
      <c r="HR2" s="9" t="s">
        <v>115</v>
      </c>
      <c r="HS2" s="9" t="s">
        <v>115</v>
      </c>
      <c r="HT2" s="9" t="s">
        <v>116</v>
      </c>
      <c r="HU2" s="9" t="s">
        <v>117</v>
      </c>
      <c r="HV2" s="9" t="s">
        <v>117</v>
      </c>
      <c r="HW2" s="9" t="s">
        <v>117</v>
      </c>
      <c r="HX2" s="9" t="s">
        <v>117</v>
      </c>
      <c r="HY2" s="9" t="s">
        <v>117</v>
      </c>
      <c r="HZ2" s="9" t="s">
        <v>118</v>
      </c>
      <c r="IA2" s="9" t="s">
        <v>112</v>
      </c>
      <c r="IB2" s="9" t="s">
        <v>119</v>
      </c>
      <c r="IC2" s="9" t="s">
        <v>640</v>
      </c>
      <c r="ID2" s="9" t="s">
        <v>640</v>
      </c>
      <c r="IE2" s="9" t="s">
        <v>640</v>
      </c>
      <c r="IF2" s="9" t="s">
        <v>640</v>
      </c>
      <c r="IG2" s="9" t="s">
        <v>640</v>
      </c>
      <c r="IH2" s="9" t="s">
        <v>641</v>
      </c>
      <c r="II2" s="9" t="s">
        <v>642</v>
      </c>
      <c r="IJ2" s="9" t="s">
        <v>642</v>
      </c>
      <c r="IK2" s="9" t="s">
        <v>642</v>
      </c>
      <c r="IL2" s="9" t="s">
        <v>642</v>
      </c>
      <c r="IM2" s="9" t="s">
        <v>642</v>
      </c>
      <c r="IN2" s="9" t="s">
        <v>643</v>
      </c>
      <c r="IO2" s="11" t="s">
        <v>644</v>
      </c>
      <c r="IP2" s="9" t="s">
        <v>645</v>
      </c>
      <c r="IQ2" s="9" t="s">
        <v>646</v>
      </c>
      <c r="IR2" s="11" t="s">
        <v>647</v>
      </c>
      <c r="IS2" s="9" t="s">
        <v>648</v>
      </c>
      <c r="IT2" s="9" t="s">
        <v>649</v>
      </c>
      <c r="IU2" s="9" t="s">
        <v>649</v>
      </c>
      <c r="IV2" s="9" t="s">
        <v>649</v>
      </c>
      <c r="IW2" s="9" t="s">
        <v>649</v>
      </c>
      <c r="IX2" s="9" t="s">
        <v>649</v>
      </c>
      <c r="IY2" s="9" t="s">
        <v>650</v>
      </c>
      <c r="IZ2" s="9" t="s">
        <v>650</v>
      </c>
      <c r="JA2" s="9" t="s">
        <v>650</v>
      </c>
      <c r="JB2" s="9" t="s">
        <v>650</v>
      </c>
      <c r="JC2" s="9" t="s">
        <v>650</v>
      </c>
      <c r="JD2" s="11" t="s">
        <v>651</v>
      </c>
      <c r="JE2" s="9" t="s">
        <v>652</v>
      </c>
      <c r="JF2" s="9" t="s">
        <v>653</v>
      </c>
      <c r="JG2" s="9" t="s">
        <v>654</v>
      </c>
      <c r="JH2" s="9" t="s">
        <v>655</v>
      </c>
      <c r="JI2" s="9" t="s">
        <v>655</v>
      </c>
      <c r="JJ2" s="9" t="s">
        <v>655</v>
      </c>
      <c r="JK2" s="9" t="s">
        <v>655</v>
      </c>
      <c r="JL2" s="9" t="s">
        <v>655</v>
      </c>
      <c r="JM2" s="9" t="s">
        <v>656</v>
      </c>
      <c r="JN2" s="9" t="s">
        <v>657</v>
      </c>
      <c r="JO2" s="9" t="s">
        <v>658</v>
      </c>
      <c r="JP2" s="9" t="s">
        <v>659</v>
      </c>
      <c r="JQ2" s="10" t="s">
        <v>660</v>
      </c>
      <c r="JR2" s="9" t="s">
        <v>661</v>
      </c>
      <c r="JS2" s="9" t="s">
        <v>662</v>
      </c>
      <c r="JT2" s="9" t="s">
        <v>662</v>
      </c>
      <c r="JU2" s="9" t="s">
        <v>662</v>
      </c>
      <c r="JV2" s="9" t="s">
        <v>662</v>
      </c>
      <c r="JW2" s="9" t="s">
        <v>662</v>
      </c>
      <c r="JX2" s="9" t="s">
        <v>106</v>
      </c>
      <c r="JY2" s="9" t="s">
        <v>83</v>
      </c>
      <c r="JZ2" s="9" t="s">
        <v>83</v>
      </c>
      <c r="KA2" s="9" t="s">
        <v>83</v>
      </c>
      <c r="KB2" s="9" t="s">
        <v>92</v>
      </c>
      <c r="KC2" s="9" t="s">
        <v>92</v>
      </c>
      <c r="KD2" s="9" t="s">
        <v>92</v>
      </c>
      <c r="KE2" s="11" t="s">
        <v>663</v>
      </c>
      <c r="KF2" s="9" t="s">
        <v>664</v>
      </c>
      <c r="KG2" s="10" t="s">
        <v>665</v>
      </c>
      <c r="KH2" s="10" t="s">
        <v>666</v>
      </c>
      <c r="KI2" s="9" t="s">
        <v>667</v>
      </c>
      <c r="KJ2" s="9" t="s">
        <v>668</v>
      </c>
      <c r="KK2" s="11" t="s">
        <v>110</v>
      </c>
      <c r="KL2" s="9" t="s">
        <v>111</v>
      </c>
      <c r="KM2" s="11" t="s">
        <v>669</v>
      </c>
      <c r="KN2" s="9" t="s">
        <v>670</v>
      </c>
      <c r="KO2" s="9" t="s">
        <v>671</v>
      </c>
      <c r="KP2" s="9" t="s">
        <v>672</v>
      </c>
      <c r="KQ2" s="9" t="s">
        <v>673</v>
      </c>
      <c r="KR2" s="11" t="s">
        <v>674</v>
      </c>
      <c r="KS2" s="9" t="s">
        <v>675</v>
      </c>
      <c r="KT2" s="9" t="s">
        <v>676</v>
      </c>
      <c r="KU2" s="9" t="s">
        <v>677</v>
      </c>
      <c r="KV2" s="9" t="s">
        <v>678</v>
      </c>
      <c r="KW2" s="9" t="s">
        <v>679</v>
      </c>
      <c r="KX2" s="11" t="s">
        <v>680</v>
      </c>
      <c r="KY2" s="9" t="s">
        <v>681</v>
      </c>
      <c r="KZ2" s="9" t="s">
        <v>682</v>
      </c>
      <c r="LA2" s="9" t="s">
        <v>683</v>
      </c>
      <c r="LB2" s="10" t="s">
        <v>684</v>
      </c>
      <c r="LC2" s="9" t="s">
        <v>685</v>
      </c>
      <c r="LD2" s="9" t="s">
        <v>686</v>
      </c>
      <c r="LE2" s="9" t="s">
        <v>687</v>
      </c>
      <c r="LF2" s="10" t="s">
        <v>688</v>
      </c>
      <c r="LG2" s="9" t="s">
        <v>689</v>
      </c>
      <c r="LH2" s="9" t="s">
        <v>107</v>
      </c>
      <c r="LI2" s="9" t="s">
        <v>107</v>
      </c>
      <c r="LJ2" s="9" t="s">
        <v>107</v>
      </c>
      <c r="LK2" s="9" t="s">
        <v>107</v>
      </c>
      <c r="LL2" s="9" t="s">
        <v>107</v>
      </c>
      <c r="LM2" s="9" t="s">
        <v>105</v>
      </c>
      <c r="LN2" s="9" t="s">
        <v>105</v>
      </c>
      <c r="LO2" s="9" t="s">
        <v>105</v>
      </c>
      <c r="LP2" s="9" t="s">
        <v>690</v>
      </c>
      <c r="LQ2" s="9" t="s">
        <v>691</v>
      </c>
      <c r="LR2" s="9" t="s">
        <v>692</v>
      </c>
      <c r="LS2" s="9" t="s">
        <v>693</v>
      </c>
      <c r="LT2" s="9" t="s">
        <v>694</v>
      </c>
      <c r="LU2" s="9" t="s">
        <v>695</v>
      </c>
      <c r="LV2" s="9" t="s">
        <v>696</v>
      </c>
      <c r="LW2" s="13" t="s">
        <v>120</v>
      </c>
      <c r="LX2" s="13" t="s">
        <v>121</v>
      </c>
      <c r="LY2" s="13" t="s">
        <v>122</v>
      </c>
      <c r="LZ2" s="13" t="s">
        <v>123</v>
      </c>
      <c r="MA2" s="13" t="s">
        <v>124</v>
      </c>
      <c r="MB2" s="13" t="s">
        <v>125</v>
      </c>
      <c r="MC2" s="13" t="s">
        <v>126</v>
      </c>
      <c r="MD2" s="13" t="s">
        <v>127</v>
      </c>
      <c r="ME2" s="13" t="s">
        <v>128</v>
      </c>
      <c r="MF2" s="13" t="s">
        <v>129</v>
      </c>
      <c r="MG2" s="13" t="s">
        <v>130</v>
      </c>
      <c r="MH2" s="14" t="s">
        <v>131</v>
      </c>
      <c r="MI2" s="14" t="s">
        <v>133</v>
      </c>
      <c r="MJ2" s="13" t="s">
        <v>136</v>
      </c>
      <c r="MK2" s="13" t="s">
        <v>137</v>
      </c>
      <c r="ML2" s="13" t="s">
        <v>138</v>
      </c>
      <c r="MM2" s="13" t="s">
        <v>139</v>
      </c>
      <c r="MN2" s="13" t="s">
        <v>140</v>
      </c>
      <c r="MO2" s="13" t="s">
        <v>141</v>
      </c>
      <c r="MP2" s="13" t="s">
        <v>697</v>
      </c>
      <c r="MQ2" s="13" t="s">
        <v>698</v>
      </c>
      <c r="MR2" s="13" t="s">
        <v>699</v>
      </c>
      <c r="MS2" s="13" t="s">
        <v>700</v>
      </c>
      <c r="MT2" s="13" t="s">
        <v>701</v>
      </c>
      <c r="MU2" s="13" t="s">
        <v>702</v>
      </c>
      <c r="MV2" s="13" t="s">
        <v>703</v>
      </c>
      <c r="MW2" s="13" t="s">
        <v>704</v>
      </c>
      <c r="MX2" s="13" t="s">
        <v>705</v>
      </c>
      <c r="MY2" s="13" t="s">
        <v>142</v>
      </c>
      <c r="MZ2" s="13" t="s">
        <v>142</v>
      </c>
      <c r="NA2" s="13" t="s">
        <v>706</v>
      </c>
      <c r="NB2" s="13" t="s">
        <v>134</v>
      </c>
      <c r="NC2" s="13" t="s">
        <v>135</v>
      </c>
      <c r="ND2" s="13" t="s">
        <v>707</v>
      </c>
      <c r="NE2" s="13" t="s">
        <v>708</v>
      </c>
      <c r="NF2" s="13" t="s">
        <v>709</v>
      </c>
      <c r="NG2" s="13" t="s">
        <v>710</v>
      </c>
      <c r="NH2" s="13" t="s">
        <v>711</v>
      </c>
      <c r="NI2" s="58" t="s">
        <v>712</v>
      </c>
      <c r="NJ2" s="13" t="s">
        <v>713</v>
      </c>
      <c r="NK2" s="58" t="s">
        <v>714</v>
      </c>
      <c r="NL2" s="13" t="s">
        <v>715</v>
      </c>
      <c r="NM2" s="13" t="s">
        <v>716</v>
      </c>
      <c r="NN2" s="58" t="s">
        <v>717</v>
      </c>
      <c r="NO2" s="13" t="s">
        <v>132</v>
      </c>
      <c r="NP2" s="13" t="s">
        <v>718</v>
      </c>
      <c r="NQ2" s="13" t="s">
        <v>719</v>
      </c>
      <c r="NR2" s="13" t="s">
        <v>720</v>
      </c>
      <c r="NS2" s="13" t="s">
        <v>721</v>
      </c>
      <c r="NT2" s="15" t="s">
        <v>143</v>
      </c>
      <c r="NU2" s="15" t="s">
        <v>144</v>
      </c>
      <c r="NV2" s="15" t="s">
        <v>145</v>
      </c>
      <c r="NW2" s="15" t="s">
        <v>146</v>
      </c>
      <c r="NX2" s="15" t="s">
        <v>146</v>
      </c>
      <c r="NY2" s="15" t="s">
        <v>146</v>
      </c>
      <c r="NZ2" s="16" t="s">
        <v>147</v>
      </c>
      <c r="OA2" s="16" t="s">
        <v>147</v>
      </c>
      <c r="OB2" s="16" t="s">
        <v>147</v>
      </c>
      <c r="OC2" s="15" t="s">
        <v>148</v>
      </c>
      <c r="OD2" s="16" t="s">
        <v>149</v>
      </c>
      <c r="OE2" s="16" t="s">
        <v>151</v>
      </c>
      <c r="OF2" s="15" t="s">
        <v>152</v>
      </c>
      <c r="OG2" s="16" t="s">
        <v>153</v>
      </c>
      <c r="OH2" s="16" t="s">
        <v>154</v>
      </c>
      <c r="OI2" s="16" t="s">
        <v>155</v>
      </c>
      <c r="OJ2" s="16" t="s">
        <v>156</v>
      </c>
      <c r="OK2" s="15" t="s">
        <v>722</v>
      </c>
      <c r="OL2" s="16" t="s">
        <v>723</v>
      </c>
      <c r="OM2" s="15" t="s">
        <v>724</v>
      </c>
      <c r="ON2" s="16" t="s">
        <v>725</v>
      </c>
      <c r="OO2" s="16" t="s">
        <v>170</v>
      </c>
      <c r="OP2" s="15" t="s">
        <v>162</v>
      </c>
      <c r="OQ2" s="16" t="s">
        <v>726</v>
      </c>
      <c r="OR2" s="15" t="s">
        <v>727</v>
      </c>
      <c r="OS2" s="16" t="s">
        <v>728</v>
      </c>
      <c r="OT2" s="15" t="s">
        <v>729</v>
      </c>
      <c r="OU2" s="16" t="s">
        <v>730</v>
      </c>
      <c r="OV2" s="16" t="s">
        <v>731</v>
      </c>
      <c r="OW2" s="16" t="s">
        <v>732</v>
      </c>
      <c r="OX2" s="15" t="s">
        <v>733</v>
      </c>
      <c r="OY2" s="15" t="s">
        <v>734</v>
      </c>
      <c r="OZ2" s="16" t="s">
        <v>735</v>
      </c>
      <c r="PA2" s="16" t="s">
        <v>735</v>
      </c>
      <c r="PB2" s="16" t="s">
        <v>735</v>
      </c>
      <c r="PC2" s="16" t="s">
        <v>736</v>
      </c>
      <c r="PD2" s="16" t="s">
        <v>737</v>
      </c>
      <c r="PE2" s="15" t="s">
        <v>168</v>
      </c>
      <c r="PF2" s="16" t="s">
        <v>169</v>
      </c>
      <c r="PG2" s="16" t="s">
        <v>166</v>
      </c>
      <c r="PH2" s="16" t="s">
        <v>166</v>
      </c>
      <c r="PI2" s="16" t="s">
        <v>166</v>
      </c>
      <c r="PJ2" s="15" t="s">
        <v>165</v>
      </c>
      <c r="PK2" s="15" t="s">
        <v>165</v>
      </c>
      <c r="PL2" s="15" t="s">
        <v>165</v>
      </c>
      <c r="PM2" s="16" t="s">
        <v>738</v>
      </c>
      <c r="PN2" s="15" t="s">
        <v>739</v>
      </c>
      <c r="PO2" s="16" t="s">
        <v>740</v>
      </c>
      <c r="PP2" s="16" t="s">
        <v>741</v>
      </c>
      <c r="PQ2" s="15" t="s">
        <v>742</v>
      </c>
      <c r="PR2" s="15" t="s">
        <v>164</v>
      </c>
      <c r="PS2" s="15" t="s">
        <v>164</v>
      </c>
      <c r="PT2" s="15" t="s">
        <v>164</v>
      </c>
      <c r="PU2" s="16" t="s">
        <v>167</v>
      </c>
      <c r="PV2" s="16" t="s">
        <v>167</v>
      </c>
      <c r="PW2" s="16" t="s">
        <v>167</v>
      </c>
      <c r="PX2" s="15" t="s">
        <v>163</v>
      </c>
      <c r="PY2" s="15" t="s">
        <v>163</v>
      </c>
      <c r="PZ2" s="15" t="s">
        <v>163</v>
      </c>
      <c r="QA2" s="16" t="s">
        <v>743</v>
      </c>
      <c r="QB2" s="15" t="s">
        <v>744</v>
      </c>
      <c r="QC2" s="15" t="s">
        <v>745</v>
      </c>
      <c r="QD2" s="16" t="s">
        <v>746</v>
      </c>
      <c r="QE2" s="16" t="s">
        <v>747</v>
      </c>
      <c r="QF2" s="16" t="s">
        <v>748</v>
      </c>
      <c r="QG2" s="15" t="s">
        <v>749</v>
      </c>
      <c r="QH2" s="16" t="s">
        <v>750</v>
      </c>
      <c r="QI2" s="16" t="s">
        <v>751</v>
      </c>
      <c r="QJ2" s="15" t="s">
        <v>752</v>
      </c>
      <c r="QK2" s="16" t="s">
        <v>753</v>
      </c>
      <c r="QL2" s="16" t="s">
        <v>754</v>
      </c>
      <c r="QM2" s="17" t="s">
        <v>173</v>
      </c>
      <c r="QN2" s="18" t="s">
        <v>176</v>
      </c>
      <c r="QO2" s="18" t="s">
        <v>176</v>
      </c>
      <c r="QP2" s="18" t="s">
        <v>176</v>
      </c>
      <c r="QQ2" s="18" t="s">
        <v>176</v>
      </c>
      <c r="QR2" s="18" t="s">
        <v>176</v>
      </c>
      <c r="QS2" s="18" t="s">
        <v>177</v>
      </c>
      <c r="QT2" s="18" t="s">
        <v>177</v>
      </c>
      <c r="QU2" s="18" t="s">
        <v>177</v>
      </c>
      <c r="QV2" s="18" t="s">
        <v>177</v>
      </c>
      <c r="QW2" s="18" t="s">
        <v>177</v>
      </c>
      <c r="QX2" s="18" t="s">
        <v>178</v>
      </c>
      <c r="QY2" s="18" t="s">
        <v>179</v>
      </c>
      <c r="QZ2" s="18" t="s">
        <v>180</v>
      </c>
      <c r="RA2" s="18" t="s">
        <v>181</v>
      </c>
      <c r="RB2" s="18" t="s">
        <v>181</v>
      </c>
      <c r="RC2" s="18" t="s">
        <v>181</v>
      </c>
      <c r="RD2" s="19" t="s">
        <v>182</v>
      </c>
      <c r="RE2" s="19" t="s">
        <v>182</v>
      </c>
      <c r="RF2" s="19" t="s">
        <v>182</v>
      </c>
      <c r="RG2" s="20" t="s">
        <v>183</v>
      </c>
      <c r="RH2" s="18" t="s">
        <v>184</v>
      </c>
      <c r="RI2" s="19" t="s">
        <v>185</v>
      </c>
      <c r="RJ2" s="19" t="s">
        <v>186</v>
      </c>
      <c r="RK2" s="18" t="s">
        <v>187</v>
      </c>
      <c r="RL2" s="20" t="s">
        <v>188</v>
      </c>
      <c r="RM2" s="18" t="s">
        <v>189</v>
      </c>
      <c r="RN2" s="20" t="s">
        <v>190</v>
      </c>
      <c r="RO2" s="18" t="s">
        <v>191</v>
      </c>
      <c r="RP2" s="18" t="s">
        <v>192</v>
      </c>
      <c r="RQ2" s="18" t="s">
        <v>193</v>
      </c>
      <c r="RR2" s="20" t="s">
        <v>194</v>
      </c>
      <c r="RS2" s="18" t="s">
        <v>195</v>
      </c>
      <c r="RT2" s="20" t="s">
        <v>196</v>
      </c>
      <c r="RU2" s="18" t="s">
        <v>197</v>
      </c>
      <c r="RV2" s="18" t="s">
        <v>198</v>
      </c>
      <c r="RW2" s="18" t="s">
        <v>199</v>
      </c>
      <c r="RX2" s="18" t="s">
        <v>200</v>
      </c>
      <c r="RY2" s="18" t="s">
        <v>201</v>
      </c>
      <c r="RZ2" s="20" t="s">
        <v>202</v>
      </c>
      <c r="SA2" s="18" t="s">
        <v>204</v>
      </c>
      <c r="SB2" s="18" t="s">
        <v>205</v>
      </c>
      <c r="SC2" s="18" t="s">
        <v>206</v>
      </c>
      <c r="SD2" s="18" t="s">
        <v>97</v>
      </c>
      <c r="SE2" s="18" t="s">
        <v>207</v>
      </c>
      <c r="SF2" s="18" t="s">
        <v>207</v>
      </c>
      <c r="SG2" s="18" t="s">
        <v>207</v>
      </c>
      <c r="SH2" s="18" t="s">
        <v>208</v>
      </c>
      <c r="SI2" s="18" t="s">
        <v>209</v>
      </c>
      <c r="SJ2" s="18" t="s">
        <v>210</v>
      </c>
      <c r="SK2" s="18" t="s">
        <v>211</v>
      </c>
      <c r="SL2" s="18" t="s">
        <v>212</v>
      </c>
      <c r="SM2" s="18" t="s">
        <v>213</v>
      </c>
      <c r="SN2" s="18" t="s">
        <v>214</v>
      </c>
      <c r="SO2" s="18" t="s">
        <v>214</v>
      </c>
      <c r="SP2" s="18" t="s">
        <v>214</v>
      </c>
      <c r="SQ2" s="18" t="s">
        <v>215</v>
      </c>
      <c r="SR2" s="18" t="s">
        <v>215</v>
      </c>
      <c r="SS2" s="18" t="s">
        <v>215</v>
      </c>
      <c r="ST2" s="18" t="s">
        <v>216</v>
      </c>
      <c r="SU2" s="18" t="s">
        <v>216</v>
      </c>
      <c r="SV2" s="18" t="s">
        <v>216</v>
      </c>
      <c r="SW2" s="18" t="s">
        <v>217</v>
      </c>
      <c r="SX2" s="18" t="s">
        <v>218</v>
      </c>
      <c r="SY2" s="18" t="s">
        <v>219</v>
      </c>
      <c r="SZ2" s="18" t="s">
        <v>220</v>
      </c>
      <c r="TA2" s="18" t="s">
        <v>221</v>
      </c>
      <c r="TB2" s="18" t="s">
        <v>222</v>
      </c>
      <c r="TC2" s="18" t="s">
        <v>755</v>
      </c>
      <c r="TD2" s="18" t="s">
        <v>756</v>
      </c>
      <c r="TE2" s="18" t="s">
        <v>756</v>
      </c>
      <c r="TF2" s="21" t="s">
        <v>225</v>
      </c>
      <c r="TG2" s="22" t="s">
        <v>226</v>
      </c>
      <c r="TH2" s="21" t="s">
        <v>227</v>
      </c>
      <c r="TI2" s="23" t="s">
        <v>229</v>
      </c>
      <c r="TJ2" s="24" t="s">
        <v>230</v>
      </c>
      <c r="TK2" s="23" t="s">
        <v>231</v>
      </c>
      <c r="TL2" s="21" t="s">
        <v>232</v>
      </c>
      <c r="TM2" s="23" t="s">
        <v>233</v>
      </c>
      <c r="TN2" s="24" t="s">
        <v>234</v>
      </c>
      <c r="TO2" s="21" t="s">
        <v>235</v>
      </c>
      <c r="TP2" s="24" t="s">
        <v>236</v>
      </c>
      <c r="TQ2" s="24" t="s">
        <v>237</v>
      </c>
      <c r="TR2" s="24" t="s">
        <v>238</v>
      </c>
      <c r="TS2" s="22" t="s">
        <v>239</v>
      </c>
      <c r="TT2" s="21" t="s">
        <v>240</v>
      </c>
      <c r="TU2" s="21" t="s">
        <v>241</v>
      </c>
      <c r="TV2" s="21" t="s">
        <v>242</v>
      </c>
      <c r="TW2" s="23" t="s">
        <v>757</v>
      </c>
      <c r="TX2" s="24" t="s">
        <v>758</v>
      </c>
      <c r="TY2" s="24" t="s">
        <v>759</v>
      </c>
      <c r="TZ2" s="24" t="s">
        <v>760</v>
      </c>
      <c r="UA2" s="23" t="s">
        <v>761</v>
      </c>
      <c r="UB2" s="25" t="s">
        <v>243</v>
      </c>
      <c r="UC2" s="26" t="s">
        <v>244</v>
      </c>
      <c r="UD2" s="27" t="s">
        <v>245</v>
      </c>
      <c r="UE2" s="25" t="s">
        <v>246</v>
      </c>
      <c r="UF2" s="27" t="s">
        <v>247</v>
      </c>
      <c r="UG2" s="25" t="s">
        <v>248</v>
      </c>
      <c r="UH2" s="27" t="s">
        <v>249</v>
      </c>
      <c r="UI2" s="25" t="s">
        <v>250</v>
      </c>
      <c r="UJ2" s="27" t="s">
        <v>251</v>
      </c>
      <c r="UK2" s="25" t="s">
        <v>252</v>
      </c>
      <c r="UL2" s="27" t="s">
        <v>253</v>
      </c>
      <c r="UM2" s="25" t="s">
        <v>254</v>
      </c>
      <c r="UN2" s="26" t="s">
        <v>255</v>
      </c>
      <c r="UO2" s="27" t="s">
        <v>256</v>
      </c>
      <c r="UP2" s="25" t="s">
        <v>257</v>
      </c>
      <c r="UQ2" s="27" t="s">
        <v>258</v>
      </c>
      <c r="UR2" s="25" t="s">
        <v>259</v>
      </c>
      <c r="US2" s="27" t="s">
        <v>260</v>
      </c>
      <c r="UT2" s="25" t="s">
        <v>261</v>
      </c>
      <c r="UU2" s="26" t="s">
        <v>262</v>
      </c>
      <c r="UV2" s="26" t="s">
        <v>263</v>
      </c>
      <c r="UW2" s="26" t="s">
        <v>264</v>
      </c>
    </row>
    <row r="3" spans="1:569" s="1" customFormat="1" ht="18" customHeight="1" x14ac:dyDescent="0.25">
      <c r="A3" s="2" t="s">
        <v>265</v>
      </c>
      <c r="B3" s="2" t="s">
        <v>266</v>
      </c>
      <c r="C3" s="2" t="s">
        <v>267</v>
      </c>
      <c r="D3" s="2" t="s">
        <v>268</v>
      </c>
      <c r="E3" s="2" t="s">
        <v>269</v>
      </c>
      <c r="F3" s="2" t="s">
        <v>270</v>
      </c>
      <c r="G3" s="3" t="s">
        <v>18</v>
      </c>
      <c r="H3" s="2" t="s">
        <v>19</v>
      </c>
      <c r="I3" s="2" t="s">
        <v>271</v>
      </c>
      <c r="J3" s="2" t="s">
        <v>272</v>
      </c>
      <c r="K3" s="4" t="s">
        <v>273</v>
      </c>
      <c r="L3" s="3" t="s">
        <v>274</v>
      </c>
      <c r="M3" s="2" t="s">
        <v>275</v>
      </c>
      <c r="N3" s="2" t="s">
        <v>276</v>
      </c>
      <c r="O3" s="2" t="s">
        <v>277</v>
      </c>
      <c r="P3" s="2" t="s">
        <v>278</v>
      </c>
      <c r="Q3" s="2" t="s">
        <v>279</v>
      </c>
      <c r="R3" s="2" t="s">
        <v>762</v>
      </c>
      <c r="S3" s="2" t="s">
        <v>763</v>
      </c>
      <c r="T3" s="2" t="s">
        <v>764</v>
      </c>
      <c r="U3" s="2" t="s">
        <v>765</v>
      </c>
      <c r="V3" s="2" t="s">
        <v>766</v>
      </c>
      <c r="W3" s="2" t="s">
        <v>767</v>
      </c>
      <c r="X3" s="2" t="s">
        <v>768</v>
      </c>
      <c r="Y3" s="2" t="s">
        <v>280</v>
      </c>
      <c r="Z3" s="2" t="s">
        <v>281</v>
      </c>
      <c r="AA3" s="2" t="s">
        <v>282</v>
      </c>
      <c r="AB3" s="2" t="s">
        <v>317</v>
      </c>
      <c r="AC3" s="2" t="s">
        <v>303</v>
      </c>
      <c r="AD3" s="2" t="s">
        <v>318</v>
      </c>
      <c r="AE3" s="2" t="s">
        <v>344</v>
      </c>
      <c r="AF3" s="2" t="s">
        <v>301</v>
      </c>
      <c r="AG3" s="2" t="s">
        <v>342</v>
      </c>
      <c r="AH3" s="2" t="s">
        <v>769</v>
      </c>
      <c r="AI3" s="2" t="s">
        <v>770</v>
      </c>
      <c r="AJ3" s="2" t="s">
        <v>771</v>
      </c>
      <c r="AK3" s="2" t="s">
        <v>772</v>
      </c>
      <c r="AL3" s="2" t="s">
        <v>773</v>
      </c>
      <c r="AM3" s="2" t="s">
        <v>774</v>
      </c>
      <c r="AN3" s="2" t="s">
        <v>775</v>
      </c>
      <c r="AO3" s="2" t="s">
        <v>283</v>
      </c>
      <c r="AP3" s="2" t="s">
        <v>347</v>
      </c>
      <c r="AQ3" s="2" t="s">
        <v>285</v>
      </c>
      <c r="AR3" s="2" t="s">
        <v>286</v>
      </c>
      <c r="AS3" s="2" t="s">
        <v>287</v>
      </c>
      <c r="AT3" s="2" t="s">
        <v>288</v>
      </c>
      <c r="AU3" s="2" t="s">
        <v>289</v>
      </c>
      <c r="AV3" s="2" t="s">
        <v>290</v>
      </c>
      <c r="AW3" s="2" t="s">
        <v>291</v>
      </c>
      <c r="AX3" s="2" t="s">
        <v>292</v>
      </c>
      <c r="AY3" s="2" t="s">
        <v>293</v>
      </c>
      <c r="AZ3" s="2" t="s">
        <v>294</v>
      </c>
      <c r="BA3" s="2" t="s">
        <v>302</v>
      </c>
      <c r="BB3" s="4" t="s">
        <v>776</v>
      </c>
      <c r="BC3" s="2" t="s">
        <v>469</v>
      </c>
      <c r="BD3" s="3" t="s">
        <v>466</v>
      </c>
      <c r="BE3" s="3" t="s">
        <v>470</v>
      </c>
      <c r="BF3" s="3" t="s">
        <v>465</v>
      </c>
      <c r="BG3" s="2" t="s">
        <v>464</v>
      </c>
      <c r="BH3" s="2" t="s">
        <v>468</v>
      </c>
      <c r="BI3" s="2" t="s">
        <v>306</v>
      </c>
      <c r="BJ3" s="2" t="s">
        <v>307</v>
      </c>
      <c r="BK3" s="2" t="s">
        <v>308</v>
      </c>
      <c r="BL3" s="2" t="s">
        <v>309</v>
      </c>
      <c r="BM3" s="2" t="s">
        <v>305</v>
      </c>
      <c r="BN3" s="2" t="s">
        <v>540</v>
      </c>
      <c r="BO3" s="2" t="s">
        <v>315</v>
      </c>
      <c r="BP3" s="2" t="s">
        <v>314</v>
      </c>
      <c r="BQ3" s="4" t="s">
        <v>572</v>
      </c>
      <c r="BR3" s="2" t="s">
        <v>777</v>
      </c>
      <c r="BS3" s="2" t="s">
        <v>379</v>
      </c>
      <c r="BT3" s="2" t="s">
        <v>300</v>
      </c>
      <c r="BU3" s="2" t="s">
        <v>316</v>
      </c>
      <c r="BV3" s="3" t="s">
        <v>778</v>
      </c>
      <c r="BW3" s="2" t="s">
        <v>779</v>
      </c>
      <c r="BX3" s="3" t="s">
        <v>780</v>
      </c>
      <c r="BY3" s="2" t="s">
        <v>781</v>
      </c>
      <c r="BZ3" s="3" t="s">
        <v>782</v>
      </c>
      <c r="CA3" s="2" t="s">
        <v>783</v>
      </c>
      <c r="CB3" s="3" t="s">
        <v>500</v>
      </c>
      <c r="CC3" s="3" t="s">
        <v>504</v>
      </c>
      <c r="CD3" s="3" t="s">
        <v>498</v>
      </c>
      <c r="CE3" s="2" t="s">
        <v>502</v>
      </c>
      <c r="CF3" s="3" t="s">
        <v>506</v>
      </c>
      <c r="CG3" s="2" t="s">
        <v>499</v>
      </c>
      <c r="CH3" s="2" t="s">
        <v>503</v>
      </c>
      <c r="CI3" s="2" t="s">
        <v>505</v>
      </c>
      <c r="CJ3" s="2" t="s">
        <v>295</v>
      </c>
      <c r="CK3" s="2" t="s">
        <v>296</v>
      </c>
      <c r="CL3" s="2" t="s">
        <v>297</v>
      </c>
      <c r="CM3" s="2" t="s">
        <v>298</v>
      </c>
      <c r="CN3" s="2" t="s">
        <v>299</v>
      </c>
      <c r="CO3" s="2" t="s">
        <v>310</v>
      </c>
      <c r="CP3" s="2" t="s">
        <v>311</v>
      </c>
      <c r="CQ3" s="2" t="s">
        <v>312</v>
      </c>
      <c r="CR3" s="2" t="s">
        <v>304</v>
      </c>
      <c r="CS3" s="3" t="s">
        <v>313</v>
      </c>
      <c r="CT3" s="2" t="s">
        <v>352</v>
      </c>
      <c r="CU3" s="3" t="s">
        <v>456</v>
      </c>
      <c r="CV3" s="2" t="s">
        <v>463</v>
      </c>
      <c r="CW3" s="2" t="s">
        <v>346</v>
      </c>
      <c r="CX3" s="2" t="s">
        <v>348</v>
      </c>
      <c r="CY3" s="2" t="s">
        <v>784</v>
      </c>
      <c r="CZ3" s="2" t="s">
        <v>785</v>
      </c>
      <c r="DA3" s="2" t="s">
        <v>786</v>
      </c>
      <c r="DB3" s="2" t="s">
        <v>787</v>
      </c>
      <c r="DC3" s="2" t="s">
        <v>788</v>
      </c>
      <c r="DD3" s="2" t="s">
        <v>789</v>
      </c>
      <c r="DE3" s="2" t="s">
        <v>790</v>
      </c>
      <c r="DF3" s="2" t="s">
        <v>791</v>
      </c>
      <c r="DG3" s="2" t="s">
        <v>792</v>
      </c>
      <c r="DH3" s="2" t="s">
        <v>793</v>
      </c>
      <c r="DI3" s="2" t="s">
        <v>568</v>
      </c>
      <c r="DJ3" s="2" t="s">
        <v>284</v>
      </c>
      <c r="DK3" s="2" t="s">
        <v>794</v>
      </c>
      <c r="DL3" s="2" t="s">
        <v>795</v>
      </c>
      <c r="DM3" s="2" t="s">
        <v>796</v>
      </c>
      <c r="DN3" s="2" t="s">
        <v>797</v>
      </c>
      <c r="DO3" s="2" t="s">
        <v>798</v>
      </c>
      <c r="DP3" s="2" t="s">
        <v>799</v>
      </c>
      <c r="DQ3" s="2" t="s">
        <v>467</v>
      </c>
      <c r="DR3" s="5" t="s">
        <v>319</v>
      </c>
      <c r="DS3" s="5" t="s">
        <v>320</v>
      </c>
      <c r="DT3" s="5" t="s">
        <v>321</v>
      </c>
      <c r="DU3" s="5" t="s">
        <v>322</v>
      </c>
      <c r="DV3" s="5" t="s">
        <v>323</v>
      </c>
      <c r="DW3" s="5" t="s">
        <v>324</v>
      </c>
      <c r="DX3" s="5" t="s">
        <v>325</v>
      </c>
      <c r="DY3" s="5" t="s">
        <v>326</v>
      </c>
      <c r="DZ3" s="5" t="s">
        <v>327</v>
      </c>
      <c r="EA3" s="5" t="s">
        <v>328</v>
      </c>
      <c r="EB3" s="5" t="s">
        <v>329</v>
      </c>
      <c r="EC3" s="5" t="s">
        <v>330</v>
      </c>
      <c r="ED3" s="5" t="s">
        <v>331</v>
      </c>
      <c r="EE3" s="5" t="s">
        <v>332</v>
      </c>
      <c r="EF3" s="5" t="s">
        <v>333</v>
      </c>
      <c r="EG3" s="5" t="s">
        <v>334</v>
      </c>
      <c r="EH3" s="5" t="s">
        <v>335</v>
      </c>
      <c r="EI3" s="6" t="s">
        <v>336</v>
      </c>
      <c r="EJ3" s="6" t="s">
        <v>337</v>
      </c>
      <c r="EK3" s="6" t="s">
        <v>338</v>
      </c>
      <c r="EL3" s="6" t="s">
        <v>339</v>
      </c>
      <c r="EM3" s="7" t="s">
        <v>64</v>
      </c>
      <c r="EN3" s="6" t="s">
        <v>65</v>
      </c>
      <c r="EO3" s="6" t="s">
        <v>340</v>
      </c>
      <c r="EP3" s="8" t="s">
        <v>341</v>
      </c>
      <c r="EQ3" s="8" t="s">
        <v>800</v>
      </c>
      <c r="ER3" s="8" t="s">
        <v>801</v>
      </c>
      <c r="ES3" s="8" t="s">
        <v>802</v>
      </c>
      <c r="ET3" s="8" t="s">
        <v>803</v>
      </c>
      <c r="EU3" s="8" t="s">
        <v>804</v>
      </c>
      <c r="EV3" s="8" t="s">
        <v>805</v>
      </c>
      <c r="EW3" s="8" t="s">
        <v>806</v>
      </c>
      <c r="EX3" s="8" t="s">
        <v>807</v>
      </c>
      <c r="EY3" s="8" t="s">
        <v>808</v>
      </c>
      <c r="EZ3" s="8" t="s">
        <v>343</v>
      </c>
      <c r="FA3" s="8" t="s">
        <v>809</v>
      </c>
      <c r="FB3" s="8" t="s">
        <v>810</v>
      </c>
      <c r="FC3" s="8" t="s">
        <v>811</v>
      </c>
      <c r="FD3" s="8" t="s">
        <v>812</v>
      </c>
      <c r="FE3" s="8" t="s">
        <v>813</v>
      </c>
      <c r="FF3" s="8" t="s">
        <v>814</v>
      </c>
      <c r="FG3" s="8" t="s">
        <v>815</v>
      </c>
      <c r="FH3" s="8" t="s">
        <v>816</v>
      </c>
      <c r="FI3" s="8" t="s">
        <v>817</v>
      </c>
      <c r="FJ3" s="57" t="s">
        <v>818</v>
      </c>
      <c r="FK3" s="8" t="s">
        <v>819</v>
      </c>
      <c r="FL3" s="8" t="s">
        <v>820</v>
      </c>
      <c r="FM3" s="8" t="s">
        <v>345</v>
      </c>
      <c r="FN3" s="9" t="s">
        <v>349</v>
      </c>
      <c r="FO3" s="9" t="s">
        <v>350</v>
      </c>
      <c r="FP3" s="9" t="s">
        <v>351</v>
      </c>
      <c r="FQ3" s="9" t="s">
        <v>353</v>
      </c>
      <c r="FR3" s="9" t="s">
        <v>354</v>
      </c>
      <c r="FS3" s="9" t="s">
        <v>355</v>
      </c>
      <c r="FT3" s="9" t="s">
        <v>356</v>
      </c>
      <c r="FU3" s="9" t="s">
        <v>357</v>
      </c>
      <c r="FV3" s="9" t="s">
        <v>358</v>
      </c>
      <c r="FW3" s="9" t="s">
        <v>359</v>
      </c>
      <c r="FX3" s="9" t="s">
        <v>360</v>
      </c>
      <c r="FY3" s="10" t="s">
        <v>361</v>
      </c>
      <c r="FZ3" s="9" t="s">
        <v>362</v>
      </c>
      <c r="GA3" s="9" t="s">
        <v>363</v>
      </c>
      <c r="GB3" s="9" t="s">
        <v>364</v>
      </c>
      <c r="GC3" s="9" t="s">
        <v>365</v>
      </c>
      <c r="GD3" s="9" t="s">
        <v>366</v>
      </c>
      <c r="GE3" s="9" t="s">
        <v>367</v>
      </c>
      <c r="GF3" s="9" t="s">
        <v>368</v>
      </c>
      <c r="GG3" s="9" t="s">
        <v>369</v>
      </c>
      <c r="GH3" s="9" t="s">
        <v>370</v>
      </c>
      <c r="GI3" s="9" t="s">
        <v>371</v>
      </c>
      <c r="GJ3" s="11" t="s">
        <v>372</v>
      </c>
      <c r="GK3" s="9" t="s">
        <v>373</v>
      </c>
      <c r="GL3" s="9" t="s">
        <v>374</v>
      </c>
      <c r="GM3" s="9" t="s">
        <v>375</v>
      </c>
      <c r="GN3" s="10" t="s">
        <v>376</v>
      </c>
      <c r="GO3" s="9" t="s">
        <v>377</v>
      </c>
      <c r="GP3" s="9" t="s">
        <v>378</v>
      </c>
      <c r="GQ3" s="10" t="s">
        <v>380</v>
      </c>
      <c r="GR3" s="9" t="s">
        <v>381</v>
      </c>
      <c r="GS3" s="9" t="s">
        <v>382</v>
      </c>
      <c r="GT3" s="9" t="s">
        <v>383</v>
      </c>
      <c r="GU3" s="9" t="s">
        <v>384</v>
      </c>
      <c r="GV3" s="9" t="s">
        <v>385</v>
      </c>
      <c r="GW3" s="9" t="s">
        <v>386</v>
      </c>
      <c r="GX3" s="9" t="s">
        <v>387</v>
      </c>
      <c r="GY3" s="9" t="s">
        <v>388</v>
      </c>
      <c r="GZ3" s="9" t="s">
        <v>389</v>
      </c>
      <c r="HA3" s="9" t="s">
        <v>821</v>
      </c>
      <c r="HB3" s="9" t="s">
        <v>822</v>
      </c>
      <c r="HC3" s="9" t="s">
        <v>823</v>
      </c>
      <c r="HD3" s="9" t="s">
        <v>824</v>
      </c>
      <c r="HE3" s="9" t="s">
        <v>825</v>
      </c>
      <c r="HF3" s="11" t="s">
        <v>390</v>
      </c>
      <c r="HG3" s="9" t="s">
        <v>391</v>
      </c>
      <c r="HH3" s="12" t="s">
        <v>392</v>
      </c>
      <c r="HI3" s="9" t="s">
        <v>405</v>
      </c>
      <c r="HJ3" s="9" t="s">
        <v>397</v>
      </c>
      <c r="HK3" s="11" t="s">
        <v>406</v>
      </c>
      <c r="HL3" s="9" t="s">
        <v>409</v>
      </c>
      <c r="HM3" s="9" t="s">
        <v>410</v>
      </c>
      <c r="HN3" s="9" t="s">
        <v>411</v>
      </c>
      <c r="HO3" s="9" t="s">
        <v>826</v>
      </c>
      <c r="HP3" s="9" t="s">
        <v>412</v>
      </c>
      <c r="HQ3" s="9" t="s">
        <v>413</v>
      </c>
      <c r="HR3" s="9" t="s">
        <v>414</v>
      </c>
      <c r="HS3" s="9" t="s">
        <v>415</v>
      </c>
      <c r="HT3" s="9" t="s">
        <v>416</v>
      </c>
      <c r="HU3" s="9" t="s">
        <v>417</v>
      </c>
      <c r="HV3" s="9" t="s">
        <v>418</v>
      </c>
      <c r="HW3" s="9" t="s">
        <v>419</v>
      </c>
      <c r="HX3" s="9" t="s">
        <v>420</v>
      </c>
      <c r="HY3" s="9" t="s">
        <v>421</v>
      </c>
      <c r="HZ3" s="9" t="s">
        <v>422</v>
      </c>
      <c r="IA3" s="9" t="s">
        <v>112</v>
      </c>
      <c r="IB3" s="9" t="s">
        <v>423</v>
      </c>
      <c r="IC3" s="9" t="s">
        <v>827</v>
      </c>
      <c r="ID3" s="9" t="s">
        <v>828</v>
      </c>
      <c r="IE3" s="9" t="s">
        <v>829</v>
      </c>
      <c r="IF3" s="9" t="s">
        <v>830</v>
      </c>
      <c r="IG3" s="9" t="s">
        <v>831</v>
      </c>
      <c r="IH3" s="9" t="s">
        <v>832</v>
      </c>
      <c r="II3" s="9" t="s">
        <v>833</v>
      </c>
      <c r="IJ3" s="9" t="s">
        <v>834</v>
      </c>
      <c r="IK3" s="9" t="s">
        <v>835</v>
      </c>
      <c r="IL3" s="9" t="s">
        <v>836</v>
      </c>
      <c r="IM3" s="9" t="s">
        <v>837</v>
      </c>
      <c r="IN3" s="9" t="s">
        <v>838</v>
      </c>
      <c r="IO3" s="11" t="s">
        <v>839</v>
      </c>
      <c r="IP3" s="9" t="s">
        <v>840</v>
      </c>
      <c r="IQ3" s="9" t="s">
        <v>841</v>
      </c>
      <c r="IR3" s="11" t="s">
        <v>842</v>
      </c>
      <c r="IS3" s="9" t="s">
        <v>843</v>
      </c>
      <c r="IT3" s="9" t="s">
        <v>844</v>
      </c>
      <c r="IU3" s="9" t="s">
        <v>845</v>
      </c>
      <c r="IV3" s="9" t="s">
        <v>846</v>
      </c>
      <c r="IW3" s="9" t="s">
        <v>847</v>
      </c>
      <c r="IX3" s="9" t="s">
        <v>848</v>
      </c>
      <c r="IY3" s="9" t="s">
        <v>849</v>
      </c>
      <c r="IZ3" s="9" t="s">
        <v>850</v>
      </c>
      <c r="JA3" s="9" t="s">
        <v>851</v>
      </c>
      <c r="JB3" s="9" t="s">
        <v>852</v>
      </c>
      <c r="JC3" s="9" t="s">
        <v>853</v>
      </c>
      <c r="JD3" s="11" t="s">
        <v>854</v>
      </c>
      <c r="JE3" s="9" t="s">
        <v>855</v>
      </c>
      <c r="JF3" s="9" t="s">
        <v>856</v>
      </c>
      <c r="JG3" s="9" t="s">
        <v>857</v>
      </c>
      <c r="JH3" s="9" t="s">
        <v>858</v>
      </c>
      <c r="JI3" s="9" t="s">
        <v>859</v>
      </c>
      <c r="JJ3" s="9" t="s">
        <v>860</v>
      </c>
      <c r="JK3" s="9" t="s">
        <v>861</v>
      </c>
      <c r="JL3" s="9" t="s">
        <v>862</v>
      </c>
      <c r="JM3" s="9" t="s">
        <v>863</v>
      </c>
      <c r="JN3" s="9" t="s">
        <v>864</v>
      </c>
      <c r="JO3" s="9" t="s">
        <v>865</v>
      </c>
      <c r="JP3" s="9" t="s">
        <v>866</v>
      </c>
      <c r="JQ3" s="10" t="s">
        <v>867</v>
      </c>
      <c r="JR3" s="9" t="s">
        <v>868</v>
      </c>
      <c r="JS3" s="9" t="s">
        <v>869</v>
      </c>
      <c r="JT3" s="9" t="s">
        <v>870</v>
      </c>
      <c r="JU3" s="9" t="s">
        <v>871</v>
      </c>
      <c r="JV3" s="9" t="s">
        <v>872</v>
      </c>
      <c r="JW3" s="9" t="s">
        <v>873</v>
      </c>
      <c r="JX3" s="9" t="s">
        <v>396</v>
      </c>
      <c r="JY3" s="9" t="s">
        <v>398</v>
      </c>
      <c r="JZ3" s="9" t="s">
        <v>399</v>
      </c>
      <c r="KA3" s="9" t="s">
        <v>400</v>
      </c>
      <c r="KB3" s="9" t="s">
        <v>401</v>
      </c>
      <c r="KC3" s="9" t="s">
        <v>402</v>
      </c>
      <c r="KD3" s="9" t="s">
        <v>403</v>
      </c>
      <c r="KE3" s="11" t="s">
        <v>874</v>
      </c>
      <c r="KF3" s="9" t="s">
        <v>875</v>
      </c>
      <c r="KG3" s="10" t="s">
        <v>876</v>
      </c>
      <c r="KH3" s="10" t="s">
        <v>877</v>
      </c>
      <c r="KI3" s="9" t="s">
        <v>404</v>
      </c>
      <c r="KJ3" s="9" t="s">
        <v>878</v>
      </c>
      <c r="KK3" s="11" t="s">
        <v>407</v>
      </c>
      <c r="KL3" s="9" t="s">
        <v>408</v>
      </c>
      <c r="KM3" s="11" t="s">
        <v>879</v>
      </c>
      <c r="KN3" s="9" t="s">
        <v>880</v>
      </c>
      <c r="KO3" s="9" t="s">
        <v>881</v>
      </c>
      <c r="KP3" s="9" t="s">
        <v>882</v>
      </c>
      <c r="KQ3" s="9" t="s">
        <v>883</v>
      </c>
      <c r="KR3" s="11" t="s">
        <v>884</v>
      </c>
      <c r="KS3" s="9" t="s">
        <v>885</v>
      </c>
      <c r="KT3" s="9" t="s">
        <v>886</v>
      </c>
      <c r="KU3" s="9" t="s">
        <v>887</v>
      </c>
      <c r="KV3" s="9" t="s">
        <v>888</v>
      </c>
      <c r="KW3" s="9" t="s">
        <v>889</v>
      </c>
      <c r="KX3" s="11" t="s">
        <v>890</v>
      </c>
      <c r="KY3" s="9" t="s">
        <v>891</v>
      </c>
      <c r="KZ3" s="9" t="s">
        <v>892</v>
      </c>
      <c r="LA3" s="9" t="s">
        <v>893</v>
      </c>
      <c r="LB3" s="10" t="s">
        <v>894</v>
      </c>
      <c r="LC3" s="9" t="s">
        <v>895</v>
      </c>
      <c r="LD3" s="9" t="s">
        <v>896</v>
      </c>
      <c r="LE3" s="9" t="s">
        <v>897</v>
      </c>
      <c r="LF3" s="10" t="s">
        <v>898</v>
      </c>
      <c r="LG3" s="9" t="s">
        <v>899</v>
      </c>
      <c r="LH3" s="9" t="s">
        <v>900</v>
      </c>
      <c r="LI3" s="9" t="s">
        <v>901</v>
      </c>
      <c r="LJ3" s="9" t="s">
        <v>902</v>
      </c>
      <c r="LK3" s="9" t="s">
        <v>903</v>
      </c>
      <c r="LL3" s="9" t="s">
        <v>904</v>
      </c>
      <c r="LM3" s="9" t="s">
        <v>393</v>
      </c>
      <c r="LN3" s="9" t="s">
        <v>394</v>
      </c>
      <c r="LO3" s="9" t="s">
        <v>395</v>
      </c>
      <c r="LP3" s="9" t="s">
        <v>905</v>
      </c>
      <c r="LQ3" s="9" t="s">
        <v>906</v>
      </c>
      <c r="LR3" s="9" t="s">
        <v>907</v>
      </c>
      <c r="LS3" s="9" t="s">
        <v>908</v>
      </c>
      <c r="LT3" s="9" t="s">
        <v>909</v>
      </c>
      <c r="LU3" s="9" t="s">
        <v>910</v>
      </c>
      <c r="LV3" s="9" t="s">
        <v>911</v>
      </c>
      <c r="LW3" s="13" t="s">
        <v>424</v>
      </c>
      <c r="LX3" s="13" t="s">
        <v>121</v>
      </c>
      <c r="LY3" s="13" t="s">
        <v>425</v>
      </c>
      <c r="LZ3" s="13" t="s">
        <v>426</v>
      </c>
      <c r="MA3" s="13" t="s">
        <v>427</v>
      </c>
      <c r="MB3" s="13" t="s">
        <v>428</v>
      </c>
      <c r="MC3" s="13" t="s">
        <v>126</v>
      </c>
      <c r="MD3" s="13" t="s">
        <v>127</v>
      </c>
      <c r="ME3" s="13" t="s">
        <v>429</v>
      </c>
      <c r="MF3" s="13" t="s">
        <v>430</v>
      </c>
      <c r="MG3" s="13" t="s">
        <v>431</v>
      </c>
      <c r="MH3" s="14" t="s">
        <v>432</v>
      </c>
      <c r="MI3" s="14" t="s">
        <v>434</v>
      </c>
      <c r="MJ3" s="13" t="s">
        <v>437</v>
      </c>
      <c r="MK3" s="13" t="s">
        <v>438</v>
      </c>
      <c r="ML3" s="13" t="s">
        <v>439</v>
      </c>
      <c r="MM3" s="13" t="s">
        <v>440</v>
      </c>
      <c r="MN3" s="13" t="s">
        <v>441</v>
      </c>
      <c r="MO3" s="13" t="s">
        <v>442</v>
      </c>
      <c r="MP3" s="13" t="s">
        <v>912</v>
      </c>
      <c r="MQ3" s="13" t="s">
        <v>913</v>
      </c>
      <c r="MR3" s="13" t="s">
        <v>914</v>
      </c>
      <c r="MS3" s="13" t="s">
        <v>915</v>
      </c>
      <c r="MT3" s="13" t="s">
        <v>916</v>
      </c>
      <c r="MU3" s="13" t="s">
        <v>917</v>
      </c>
      <c r="MV3" s="13" t="s">
        <v>918</v>
      </c>
      <c r="MW3" s="13" t="s">
        <v>919</v>
      </c>
      <c r="MX3" s="13" t="s">
        <v>920</v>
      </c>
      <c r="MY3" s="13" t="s">
        <v>443</v>
      </c>
      <c r="MZ3" s="13" t="s">
        <v>444</v>
      </c>
      <c r="NA3" s="13" t="s">
        <v>921</v>
      </c>
      <c r="NB3" s="13" t="s">
        <v>435</v>
      </c>
      <c r="NC3" s="13" t="s">
        <v>436</v>
      </c>
      <c r="ND3" s="13" t="s">
        <v>922</v>
      </c>
      <c r="NE3" s="13" t="s">
        <v>923</v>
      </c>
      <c r="NF3" s="13" t="s">
        <v>924</v>
      </c>
      <c r="NG3" s="13" t="s">
        <v>925</v>
      </c>
      <c r="NH3" s="13" t="s">
        <v>926</v>
      </c>
      <c r="NI3" s="58" t="s">
        <v>927</v>
      </c>
      <c r="NJ3" s="13" t="s">
        <v>928</v>
      </c>
      <c r="NK3" s="58" t="s">
        <v>929</v>
      </c>
      <c r="NL3" s="13" t="s">
        <v>715</v>
      </c>
      <c r="NM3" s="13" t="s">
        <v>930</v>
      </c>
      <c r="NN3" s="58" t="s">
        <v>931</v>
      </c>
      <c r="NO3" s="13" t="s">
        <v>433</v>
      </c>
      <c r="NP3" s="13" t="s">
        <v>932</v>
      </c>
      <c r="NQ3" s="13" t="s">
        <v>933</v>
      </c>
      <c r="NR3" s="13" t="s">
        <v>934</v>
      </c>
      <c r="NS3" s="13" t="s">
        <v>935</v>
      </c>
      <c r="NT3" s="15" t="s">
        <v>445</v>
      </c>
      <c r="NU3" s="15" t="s">
        <v>446</v>
      </c>
      <c r="NV3" s="15" t="s">
        <v>447</v>
      </c>
      <c r="NW3" s="15" t="s">
        <v>448</v>
      </c>
      <c r="NX3" s="15" t="s">
        <v>449</v>
      </c>
      <c r="NY3" s="15" t="s">
        <v>450</v>
      </c>
      <c r="NZ3" s="16" t="s">
        <v>451</v>
      </c>
      <c r="OA3" s="16" t="s">
        <v>452</v>
      </c>
      <c r="OB3" s="16" t="s">
        <v>453</v>
      </c>
      <c r="OC3" s="15" t="s">
        <v>454</v>
      </c>
      <c r="OD3" s="16" t="s">
        <v>455</v>
      </c>
      <c r="OE3" s="16" t="s">
        <v>457</v>
      </c>
      <c r="OF3" s="15" t="s">
        <v>458</v>
      </c>
      <c r="OG3" s="16" t="s">
        <v>459</v>
      </c>
      <c r="OH3" s="16" t="s">
        <v>460</v>
      </c>
      <c r="OI3" s="16" t="s">
        <v>461</v>
      </c>
      <c r="OJ3" s="16" t="s">
        <v>462</v>
      </c>
      <c r="OK3" s="15" t="s">
        <v>936</v>
      </c>
      <c r="OL3" s="16" t="s">
        <v>937</v>
      </c>
      <c r="OM3" s="15" t="s">
        <v>938</v>
      </c>
      <c r="ON3" s="16" t="s">
        <v>939</v>
      </c>
      <c r="OO3" s="16" t="s">
        <v>497</v>
      </c>
      <c r="OP3" s="15" t="s">
        <v>472</v>
      </c>
      <c r="OQ3" s="16" t="s">
        <v>473</v>
      </c>
      <c r="OR3" s="15" t="s">
        <v>940</v>
      </c>
      <c r="OS3" s="16" t="s">
        <v>941</v>
      </c>
      <c r="OT3" s="15" t="s">
        <v>942</v>
      </c>
      <c r="OU3" s="16" t="s">
        <v>943</v>
      </c>
      <c r="OV3" s="16" t="s">
        <v>944</v>
      </c>
      <c r="OW3" s="16" t="s">
        <v>945</v>
      </c>
      <c r="OX3" s="15" t="s">
        <v>488</v>
      </c>
      <c r="OY3" s="15" t="s">
        <v>471</v>
      </c>
      <c r="OZ3" s="16" t="s">
        <v>483</v>
      </c>
      <c r="PA3" s="16" t="s">
        <v>484</v>
      </c>
      <c r="PB3" s="16" t="s">
        <v>485</v>
      </c>
      <c r="PC3" s="16" t="s">
        <v>486</v>
      </c>
      <c r="PD3" s="16" t="s">
        <v>487</v>
      </c>
      <c r="PE3" s="15" t="s">
        <v>495</v>
      </c>
      <c r="PF3" s="16" t="s">
        <v>496</v>
      </c>
      <c r="PG3" s="16" t="s">
        <v>489</v>
      </c>
      <c r="PH3" s="16" t="s">
        <v>490</v>
      </c>
      <c r="PI3" s="16" t="s">
        <v>491</v>
      </c>
      <c r="PJ3" s="15" t="s">
        <v>480</v>
      </c>
      <c r="PK3" s="15" t="s">
        <v>481</v>
      </c>
      <c r="PL3" s="15" t="s">
        <v>482</v>
      </c>
      <c r="PM3" s="16" t="s">
        <v>946</v>
      </c>
      <c r="PN3" s="15" t="s">
        <v>947</v>
      </c>
      <c r="PO3" s="16" t="s">
        <v>948</v>
      </c>
      <c r="PP3" s="16" t="s">
        <v>949</v>
      </c>
      <c r="PQ3" s="15" t="s">
        <v>950</v>
      </c>
      <c r="PR3" s="15" t="s">
        <v>477</v>
      </c>
      <c r="PS3" s="15" t="s">
        <v>478</v>
      </c>
      <c r="PT3" s="15" t="s">
        <v>479</v>
      </c>
      <c r="PU3" s="16" t="s">
        <v>492</v>
      </c>
      <c r="PV3" s="16" t="s">
        <v>493</v>
      </c>
      <c r="PW3" s="16" t="s">
        <v>494</v>
      </c>
      <c r="PX3" s="15" t="s">
        <v>474</v>
      </c>
      <c r="PY3" s="15" t="s">
        <v>475</v>
      </c>
      <c r="PZ3" s="15" t="s">
        <v>476</v>
      </c>
      <c r="QA3" s="16" t="s">
        <v>951</v>
      </c>
      <c r="QB3" s="15" t="s">
        <v>952</v>
      </c>
      <c r="QC3" s="15" t="s">
        <v>953</v>
      </c>
      <c r="QD3" s="16" t="s">
        <v>954</v>
      </c>
      <c r="QE3" s="16" t="s">
        <v>955</v>
      </c>
      <c r="QF3" s="16" t="s">
        <v>956</v>
      </c>
      <c r="QG3" s="15" t="s">
        <v>957</v>
      </c>
      <c r="QH3" s="16" t="s">
        <v>958</v>
      </c>
      <c r="QI3" s="16" t="s">
        <v>959</v>
      </c>
      <c r="QJ3" s="15" t="s">
        <v>960</v>
      </c>
      <c r="QK3" s="16" t="s">
        <v>961</v>
      </c>
      <c r="QL3" s="16" t="s">
        <v>962</v>
      </c>
      <c r="QM3" s="17" t="s">
        <v>501</v>
      </c>
      <c r="QN3" s="18" t="s">
        <v>507</v>
      </c>
      <c r="QO3" s="18" t="s">
        <v>508</v>
      </c>
      <c r="QP3" s="18" t="s">
        <v>509</v>
      </c>
      <c r="QQ3" s="18" t="s">
        <v>510</v>
      </c>
      <c r="QR3" s="18" t="s">
        <v>511</v>
      </c>
      <c r="QS3" s="18" t="s">
        <v>512</v>
      </c>
      <c r="QT3" s="18" t="s">
        <v>513</v>
      </c>
      <c r="QU3" s="18" t="s">
        <v>514</v>
      </c>
      <c r="QV3" s="18" t="s">
        <v>515</v>
      </c>
      <c r="QW3" s="18" t="s">
        <v>516</v>
      </c>
      <c r="QX3" s="18" t="s">
        <v>517</v>
      </c>
      <c r="QY3" s="18" t="s">
        <v>518</v>
      </c>
      <c r="QZ3" s="18" t="s">
        <v>519</v>
      </c>
      <c r="RA3" s="18" t="s">
        <v>520</v>
      </c>
      <c r="RB3" s="18" t="s">
        <v>521</v>
      </c>
      <c r="RC3" s="18" t="s">
        <v>522</v>
      </c>
      <c r="RD3" s="19" t="s">
        <v>523</v>
      </c>
      <c r="RE3" s="19" t="s">
        <v>524</v>
      </c>
      <c r="RF3" s="19" t="s">
        <v>525</v>
      </c>
      <c r="RG3" s="20" t="s">
        <v>526</v>
      </c>
      <c r="RH3" s="18" t="s">
        <v>184</v>
      </c>
      <c r="RI3" s="19" t="s">
        <v>527</v>
      </c>
      <c r="RJ3" s="19" t="s">
        <v>528</v>
      </c>
      <c r="RK3" s="18" t="s">
        <v>529</v>
      </c>
      <c r="RL3" s="20" t="s">
        <v>530</v>
      </c>
      <c r="RM3" s="18" t="s">
        <v>189</v>
      </c>
      <c r="RN3" s="20" t="s">
        <v>531</v>
      </c>
      <c r="RO3" s="18" t="s">
        <v>191</v>
      </c>
      <c r="RP3" s="18" t="s">
        <v>532</v>
      </c>
      <c r="RQ3" s="18" t="s">
        <v>533</v>
      </c>
      <c r="RR3" s="20" t="s">
        <v>534</v>
      </c>
      <c r="RS3" s="18" t="s">
        <v>195</v>
      </c>
      <c r="RT3" s="20" t="s">
        <v>535</v>
      </c>
      <c r="RU3" s="18" t="s">
        <v>197</v>
      </c>
      <c r="RV3" s="18" t="s">
        <v>536</v>
      </c>
      <c r="RW3" s="18" t="s">
        <v>199</v>
      </c>
      <c r="RX3" s="18" t="s">
        <v>537</v>
      </c>
      <c r="RY3" s="18" t="s">
        <v>538</v>
      </c>
      <c r="RZ3" s="20" t="s">
        <v>539</v>
      </c>
      <c r="SA3" s="18" t="s">
        <v>204</v>
      </c>
      <c r="SB3" s="18" t="s">
        <v>541</v>
      </c>
      <c r="SC3" s="18" t="s">
        <v>542</v>
      </c>
      <c r="SD3" s="18" t="s">
        <v>543</v>
      </c>
      <c r="SE3" s="18" t="s">
        <v>544</v>
      </c>
      <c r="SF3" s="18" t="s">
        <v>545</v>
      </c>
      <c r="SG3" s="18" t="s">
        <v>546</v>
      </c>
      <c r="SH3" s="18" t="s">
        <v>547</v>
      </c>
      <c r="SI3" s="18" t="s">
        <v>548</v>
      </c>
      <c r="SJ3" s="18" t="s">
        <v>549</v>
      </c>
      <c r="SK3" s="18" t="s">
        <v>550</v>
      </c>
      <c r="SL3" s="18" t="s">
        <v>551</v>
      </c>
      <c r="SM3" s="18" t="s">
        <v>552</v>
      </c>
      <c r="SN3" s="18" t="s">
        <v>553</v>
      </c>
      <c r="SO3" s="18" t="s">
        <v>554</v>
      </c>
      <c r="SP3" s="18" t="s">
        <v>555</v>
      </c>
      <c r="SQ3" s="18" t="s">
        <v>556</v>
      </c>
      <c r="SR3" s="18" t="s">
        <v>557</v>
      </c>
      <c r="SS3" s="18" t="s">
        <v>558</v>
      </c>
      <c r="ST3" s="18" t="s">
        <v>559</v>
      </c>
      <c r="SU3" s="18" t="s">
        <v>560</v>
      </c>
      <c r="SV3" s="18" t="s">
        <v>561</v>
      </c>
      <c r="SW3" s="18" t="s">
        <v>562</v>
      </c>
      <c r="SX3" s="18" t="s">
        <v>563</v>
      </c>
      <c r="SY3" s="18" t="s">
        <v>564</v>
      </c>
      <c r="SZ3" s="18" t="s">
        <v>565</v>
      </c>
      <c r="TA3" s="18" t="s">
        <v>566</v>
      </c>
      <c r="TB3" s="18" t="s">
        <v>567</v>
      </c>
      <c r="TC3" s="18" t="s">
        <v>963</v>
      </c>
      <c r="TD3" s="18" t="s">
        <v>964</v>
      </c>
      <c r="TE3" s="18" t="s">
        <v>965</v>
      </c>
      <c r="TF3" s="21" t="s">
        <v>569</v>
      </c>
      <c r="TG3" s="22" t="s">
        <v>570</v>
      </c>
      <c r="TH3" s="21" t="s">
        <v>571</v>
      </c>
      <c r="TI3" s="23" t="s">
        <v>573</v>
      </c>
      <c r="TJ3" s="24" t="s">
        <v>574</v>
      </c>
      <c r="TK3" s="23" t="s">
        <v>575</v>
      </c>
      <c r="TL3" s="21" t="s">
        <v>576</v>
      </c>
      <c r="TM3" s="23" t="s">
        <v>577</v>
      </c>
      <c r="TN3" s="24" t="s">
        <v>578</v>
      </c>
      <c r="TO3" s="21" t="s">
        <v>579</v>
      </c>
      <c r="TP3" s="24" t="s">
        <v>580</v>
      </c>
      <c r="TQ3" s="24" t="s">
        <v>581</v>
      </c>
      <c r="TR3" s="24" t="s">
        <v>582</v>
      </c>
      <c r="TS3" s="22" t="s">
        <v>583</v>
      </c>
      <c r="TT3" s="21" t="s">
        <v>584</v>
      </c>
      <c r="TU3" s="21" t="s">
        <v>585</v>
      </c>
      <c r="TV3" s="21" t="s">
        <v>586</v>
      </c>
      <c r="TW3" s="23" t="s">
        <v>966</v>
      </c>
      <c r="TX3" s="24" t="s">
        <v>967</v>
      </c>
      <c r="TY3" s="24" t="s">
        <v>968</v>
      </c>
      <c r="TZ3" s="24" t="s">
        <v>969</v>
      </c>
      <c r="UA3" s="23" t="s">
        <v>970</v>
      </c>
      <c r="UB3" s="25" t="s">
        <v>587</v>
      </c>
      <c r="UC3" s="26" t="s">
        <v>588</v>
      </c>
      <c r="UD3" s="27" t="s">
        <v>589</v>
      </c>
      <c r="UE3" s="25" t="s">
        <v>590</v>
      </c>
      <c r="UF3" s="27" t="s">
        <v>591</v>
      </c>
      <c r="UG3" s="25" t="s">
        <v>592</v>
      </c>
      <c r="UH3" s="27" t="s">
        <v>593</v>
      </c>
      <c r="UI3" s="25" t="s">
        <v>594</v>
      </c>
      <c r="UJ3" s="27" t="s">
        <v>595</v>
      </c>
      <c r="UK3" s="25" t="s">
        <v>596</v>
      </c>
      <c r="UL3" s="27" t="s">
        <v>597</v>
      </c>
      <c r="UM3" s="25" t="s">
        <v>598</v>
      </c>
      <c r="UN3" s="26" t="s">
        <v>599</v>
      </c>
      <c r="UO3" s="27" t="s">
        <v>600</v>
      </c>
      <c r="UP3" s="25" t="s">
        <v>601</v>
      </c>
      <c r="UQ3" s="27" t="s">
        <v>602</v>
      </c>
      <c r="UR3" s="25" t="s">
        <v>603</v>
      </c>
      <c r="US3" s="27" t="s">
        <v>604</v>
      </c>
      <c r="UT3" s="25" t="s">
        <v>605</v>
      </c>
      <c r="UU3" s="26" t="s">
        <v>606</v>
      </c>
      <c r="UV3" s="26" t="s">
        <v>607</v>
      </c>
      <c r="UW3" s="26" t="s">
        <v>608</v>
      </c>
    </row>
  </sheetData>
  <dataValidations count="271">
    <dataValidation allowBlank="1" showInputMessage="1" prompt="&quot;&quot;delete business_price&quot;&quot; (without the quotes)" sqref="UW2"/>
    <dataValidation allowBlank="1" showInputMessage="1" prompt="An 8 digit code A numeric code classifying products according to the UNSPSC system" sqref="UV2"/>
    <dataValidation allowBlank="1" showInputMessage="1" prompt="A alpha-numeric 13 digit code. Code identifying standard material items of supply as defined by NATO" sqref="UU2"/>
    <dataValidation allowBlank="1" showInputMessage="1" prompt="The Fixed price or Percent Off discount at which the merchant offers the product for sale if the buyer is purchasing at least the associated quantity." sqref="UP2 UT2 UR2"/>
    <dataValidation allowBlank="1" showInputMessage="1" prompt="The minimum purchase quantity necessary to receive the associated Fixed price or Percent Off price." sqref="UO2 US2 UQ2"/>
    <dataValidation allowBlank="1" showInputMessage="1" prompt="The unit of measure the discount will be expressed in either Fixed price in U.S. dollars or Percent Off." sqref="UN2"/>
    <dataValidation allowBlank="1" showInputMessage="1" prompt="The Fixed price or Percent Off discount at which the merchant offers the product for sale if the buyer is purchasing at least the associated quantity, expressed in U.S. dollars." sqref="UE2 UM2 UK2 UI2 UG2"/>
    <dataValidation allowBlank="1" showInputMessage="1" prompt="The minimum purchase quantity necessary to receive the associated Fixed price or Percent Off price" sqref="UD2 UL2 UJ2 UH2 UF2"/>
    <dataValidation allowBlank="1" showInputMessage="1" prompt="The unit of measure the discount will be expressed in. Either Fixed price in U.S. dollars or Percent Off" sqref="UC2"/>
    <dataValidation allowBlank="1" showInputMessage="1" prompt="The price at which the merchant offers the product to registered business buyers for sale, expressed in U.S. dollars. " sqref="UB2"/>
    <dataValidation allowBlank="1" showInputMessage="1" prompt="This is the date when customers will start viewing this product on Amazon." sqref="TV2"/>
    <dataValidation allowBlank="1" showInputMessage="1" prompt="The last date that the sale price will override the item's standard price; the product's standard price will be displayed after 0:00AM of Sale End Date." sqref="TU2"/>
    <dataValidation allowBlank="1" showInputMessage="1" prompt="The date that the sale price will begin to override the product's standard price; the sale price will be displayed after 0:00AM of Sale From Date." sqref="TT2"/>
    <dataValidation allowBlank="1" showInputMessage="1" prompt="Up to 18 digits. Commas and currency symbols cannot be used." sqref="L2 TS2"/>
    <dataValidation allowBlank="1" showInputMessage="1" prompt="A text string with a maximum of 1,000 characters. The Condition Note field doesn’t allow special characters." sqref="TR2"/>
    <dataValidation allowBlank="1" showInputMessage="1" prompt="Select: true or false" sqref="JR2 TX2 TQ2 QX2:QY2 JX2"/>
    <dataValidation allowBlank="1" showInputMessage="1" prompt="Enter the product tax code supplied to you by Amazon.com." sqref="TP2"/>
    <dataValidation allowBlank="1" showInputMessage="1" prompt="Once the product is launched on Amazon, customers can start placing orders on your product from this date." sqref="TO2"/>
    <dataValidation allowBlank="1" showInputMessage="1" prompt="The ship configuration group for an offer. The ship configuration group is created and managed by the seller through the ship setting UI." sqref="TN2"/>
    <dataValidation allowBlank="1" showInputMessage="1" prompt="The maximum quantity of the product that a customer may purchase in one order" sqref="TM2"/>
    <dataValidation allowBlank="1" showInputMessage="1" prompt="This is the date from when customer cannot place an order on your product, irrespective of the stock in hand. But the product still be active, if other Selling Partners are selling this product." sqref="TL2"/>
    <dataValidation allowBlank="1" showInputMessage="1" prompt="Quantity of the item for sale in one package" sqref="TK2"/>
    <dataValidation allowBlank="1" showInputMessage="1" prompt="Select: True or False" sqref="TJ2"/>
    <dataValidation allowBlank="1" showInputMessage="1" prompt="Indicates the time, in days, between when you receive an order for an item and when you can ship the item.  The default is one to two business days. Use this field if you expect to take longer than two business days." sqref="TI2"/>
    <dataValidation allowBlank="1" showInputMessage="1" prompt="The number of items that are included in the product" sqref="BQ2"/>
    <dataValidation allowBlank="1" showInputMessage="1" prompt="This field is used to setup back-order and is the date when the back-ordered products will be available for shipping to customers." sqref="TH2"/>
    <dataValidation allowBlank="1" showInputMessage="1" prompt="Provide the list price for the product not including tax. List Price is the suggested retail price of a product as provided by a manufacturer, supplier, or seller. This is not the offering or cost price. If you are unable to provide a list price, enter..." sqref="TG2"/>
    <dataValidation allowBlank="1" showInputMessage="1" prompt="This field is used to setup pre-order and is the date from when the pre-ordered product will be available to be shipped to customers." sqref="TF2"/>
    <dataValidation allowBlank="1" showInputMessage="1" prompt="Imported;_x000a_Made in Mexico or Imported;_x000a_Made in Mexico and Imported;_x000a_Made in Mexico" sqref="DI2"/>
    <dataValidation allowBlank="1" showInputMessage="1" prompt="An alphanumeric text string; 1 character minimum and 50 characters maximum." sqref="CY2:DH2"/>
    <dataValidation allowBlank="1" showInputMessage="1" prompt="If the device has a Supplier's Declaration of Conformity, provide a US mailing address for the Responsible Party, as defined by the FCC." sqref="TB2"/>
    <dataValidation allowBlank="1" showInputMessage="1" prompt="If the device has an FCC ID, provide it." sqref="TA2"/>
    <dataValidation allowBlank="1" showInputMessage="1" prompt="If the device has a Supplier's Declaration of Conformity, provide the name of the point of contact for the Responsible Party, as defined by the FCC." sqref="SZ2"/>
    <dataValidation allowBlank="1" showInputMessage="1" prompt="If the device has an SDoC, provide a US phone number (in this field) or an e-mail address (in the prior field) for the Responsible Party, as defined by the FCC. If you provide an e-mail address in the prior field, you may enter &quot;N/A&quot; in this field." sqref="SY2"/>
    <dataValidation allowBlank="1" showInputMessage="1" prompt="If the device has an SDoC, provide an e-mail address (in this field) or a US phone number (in the next field) for the Responsible Party, as defined by the FCC. If you provide a phone number in the next field, you may enter &quot;N/A&quot; in this field." sqref="SX2"/>
    <dataValidation allowBlank="1" showInputMessage="1" prompt="Indicate whether this product is capable of emitting radio frequency energy, and if so, what type of FCC RF equipment authorization this product has." sqref="SW2"/>
    <dataValidation allowBlank="1" showInputMessage="1" prompt="Provide any pesticide certification number which corresponds with the marking type" sqref="ST2:SV2"/>
    <dataValidation allowBlank="1" showInputMessage="1" prompt="Provide a status whether the item requires registration and an associated registration number" sqref="SQ2:SS2"/>
    <dataValidation allowBlank="1" showInputMessage="1" prompt="Provide any pesticide marking on the item or packaging" sqref="SN2:SP2"/>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SI2:SM2"/>
    <dataValidation allowBlank="1" showInputMessage="1" prompt="Select the warning type applicable to your product, if any. You certify that the warning provided satisfies legal requirements and that you’ll remove a warning previously provided only if it is no longer legally required." sqref="SH2"/>
    <dataValidation allowBlank="1" showInputMessage="1" prompt="Global Harmonized System (GHS) CLP classification system." sqref="SE2:SG2"/>
    <dataValidation allowBlank="1" showInputMessage="1" prompt="Select from list of valid value" sqref="SD2"/>
    <dataValidation allowBlank="1" showInputMessage="1" prompt="Insert the legal compliance certification" sqref="SC2"/>
    <dataValidation allowBlank="1" showInputMessage="1" prompt="Provide the required certification information to indicate compliance, such as an EO Number or judgement order. If you do not have one or are Exempt, please submit &quot;NA" sqref="SB2"/>
    <dataValidation allowBlank="1" showInputMessage="1" sqref="SA2 RW2 QL2 NL2 NJ2 MC2:MD2 LX2 EM2:EN2 BG2:BH2 G2:H2"/>
    <dataValidation allowBlank="1" showInputMessage="1" prompt="Describe the warranty." sqref="BN2"/>
    <dataValidation allowBlank="1" showInputMessage="1" prompt="A number with up to 10 digits allowed to the left of the decimal point and 2 digits to the right of the decimal point. Please do not use commas." sqref="QJ2 RZ2"/>
    <dataValidation allowBlank="1" showInputMessage="1" prompt="If you have the required certification for compliance, select Compliant; if not, select, Non-compliant, and if not needed, select Exempt" sqref="RY2"/>
    <dataValidation allowBlank="1" showInputMessage="1" prompt="Select the applicable authority governing the regulation/restriction" sqref="RX2"/>
    <dataValidation allowBlank="1" showInputMessage="1" prompt="Select a value from the Valid Values worksheet." sqref="TD2:TE2 RV2 PM2 NS2 NP2 MN2:MO2 LT2:LU2 LQ2 LG2 LA2 KT2:KU2 KO2 IA2:IB2 HU2:HY2"/>
    <dataValidation allowBlank="1" showInputMessage="1" prompt="Indicates the volume capacity of a product." sqref="RU2"/>
    <dataValidation allowBlank="1" showInputMessage="1" prompt="A number with up to 10 digits to the left of the decimal point and 2 digits to the right of the decimal point. Please do not use commas." sqref="RT2 RR2 QG2 QE2 PQ2 PN2 OT2 OR2 OP2 OF2 NV2 NT2 KX2 BD2:BF2"/>
    <dataValidation allowBlank="1" showInputMessage="1" prompt="The unit of measure used to describe the weight of the product without shipping material." sqref="RS2"/>
    <dataValidation allowBlank="1" showInputMessage="1" prompt="Holds link to the externally hosted SDS (Safety Data Sheet) for an item" sqref="RQ2"/>
    <dataValidation allowBlank="1" showInputMessage="1" prompt="Hazmat United Nationals Regulatory ID" sqref="RP2"/>
    <dataValidation allowBlank="1" showInputMessage="1" prompt="Select the unit of measure for Lithium Battery Weight  . If Lithium Battery Weight  is used, you must also enter theLithium Battery Weight  Unit Of Measure." sqref="RO2"/>
    <dataValidation allowBlank="1" showInputMessage="1" prompt="A positive whole number." sqref="JQ2 RN2 RL2 RI2:RJ2 LF2"/>
    <dataValidation allowBlank="1" showInputMessage="1" prompt="Indicate unit of measure if Lithium Battery Energy Content is populated" sqref="RM2"/>
    <dataValidation allowBlank="1" showInputMessage="1" prompt="Select from one of the following:               nbatteries_onlynbatteries_contained_in_equipmentnbatteries_packed_with_equipment" sqref="RK2"/>
    <dataValidation allowBlank="1" showInputMessage="1" prompt="Unit of measure used to describe the battery weight" sqref="RH2"/>
    <dataValidation allowBlank="1" showInputMessage="1" prompt="Number up to 10 digits and 2 decimal points long." sqref="RG2"/>
    <dataValidation allowBlank="1" showInputMessage="1" prompt="Any integer greater than or equal to one" sqref="RD2:RF2"/>
    <dataValidation allowBlank="1" showInputMessage="1" prompt="Please refer to the Valid Values worksheet.  Only use this when PowerSource is 'battery'" sqref="RA2:RC2"/>
    <dataValidation allowBlank="1" showInputMessage="1" prompt="What type or composition is the battery?" sqref="QZ2"/>
    <dataValidation allowBlank="1" showInputMessage="1" prompt="Provide the regulatory identification associated with the regulation type." sqref="QS2:QW2"/>
    <dataValidation allowBlank="1" showInputMessage="1" prompt="Select applicable regulation type" sqref="QN2:QR2"/>
    <dataValidation allowBlank="1" showInputMessage="1" prompt="This attribute represents the weight of the item plus the packaging. If your item is shipped to the customer in multiple packages, enter the dimensions of the heaviest package" sqref="CF2"/>
    <dataValidation allowBlank="1" showInputMessage="1" prompt="Select from the list of valid values." sqref="PC2 NF2 KZ2 KW2 KS2 KN2 KI2 JF2 FS2:FW2"/>
    <dataValidation allowBlank="1" showInputMessage="1" prompt="Provide the package width as a numeric value." sqref="CC2"/>
    <dataValidation allowBlank="1" showInputMessage="1" prompt="Select from the list of valid values" sqref="QA2 JH2:JL2"/>
    <dataValidation allowBlank="1" showInputMessage="1" prompt="AMAZON_NA, DEFAULT" sqref="QM2"/>
    <dataValidation allowBlank="1" showInputMessage="1" prompt="Provide the package height as a numeric value." sqref="CB2"/>
    <dataValidation allowBlank="1" showInputMessage="1" prompt="Provide the package length as a numeric value." sqref="CD2"/>
    <dataValidation allowBlank="1" showInputMessage="1" prompt="A number with up to 12 digits allowed to the left of the decimal point and 4 digits allowed to the right of the decimal point. Please do not use commas." sqref="PE2 OC2 NW2:NY2"/>
    <dataValidation allowBlank="1" showInputMessage="1" prompt="Select the corresponding unit" sqref="PU2:PW2 PG2:PI2"/>
    <dataValidation allowBlank="1" showInputMessage="1" prompt="Tell customers the height of the stone." sqref="PX2:PZ2"/>
    <dataValidation allowBlank="1" showInputMessage="1" prompt="Select one of the following options: MM, CM, M, IN, or FT." sqref="BC2"/>
    <dataValidation allowBlank="1" showInputMessage="1" prompt="Please see the Valid Values worksheet for the list of accepted values." sqref="AB2 HP2:HS2 DQ2"/>
    <dataValidation allowBlank="1" showInputMessage="1" prompt="Select one of the following options: _x000a_  MG_x000a_  GR_x000a_  OZ_x000a_  DWT_x000a_  CARATS" sqref="OH2 OJ2"/>
    <dataValidation allowBlank="1" showInputMessage="1" prompt="Select one of the following options: GR, KG, OZ, LB" sqref="OI2"/>
    <dataValidation allowBlank="1" showInputMessage="1" prompt="Select one of the following options: MM, CM, M, IN, FT" sqref="OG2 QH2"/>
    <dataValidation allowBlank="1" showInputMessage="1" prompt="Accepted units of measure are MM, CM, M, IN, FT." sqref="OE2"/>
    <dataValidation allowBlank="1" showInputMessage="1" prompt="A positive integer." sqref="KP2 TW2"/>
    <dataValidation allowBlank="1" showInputMessage="1" prompt="Assign a value from the list on the Valid Values tab." sqref="BS2 OD2 MF2 HJ2 HG2 GW2:GY2 GC2:GH2 BU2"/>
    <dataValidation allowBlank="1" showInputMessage="1" prompt="Provide the corresponding weight unit of the stone" sqref="NZ2:OB2"/>
    <dataValidation allowBlank="1" showInputMessage="1" prompt="A number with up to 12 digits allowed to the left of the decimal point and 4 digits required to the right of the decimal point. Please do not use commas." sqref="NU2"/>
    <dataValidation allowBlank="1" showInputMessage="1" prompt="Free text string" sqref="MY2:MZ2"/>
    <dataValidation allowBlank="1" showInputMessage="1" prompt="Provide secondary brand information related to the product such as licensed or franchise" sqref="MM2"/>
    <dataValidation allowBlank="1" showInputMessage="1" prompt="Provide the amount of time that the product can be used for or is expected to complete" sqref="ML2"/>
    <dataValidation allowBlank="1" showInputMessage="1" prompt="Select a value from the Valid Values worksheet" sqref="MK2"/>
    <dataValidation allowBlank="1" showInputMessage="1" prompt="Provide the corresponding unit" sqref="HI2 MJ2 KL2 JM2"/>
    <dataValidation allowBlank="1" showInputMessage="1" prompt="Assign a value from the list on the Valid Values tab for the Ring Size attribute." sqref="NB2:NC2"/>
    <dataValidation allowBlank="1" showInputMessage="1" prompt="Positive Integer" sqref="MH2:MI2"/>
    <dataValidation allowBlank="1" showInputMessage="1" prompt="Private listings are for custom orders.  These listings can only be seen by customers with the link.  A private listing will not show up within your store or search results. If left blank, defaults to 'No.'" sqref="NO2"/>
    <dataValidation allowBlank="1" showInputMessage="1" prompt="Provide the word or words inscribed on the product" sqref="MG2"/>
    <dataValidation allowBlank="1" showInputMessage="1" prompt="Method of Pearl Stringing" sqref="ME2"/>
    <dataValidation allowBlank="1" showInputMessage="1" prompt="Luster of the Pearl in the Earring" sqref="MB2"/>
    <dataValidation allowBlank="1" showInputMessage="1" prompt="Any surface markings on the Pearl" sqref="MA2"/>
    <dataValidation allowBlank="1" showInputMessage="1" prompt="Shape of the Pearl in the Earring" sqref="LZ2"/>
    <dataValidation allowBlank="1" showInputMessage="1" prompt="Uniformity of the Pearl" sqref="LY2"/>
    <dataValidation allowBlank="1" showInputMessage="1" prompt="Assign a value from the list on the Valid Values tab. Select ONLY from the values on that list, and enter one value exactly as shown." sqref="LW2"/>
    <dataValidation allowBlank="1" showInputMessage="1" prompt="Provide the item's weave type" sqref="HZ2"/>
    <dataValidation allowBlank="1" showInputMessage="1" prompt="Please refer to the BTG." sqref="HT2"/>
    <dataValidation allowBlank="1" showInputMessage="1" prompt="Use the column Sport in the Valid Values list. An alphanumeric string; 50 characters maximum." sqref="HM2:HO2"/>
    <dataValidation allowBlank="1" showInputMessage="1" prompt="Select one of the following options:  true or false." sqref="HL2"/>
    <dataValidation allowBlank="1" showInputMessage="1" prompt="Provide the thickness of the band" sqref="KK2"/>
    <dataValidation allowBlank="1" showInputMessage="1" prompt="Provide the distance from the post to the hanging part of the item" sqref="HK2"/>
    <dataValidation allowBlank="1" showInputMessage="1" prompt="Description of something extra attached to the item for decorative purposes." sqref="LH2:LL2"/>
    <dataValidation allowBlank="1" showInputMessage="1" prompt="An alphanumeric string; 1 character minimum in length and 50 characters maximum in length." sqref="AP2 LE2 DK2:DO2 CW2"/>
    <dataValidation allowBlank="1" showInputMessage="1" prompt="Add additional keywords to tell customers more about the style of product you make." sqref="LM2:LO2"/>
    <dataValidation allowBlank="1" showInputMessage="1" prompt="Provide the date a vendor must receive a PO in order to deliver goods to Amazon by a specified date using YYYY-MM-DD format" sqref="HH2"/>
    <dataValidation allowBlank="1" showInputMessage="1" prompt="Specify the length of chain in decimal" sqref="HF2"/>
    <dataValidation allowBlank="1" showInputMessage="1" prompt="An alphanumeric string; 1 character minimum in length and 100 characters maximum in length." sqref="HA2:HE2"/>
    <dataValidation allowBlank="1" showInputMessage="1" prompt="Please refer to the Valid values tab for the appropriate value for this field." sqref="GZ2 ND2 LV2"/>
    <dataValidation allowBlank="1" showInputMessage="1" prompt="Describe the cut of the stone" sqref="GV2"/>
    <dataValidation allowBlank="1" showInputMessage="1" prompt="Specify the corresponding unit" sqref="GU2"/>
    <dataValidation allowBlank="1" showInputMessage="1" prompt="Describe the shape of the stone" sqref="GT2"/>
    <dataValidation allowBlank="1" showInputMessage="1" prompt="Provide the appropriate metal stamp representing the metal's fineness" sqref="GS2"/>
    <dataValidation allowBlank="1" showInputMessage="1" prompt="Enter the alphabetic character that is part of the design of the item" sqref="GR2"/>
    <dataValidation allowBlank="1" showInputMessage="1" prompt="Provide a unique id to number/identify each unique metal type" sqref="GQ2"/>
    <dataValidation allowBlank="1" showInputMessage="1" prompt="Specify a description of the item's fur.  If item contains real fur, include fur origin country. If the fur is dyed/colored, used, damaged, or contains paws, bellies, tails or waste please indicate as such" sqref="GP2"/>
    <dataValidation allowBlank="1" showInputMessage="1" prompt="Provide the treatment method that has been applied to the stone" sqref="GO2"/>
    <dataValidation allowBlank="1" showInputMessage="1" prompt="Enter the number of stones of this stone type." sqref="GN2"/>
    <dataValidation allowBlank="1" showInputMessage="1" prompt="Describe the clarity of the stone" sqref="GM2"/>
    <dataValidation allowBlank="1" showInputMessage="1" prompt="Provide the Stone type" sqref="GL2"/>
    <dataValidation allowBlank="1" showInputMessage="1" prompt="Provide the metal type that is in the item" sqref="GK2"/>
    <dataValidation allowBlank="1" showInputMessage="1" prompt="Enter the weight of the metal type provided" sqref="GJ2"/>
    <dataValidation allowBlank="1" showInputMessage="1" prompt="A text string up to 50 characters." sqref="GI2"/>
    <dataValidation allowBlank="1" showInputMessage="1" prompt="Use the multiple columns  in the Valid Values list. An alphanumeric string; 50 characters maximum." sqref="GB2"/>
    <dataValidation allowBlank="1" showInputMessage="1" prompt="An alphanumeric string; 50 characters maximum." sqref="GA2"/>
    <dataValidation allowBlank="1" showInputMessage="1" prompt="Describe the method of the stone creation" sqref="FZ2"/>
    <dataValidation allowBlank="1" showInputMessage="1" prompt="Provide a unique id to number/identify each unique stone type" sqref="FY2"/>
    <dataValidation allowBlank="1" showInputMessage="1" prompt="To optimize discoverability, assign a value from the list on the Valid Values tab." sqref="FX2"/>
    <dataValidation allowBlank="1" showInputMessage="1" prompt="Provide the color of the Stone" sqref="FR2"/>
    <dataValidation allowBlank="1" showInputMessage="1" prompt="Provide the corresponding weight unit" sqref="FQ2"/>
    <dataValidation allowBlank="1" showInputMessage="1" prompt="Assign a value from the Stone Color list on the Valid Values tab." sqref="FN2:FP2"/>
    <dataValidation allowBlank="1" showInputMessage="1" prompt="Provide instructions related to how to care for the item" sqref="CX2"/>
    <dataValidation allowBlank="1" showInputMessage="1" prompt="Describe how this product is made using a minimum of 25 characters and maximum of 2,000 characters." sqref="FM2"/>
    <dataValidation allowBlank="1" showInputMessage="1" prompt="An alphanumeric string up to 50 characters." sqref="FA2:FI2"/>
    <dataValidation allowBlank="1" showInputMessage="1" prompt="Provide the grade" sqref="EZ2"/>
    <dataValidation allowBlank="1" showInputMessage="1" prompt="An alphanumeric string; 1 character minimum in length and 250 characters maximum in length." sqref="TC2 EQ2:EY2"/>
    <dataValidation allowBlank="1" showInputMessage="1" prompt="Select one of the following options: Update, PartialUpdate, or Delete." sqref="EP2"/>
    <dataValidation allowBlank="1" showInputMessage="1" prompt="Please select one of the following values: _x000a__x000a_parent_x000a_child" sqref="EO2"/>
    <dataValidation allowBlank="1" showInputMessage="1" prompt="An alphanumeric string; 1 character minimum in length and 40 characters maximum in length." sqref="EL2 LC2"/>
    <dataValidation allowBlank="1" showInputMessage="1" prompt="Select one of the following options: Unit  Case Pallet" sqref="EK2"/>
    <dataValidation allowBlank="1" showInputMessage="1" prompt="Select and applicable variation theme." sqref="EJ2"/>
    <dataValidation allowBlank="1" showInputMessage="1" prompt="Select one of the following options: _x000a_Accessory             Variation               Package Contains" sqref="EI2"/>
    <dataValidation allowBlank="1" showInputMessage="1" prompt="Upload an additional image with a different view of your product." sqref="EA2:EH2"/>
    <dataValidation allowBlank="1" showInputMessage="1" prompt="&quot;Images should have 72-pixels-per-inch resolution and be 30 pixels maximum length (on the longest side). The preferred file format is JPEG (.jpg). When naming your image, please use the following convention: Product SKU + View Indicator (i.e., .swatch)..." sqref="DZ2"/>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DR2:DY2"/>
    <dataValidation allowBlank="1" showInputMessage="1" prompt="Select one of the following options: Adult, Big Kid, Little Kid, Toddler, Infant" sqref="AD2"/>
    <dataValidation allowBlank="1" showInputMessage="1" prompt="Three letter currency code" sqref="BP2"/>
    <dataValidation allowBlank="1" showInputMessage="1" prompt="A number with up to 18 digits allowed to the left of the decimal point and 2 digits to the right of the decimal point. Please do not use commas or currency symbols." sqref="CS2"/>
    <dataValidation allowBlank="1" showInputMessage="1" prompt="Does your product contain any of the following materials/fabrics subject to regulation: Bamboo, Wool, and/or Fur? Please select all that apply. If none apply, select not applicable." sqref="CO2:CQ2"/>
    <dataValidation allowBlank="1" showInputMessage="1" prompt="Select the option that indicates the country/region where the product originates from." sqref="BM2"/>
    <dataValidation allowBlank="1" showInputMessage="1" prompt="Specify the intended supply method for the item" sqref="CR2"/>
    <dataValidation allowBlank="1" showInputMessage="1" prompt="An alphanumeric string. If multiple sizes are available, a unique child record should be submitted for each size." sqref="AC2"/>
    <dataValidation allowBlank="1" showInputMessage="1" prompt="An alphanumeric text string; 1 character minimum and 50 characters maximum. If multiple colours are available, a unique record should be submitted for each product." sqref="BT2"/>
    <dataValidation allowBlank="1" showInputMessage="1" prompt="In order for customers to find your products on Amazon, it’s important to provide Search Terms they might use when searching for what they want to buy. Separate words with spaces, don't use brand names, don't use product SKUs." sqref="DJ2"/>
    <dataValidation allowBlank="1" showInputMessage="1" prompt="Please specify the gem in the earrings" sqref="Y2:AA2"/>
    <dataValidation allowBlank="1" showInputMessage="1" prompt="Please select a value from the Valid Values tab." sqref="OU2:OV2 T2:X2"/>
    <dataValidation allowBlank="1" showInputMessage="1" prompt="See valid values tab for specific options." sqref="O2:S2"/>
    <dataValidation allowBlank="1" showInputMessage="1" prompt="Assign a value from the list on the Valid Values tab for this attribute. Select ONLY from the values on that list, and enter one value exactly as shown." sqref="N2"/>
    <dataValidation allowBlank="1" showInputMessage="1" prompt="Select an item type value from the BTG" sqref="M2"/>
    <dataValidation allowBlank="1" showInputMessage="1" prompt="A whole number." sqref="K2"/>
    <dataValidation allowBlank="1" showInputMessage="1" prompt="Provide the target gender for the product" sqref="J2"/>
    <dataValidation allowBlank="1" showInputMessage="1" prompt="The main image of the product should comply with all image standards.  It's important that this is supplied for all products." sqref="I2"/>
    <dataValidation allowBlank="1" showInputMessage="1" prompt="Max. 250 characters" sqref="F2"/>
    <dataValidation allowBlank="1" showInputMessage="1" prompt="The type of standard, unique identifier entered in the Product ID field. This is a required field if Product ID is provided." sqref="E2"/>
    <dataValidation allowBlank="1" showInputMessage="1" prompt="Any valid GCID, UPC, or EAN." sqref="D2"/>
    <dataValidation allowBlank="1" showInputMessage="1" prompt="Max. 50 characters" sqref="C2"/>
    <dataValidation allowBlank="1" showInputMessage="1" prompt="Unique Identifier." sqref="B2"/>
    <dataValidation allowBlank="1" showInputMessage="1" prompt="Input an appropriate product type." sqref="A2"/>
    <dataValidation allowBlank="1" showInputMessage="1" prompt="FC Shelf Life is the number of days the product may be stored without becoming unfit for sale. For more information, refer to Expiry Seller policy and help page(s)." sqref="UA2"/>
    <dataValidation allowBlank="1" showInputMessage="1" prompt="1) Expiration Date Required: The expiration date is printed on product packaging. 2) Expiration on Package: The product will be reviewed for an expiration date at inbound. 3) Production Date Required: The production or manufacturing date is printed on ..." sqref="TZ2"/>
    <dataValidation allowBlank="1" showInputMessage="1" prompt="An alphanumeric string; 500 characters maximum in length." sqref="TY2"/>
    <dataValidation allowBlank="1" showInputMessage="1" prompt="Select from the following valid values: _x000a_IN_x000a_FT_x000a_MM_x000a_CM_x000a_M" sqref="QK2"/>
    <dataValidation allowBlank="1" showInputMessage="1" prompt="Use the column ShoeWidth in the Valid Values list. An alphanumeric string; 50 characters maximum." sqref="QI2"/>
    <dataValidation allowBlank="1" showInputMessage="1" prompt="Select one of the following:_x000a_CM_x000a_IN" sqref="QF2"/>
    <dataValidation allowBlank="1" showInputMessage="1" prompt="Select from the following valid values: _x000a_CM_x000a_IN" sqref="QD2"/>
    <dataValidation allowBlank="1" showInputMessage="1" prompt="A number with up to 10 digits to the left of the decimal point and 2 digits to the right of the decimal point." sqref="QC2"/>
    <dataValidation allowBlank="1" showInputMessage="1" prompt="The thickness of the item." sqref="QB2"/>
    <dataValidation allowBlank="1" showInputMessage="1" prompt="Specify the stone length of the product" sqref="PR2:PT2"/>
    <dataValidation allowBlank="1" showInputMessage="1" prompt="Select one of the following options: GR, KG, OZ, or LB." sqref="PP2"/>
    <dataValidation allowBlank="1" showInputMessage="1" prompt="Select one of the following options: MM, IN, CM, FT, M" sqref="PO2"/>
    <dataValidation allowBlank="1" showInputMessage="1" prompt="Specify the stone width of the product" sqref="PJ2:PL2"/>
    <dataValidation allowBlank="1" showInputMessage="1" prompt="Select one of the following options: _x000a_  MG_x000a_  GR_x000a_  OZ_x000a_  DWT" sqref="PF2"/>
    <dataValidation allowBlank="1" showInputMessage="1" prompt="Select from the following valid values:  IN FT MM CM M" sqref="PD2"/>
    <dataValidation allowBlank="1" showInputMessage="1" prompt="Select a value from the following:_x000a_MM_x000a_CM_x000a_IN" sqref="OZ2:PB2"/>
    <dataValidation allowBlank="1" showInputMessage="1" prompt="A number with up to 12 digits allowed to the left of the decimal point and 2 digits allowed to the right of the decimal point. Please do not use commas." sqref="OY2"/>
    <dataValidation allowBlank="1" showInputMessage="1" prompt="Number" sqref="OX2"/>
    <dataValidation allowBlank="1" showInputMessage="1" prompt="Unit of Measure used to describe the Paper size_x000a_" sqref="OW2"/>
    <dataValidation allowBlank="1" showInputMessage="1" prompt="Select one of the following options: _x000a_CM or IN." sqref="OS2"/>
    <dataValidation allowBlank="1" showInputMessage="1" prompt="Select one of the following options: _x000a_GR_x000a_KG_x000a_OZ_x000a_LB_x000a_Note:  Do not include the actual weight, which will be collected in the shipping-weight field." sqref="OQ2"/>
    <dataValidation allowBlank="1" showInputMessage="1" prompt="Select one of the following options: _x000a_decimeters_x000a_millimeters_x000a_centimeters_x000a_inches" sqref="OL2 ON2"/>
    <dataValidation allowBlank="1" showInputMessage="1" prompt="A number with up to 10 digits to the left of the decimal point and 2 digits allowed to the right of the decimal point. Please do not use commas." sqref="OK2"/>
    <dataValidation allowBlank="1" showInputMessage="1" prompt="Select a value from the StrapType column in the Valid Values tab." sqref="NR2"/>
    <dataValidation allowBlank="1" showInputMessage="1" prompt="This describes the opacity of hosiery." sqref="NQ2"/>
    <dataValidation allowBlank="1" showInputMessage="1" prompt="Minimum Advertised Price Display" sqref="NM2"/>
    <dataValidation allowBlank="1" showInputMessage="1" prompt="Provide the belt width" sqref="NK2 NN2"/>
    <dataValidation allowBlank="1" showInputMessage="1" prompt="Specify the Energy Guide annual operating cost value" sqref="NI2"/>
    <dataValidation allowBlank="1" showInputMessage="1" prompt="If the item is OEM authorized select yes, if it is not  select no" sqref="NH2"/>
    <dataValidation allowBlank="1" showInputMessage="1" prompt="Select the energy guide cost disclosure statement for the item" sqref="NG2"/>
    <dataValidation allowBlank="1" showInputMessage="1" prompt="Selected from the dropdown list." sqref="NE2"/>
    <dataValidation allowBlank="1" showInputMessage="1" prompt="Provide unit for fc shelf life" sqref="NA2"/>
    <dataValidation allowBlank="1" showInputMessage="1" prompt="An alphanumeric string; 50 characters maximum" sqref="MX2"/>
    <dataValidation allowBlank="1" showInputMessage="1" prompt="Alphabetical free text; 1 character minimum in length and 50 characters maximum in length." sqref="MR2"/>
    <dataValidation allowBlank="1" showInputMessage="1" prompt="An alphanumeric string; 150 characters maximum length Note: Type 1 High ASCII characters (®, ©, ™, etc.) or other special characters are not supported." sqref="MP2"/>
    <dataValidation allowBlank="1" showInputMessage="1" prompt="Use the column NeckStyle in the Valid Values list. An alphanumeric string; 50 characters maximum." sqref="LS2"/>
    <dataValidation allowBlank="1" showInputMessage="1" prompt="Complete only if Import Designation is “Imported.” Select country shown on product label." sqref="LR2"/>
    <dataValidation allowBlank="1" showInputMessage="1" prompt="What devices are compatible with this one" sqref="LP2"/>
    <dataValidation allowBlank="1" showInputMessage="1" prompt="Indoor, Indoor/Outdoor, Outdoor" sqref="LD2"/>
    <dataValidation allowBlank="1" showInputMessage="1" prompt="Number of Teeth" sqref="LB2"/>
    <dataValidation allowBlank="1" showInputMessage="1" prompt="Select one of the following options: _x000a_centimeter_kilograms_x000a_foot_pounds_x000a_inch_ounces_x000a_inch_pounds_x000a_kilonewtons_x000a_newton_meters_x000a_newton_millimeters_x000a_newtons" sqref="KY2"/>
    <dataValidation allowBlank="1" showInputMessage="1" prompt="Lumens" sqref="KV2"/>
    <dataValidation allowBlank="1" showInputMessage="1" prompt="A number with up to 2 decimal places. Please use a full stop (.) rather than a comma (,) for a decimal point" sqref="KR2"/>
    <dataValidation allowBlank="1" showInputMessage="1" prompt="Select from the dropdown list." sqref="KQ2"/>
    <dataValidation allowBlank="1" showInputMessage="1" prompt="A number with up to 10 digits to the left of the decimal point and 2 digits to the right of the decimal point.  The unit &quot;HP&quot; will be appended to the value automatically, so that a value of 10 will display as 10 HP." sqref="KM2"/>
    <dataValidation allowBlank="1" showInputMessage="1" prompt="Provide the type of wheel or wheels the item has" sqref="KJ2"/>
    <dataValidation allowBlank="1" showInputMessage="1" prompt="Provide the number of wheels that the item has" sqref="KH2"/>
    <dataValidation allowBlank="1" showInputMessage="1" prompt="Provide the number of compartments that the item has" sqref="KG2"/>
    <dataValidation allowBlank="1" showInputMessage="1" prompt="Provide the description of the lining." sqref="KF2"/>
    <dataValidation allowBlank="1" showInputMessage="1" prompt="Provide the size of the gauge as a decimal" sqref="KE2"/>
    <dataValidation allowBlank="1" showInputMessage="1" prompt="Assign all applicable gemstone treatments from this list:_x000a_  Heat-treated_x000a_  Dyed_x000a_  Coated_x000a_  Impregnated_x000a_  Reconstituted_x000a_  Oiled_x000a_  Irradiated_x000a_  Bleached_x000a_  Filled_x000a_  Lasered_x000a_  Not-treated" sqref="KB2:KD2"/>
    <dataValidation allowBlank="1" showInputMessage="1" prompt="Assign one of the following options: _x000a_  natural_x000a_  synthetic" sqref="JY2:KA2"/>
    <dataValidation allowBlank="1" showInputMessage="1" prompt="Blu-ray, VHS, Cassette, DVD, CD" sqref="JS2:JW2"/>
    <dataValidation allowBlank="1" showInputMessage="1" prompt="Please refer to the BTG" sqref="JP2"/>
    <dataValidation allowBlank="1" showInputMessage="1" prompt="An alphanumeric string; 1 character minimum in length and 500 character maximum in length." sqref="JO2"/>
    <dataValidation allowBlank="1" showInputMessage="1" prompt="not_water_resistant,  water_resistant,  waterproof" sqref="JN2"/>
    <dataValidation allowBlank="1" showInputMessage="1" prompt="Describe the types of applications this product supports" sqref="JG2"/>
    <dataValidation allowBlank="1" showInputMessage="1" prompt="Please refer to the Valid Values list." sqref="JE2"/>
    <dataValidation allowBlank="1" showInputMessage="1" prompt="Measurement of the band from tip to tip" sqref="JD2"/>
    <dataValidation allowBlank="1" showInputMessage="1" prompt="Select applicable special feature values from the Valid Values sheet." sqref="IY2:JC2"/>
    <dataValidation allowBlank="1" showInputMessage="1" prompt="Free text" sqref="IT2:IX2"/>
    <dataValidation allowBlank="1" showInputMessage="1" prompt="Select a value from:_x000a_FT_x000a_M" sqref="IS2"/>
    <dataValidation allowBlank="1" showInputMessage="1" prompt="A number with up to 10 digits allowed to the left of the decimal point and 2 digits allowed to the right of the decimal point. Please do not use commas or dollar signs." sqref="IO2 OM2 IR2"/>
    <dataValidation allowBlank="1" showInputMessage="1" prompt="For what activities, events, locations, or conditions is the product intended to be used?" sqref="II2:IM2"/>
    <dataValidation allowBlank="1" showInputMessage="1" prompt="An alphanumeric string; 40 characters maximum in length." sqref="IH2"/>
    <dataValidation allowBlank="1" showInputMessage="1" prompt="What are additional attributes of the product?" sqref="IC2:IG2"/>
    <dataValidation allowBlank="1" showInputMessage="1" prompt="Reason for getting an exemption from having an unique identifier for an item. " sqref="FL2"/>
    <dataValidation allowBlank="1" showInputMessage="1" prompt="Specify the inner material of the product" sqref="FK2"/>
    <dataValidation allowBlank="1" showInputMessage="1" prompt="Numerical String" sqref="FJ2"/>
    <dataValidation allowBlank="1" showInputMessage="1" prompt="An alphanumeric string up to a maximum of 1,000 characters in length." sqref="DP2"/>
    <dataValidation allowBlank="1" showInputMessage="1" prompt="Select the measurement unit for the cumulative content of the product. Use Fl Oz for products sold by volume (e.g. liquids), Ounce for weight (e.g. solids, powders, viscous substances, aerosols), Foot for length (e.g. tape, floss), Sq Ft for area (e.g...." sqref="CV2"/>
    <dataValidation allowBlank="1" showInputMessage="1" prompt="Provide the cumulative content of a product received inclusive of all eaches. If an ASIN contains 12 individually barcoded units of 6 ounces, enter 72. For bundles of dissimilar items (ex. makeup set with brushes, blush, and eyeshadow), set Unit Count ..." sqref="CU2"/>
    <dataValidation allowBlank="1" showInputMessage="1" prompt="Specify the product's style . Do not include the brand, gender, age range, color or size." sqref="CT2"/>
    <dataValidation allowBlank="1" showInputMessage="1" prompt="If the product is a Dangerous Good or Hazardous Material, Substance or Waste that is regulated for transportation, storage, and/or waste select from the list of valid values" sqref="CJ2:CN2"/>
    <dataValidation allowBlank="1" showInputMessage="1" prompt="Select the unit of measure for Package Width. If a value is provided for Package Width, you must also enter the corresponding unit." sqref="CI2"/>
    <dataValidation allowBlank="1" showInputMessage="1" prompt="Select the unit of measure for Package Height. If a value is provided for Package Height, you must also enter the corresponding unit." sqref="CH2"/>
    <dataValidation allowBlank="1" showInputMessage="1" prompt="Select the unit of measure for Package Weight. If a value is provided for Package Weight, you must also enter the corresponding unit." sqref="CG2"/>
    <dataValidation allowBlank="1" showInputMessage="1" prompt="Select the unit of measure for Package Length. If a value is provided for Package Length, you must also enter the corresponding unit." sqref="CE2"/>
    <dataValidation allowBlank="1" showInputMessage="1" prompt="Select the unit of measure for the item height." sqref="CA2"/>
    <dataValidation allowBlank="1" showInputMessage="1" prompt="Provide the height of the item from top to bottom when kept horizontal &amp; closed." sqref="BZ2"/>
    <dataValidation allowBlank="1" showInputMessage="1" prompt="Select the unit of measure for the item width." sqref="BY2"/>
    <dataValidation allowBlank="1" showInputMessage="1" prompt="Provide the width from side to side of the front of the item when kept horizontal and closed." sqref="BX2"/>
    <dataValidation allowBlank="1" showInputMessage="1" prompt="Select the unit of measure for the item depth." sqref="BW2"/>
    <dataValidation allowBlank="1" showInputMessage="1" prompt="Provide the depth of the item from front to back when kept horizontal &amp; closed." sqref="BV2"/>
    <dataValidation allowBlank="1" showInputMessage="1" prompt="Does your product expire or lose effectiveness over time? Select “Yes” if the product meets one of the following criteria: (1) has a printed expiration date, (2) is a topical or consumable product for either human or animal use, or (3) has a recommende..." sqref="BR2"/>
    <dataValidation allowBlank="1" showInputMessage="1" prompt="Used; Like New_x000a_Used; Very Good_x000a_Used; Good_x000a_Used; Acceptable_x000a_Collectible; Like New_x000a_Collectible; Very Good_x000a_Collectible; Good_x000a_Collectible; Acceptable_x000a_New" sqref="BO2"/>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BI2:BL2"/>
    <dataValidation allowBlank="1" showInputMessage="1" prompt="Provide the number of boxes that the product will be shipped in" sqref="BB2"/>
    <dataValidation allowBlank="1" showInputMessage="1" prompt="Provide a customer-facing, one- or two-word phrase which describes the general type of item the product is" sqref="BA2"/>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Q2:AZ2"/>
    <dataValidation allowBlank="1" showInputMessage="1" prompt="A text string; 2,000 characters maximum in length. Note: Type 1 High ASCII characters (®, ©, ™, etc.) or other special characters are not supported." sqref="AO2"/>
    <dataValidation allowBlank="1" showInputMessage="1" prompt="Select a value from the Valid Values sheet." sqref="AN2 OO2 MQ2 IP2 IN2"/>
    <dataValidation allowBlank="1" showInputMessage="1" prompt="For whom is the product intended?" sqref="AI2:AM2"/>
    <dataValidation allowBlank="1" showInputMessage="1" prompt="Select a value from the Valid Values sheet.." sqref="AH2 MS2:MW2 IQ2"/>
    <dataValidation allowBlank="1" showInputMessage="1" prompt="Provide the manufacturer 's model number for the item" sqref="AG2"/>
    <dataValidation allowBlank="1" showInputMessage="1" prompt="An alphanumeric string; 40 characters maximum in length._x000a__x000a_You must include either UPC or manufacturer plus mfr-part-number." sqref="AF2"/>
    <dataValidation allowBlank="1" showInputMessage="1" prompt="An alphanumeric string; 1 character minimum in length and 50 characters maximum in length._x000a__x000a_You must include either UPC or manufacturer plus mfr-part-number." sqref="AE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2023-05-10T04:09:36Z</dcterms:modified>
</cp:coreProperties>
</file>