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<sst xmlns="http://schemas.openxmlformats.org/spreadsheetml/2006/main" count="196" uniqueCount="89">
  <si>
    <t>Property</t>
  </si>
  <si>
    <t>Value</t>
  </si>
  <si>
    <t>URL</t>
  </si>
  <si>
    <t>http://hl7.org/cda/stds/core/StructureDefinition/PharmIngredient</t>
  </si>
  <si>
    <t>Version</t>
  </si>
  <si>
    <t>2.0.1-sd-202510-matchbox-patch</t>
  </si>
  <si>
    <t>Name</t>
  </si>
  <si>
    <t>CDAR2.PharmIngredient</t>
  </si>
  <si>
    <t>Title</t>
  </si>
  <si>
    <t>PharmIngredient (CDA Pharm Class)</t>
  </si>
  <si>
    <t>Status</t>
  </si>
  <si>
    <t>active</t>
  </si>
  <si>
    <t>Experimental</t>
  </si>
  <si>
    <t>false</t>
  </si>
  <si>
    <t>Date</t>
  </si>
  <si>
    <t>2025-10-29T22:15:57+01:00</t>
  </si>
  <si>
    <t>Publisher</t>
  </si>
  <si>
    <t>Health Level 7</t>
  </si>
  <si>
    <t>Contact</t>
  </si>
  <si>
    <t>HL7 International - Structured Documents (http://www.hl7.org/Special/committees/structure, structdog@lists.HL7.org)</t>
  </si>
  <si>
    <t>Jurisdiction</t>
  </si>
  <si>
    <t/>
  </si>
  <si>
    <t>Description</t>
  </si>
  <si>
    <t>Purpose</t>
  </si>
  <si>
    <t>Copyright</t>
  </si>
  <si>
    <t>FHIR Version</t>
  </si>
  <si>
    <t>5.0.0</t>
  </si>
  <si>
    <t>Kind</t>
  </si>
  <si>
    <t>logical</t>
  </si>
  <si>
    <t>Type</t>
  </si>
  <si>
    <t>Base Definition</t>
  </si>
  <si>
    <t>http://hl7.org/fhir/StructureDefinition/Base</t>
  </si>
  <si>
    <t>Abstract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</si>
  <si>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</si>
  <si>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</si>
  <si>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</si>
  <si>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</si>
  <si>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</si>
  <si>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</si>
  <si>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</si>
  <si>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</si>
  <si>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</si>
  <si>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</si>
  <si>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</si>
  <si>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</si>
  <si>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</si>
  <si>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</si>
  <si>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</si>
  <si>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</si>
  <si>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</si>
  <si>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</si>
  <si>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</si>
  <si>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</si>
  <si>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</si>
  <si>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</si>
  <si>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</si>
  <si>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</si>
  <si>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</si>
  <si>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</si>
  <si>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</si>
  <si>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</si>
  <si>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</si>
  <si>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</si>
  <si>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</si>
  <si>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</si>
  <si>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</si>
  <si>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</si>
  <si>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</si>
  <si>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</si>
  <si>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</si>
  <si>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</si>
  <si>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</si>
  <si>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PharmIngredient</t>
  </si>
  <si>
    <t>1</t>
  </si>
  <si>
    <t xml:space="preserve">
</t>
  </si>
  <si>
    <t>Base for all types and resources</t>
  </si>
  <si>
    <t>Base definition for all types defined in FHIR type system.</t>
  </si>
  <si>
    <t>Base</t>
  </si>
  <si>
    <t>0</t>
  </si>
  <si>
    <t>*</t>
  </si>
  <si>
    <t>n/a</t>
  </si>
  <si>
    <t>PharmIngredient.classCode</t>
  </si>
  <si>
    <t>Y</t>
  </si>
  <si>
    <t xml:space="preserve">code
</t>
  </si>
  <si>
    <t>ACTI</t>
  </si>
  <si>
    <t>PharmIngredient.quantity</t>
  </si>
  <si>
    <t xml:space="preserve">http://hl7.org/cda/stds/core/StructureDefinition/RTO-PQ-PQ
</t>
  </si>
  <si>
    <t>PharmIngredient.ingredient</t>
  </si>
  <si>
    <t xml:space="preserve">http://hl7.org/cda/stds/core/StructureDefinition/PharmSubstance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</si>
</sst>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s="2"/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13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1.96875" customWidth="true" bestFit="true"/>
    <col min="2" max="2" width="21.9687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52.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16.2578125" customWidth="true" bestFit="true"/>
    <col min="30" max="30" width="13.54296875" customWidth="true" bestFit="true"/>
    <col min="31" max="31" width="11.3203125" customWidth="true" bestFit="true" hidden="true"/>
    <col min="32" max="32" width="21.9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72</v>
      </c>
      <c r="B2" t="s" s="2">
        <v>72</v>
      </c>
      <c r="C2" s="2"/>
      <c r="D2" t="s" s="2">
        <v>21</v>
      </c>
      <c r="E2" s="2"/>
      <c r="F2" t="s" s="2">
        <v>73</v>
      </c>
      <c r="G2" t="s" s="2">
        <v>73</v>
      </c>
      <c r="H2" t="s" s="2">
        <v>21</v>
      </c>
      <c r="I2" t="s" s="2">
        <v>21</v>
      </c>
      <c r="J2" t="s" s="2">
        <v>21</v>
      </c>
      <c r="K2" t="s" s="2">
        <v>74</v>
      </c>
      <c r="L2" t="s" s="2">
        <v>75</v>
      </c>
      <c r="M2" t="s" s="2">
        <v>76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77</v>
      </c>
      <c r="AG2" t="s" s="2">
        <v>78</v>
      </c>
      <c r="AH2" t="s" s="2">
        <v>79</v>
      </c>
      <c r="AI2" t="s" s="2">
        <v>21</v>
      </c>
      <c r="AJ2" t="s" s="2">
        <v>21</v>
      </c>
      <c r="AK2" t="s" s="2">
        <v>80</v>
      </c>
    </row>
    <row r="3">
      <c r="A3" t="s" s="2">
        <v>81</v>
      </c>
      <c r="B3" t="s" s="2">
        <v>81</v>
      </c>
      <c r="C3" s="2"/>
      <c r="D3" t="s" s="2">
        <v>21</v>
      </c>
      <c r="E3" s="2"/>
      <c r="F3" t="s" s="2">
        <v>73</v>
      </c>
      <c r="G3" t="s" s="2">
        <v>73</v>
      </c>
      <c r="H3" t="s" s="2">
        <v>82</v>
      </c>
      <c r="I3" t="s" s="2">
        <v>21</v>
      </c>
      <c r="J3" t="s" s="2">
        <v>21</v>
      </c>
      <c r="K3" t="s" s="2">
        <v>83</v>
      </c>
      <c r="L3" s="2"/>
      <c r="M3" s="2"/>
      <c r="N3" s="2"/>
      <c r="O3" s="2"/>
      <c r="P3" t="s" s="2">
        <v>84</v>
      </c>
      <c r="Q3" s="2"/>
      <c r="R3" t="s" s="2">
        <v>84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81</v>
      </c>
      <c r="AG3" t="s" s="2">
        <v>73</v>
      </c>
      <c r="AH3" t="s" s="2">
        <v>73</v>
      </c>
      <c r="AI3" t="s" s="2">
        <v>21</v>
      </c>
      <c r="AJ3" t="s" s="2">
        <v>21</v>
      </c>
      <c r="AK3" t="s" s="2">
        <v>21</v>
      </c>
    </row>
    <row r="4" hidden="true">
      <c r="A4" t="s" s="2">
        <v>85</v>
      </c>
      <c r="B4" t="s" s="2">
        <v>85</v>
      </c>
      <c r="C4" s="2"/>
      <c r="D4" t="s" s="2">
        <v>21</v>
      </c>
      <c r="E4" s="2"/>
      <c r="F4" t="s" s="2">
        <v>78</v>
      </c>
      <c r="G4" t="s" s="2">
        <v>73</v>
      </c>
      <c r="H4" t="s" s="2">
        <v>21</v>
      </c>
      <c r="I4" t="s" s="2">
        <v>21</v>
      </c>
      <c r="J4" t="s" s="2">
        <v>21</v>
      </c>
      <c r="K4" t="s" s="2">
        <v>86</v>
      </c>
      <c r="L4" s="2"/>
      <c r="M4" s="2"/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21</v>
      </c>
      <c r="AC4" t="s" s="2">
        <v>21</v>
      </c>
      <c r="AD4" t="s" s="2">
        <v>21</v>
      </c>
      <c r="AE4" t="s" s="2">
        <v>21</v>
      </c>
      <c r="AF4" t="s" s="2">
        <v>85</v>
      </c>
      <c r="AG4" t="s" s="2">
        <v>78</v>
      </c>
      <c r="AH4" t="s" s="2">
        <v>73</v>
      </c>
      <c r="AI4" t="s" s="2">
        <v>21</v>
      </c>
      <c r="AJ4" t="s" s="2">
        <v>21</v>
      </c>
      <c r="AK4" t="s" s="2">
        <v>21</v>
      </c>
    </row>
    <row r="5" hidden="true">
      <c r="A5" t="s" s="2">
        <v>87</v>
      </c>
      <c r="B5" t="s" s="2">
        <v>87</v>
      </c>
      <c r="C5" s="2"/>
      <c r="D5" t="s" s="2">
        <v>21</v>
      </c>
      <c r="E5" s="2"/>
      <c r="F5" t="s" s="2">
        <v>78</v>
      </c>
      <c r="G5" t="s" s="2">
        <v>73</v>
      </c>
      <c r="H5" t="s" s="2">
        <v>21</v>
      </c>
      <c r="I5" t="s" s="2">
        <v>21</v>
      </c>
      <c r="J5" t="s" s="2">
        <v>21</v>
      </c>
      <c r="K5" t="s" s="2">
        <v>88</v>
      </c>
      <c r="L5" s="2"/>
      <c r="M5" s="2"/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87</v>
      </c>
      <c r="AG5" t="s" s="2">
        <v>78</v>
      </c>
      <c r="AH5" t="s" s="2">
        <v>73</v>
      </c>
      <c r="AI5" t="s" s="2">
        <v>21</v>
      </c>
      <c r="AJ5" t="s" s="2">
        <v>21</v>
      </c>
      <c r="AK5" t="s" s="2">
        <v>21</v>
      </c>
    </row>
  </sheetData>
  <autoFilter ref="A1:AK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2025-10-29T21:16:50Z</dcterms:created>
  <dc:creator>Apache POI</dc:creator>
</cp:coreProperties>
</file>