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420"/>
  </bookViews>
  <sheets>
    <sheet name="modify_data" sheetId="1" r:id="rId1"/>
    <sheet name="comment" sheetId="2" r:id="rId2"/>
  </sheets>
  <calcPr calcId="144525"/>
</workbook>
</file>

<file path=xl/sharedStrings.xml><?xml version="1.0" encoding="utf-8"?>
<sst xmlns="http://schemas.openxmlformats.org/spreadsheetml/2006/main" count="11" uniqueCount="11">
  <si>
    <t>param_name</t>
  </si>
  <si>
    <t>year</t>
  </si>
  <si>
    <t>month</t>
  </si>
  <si>
    <t>fk_zone</t>
  </si>
  <si>
    <t>ov</t>
  </si>
  <si>
    <t>v</t>
  </si>
  <si>
    <t>aluminum</t>
  </si>
  <si>
    <t>total</t>
  </si>
  <si>
    <t>modify_time</t>
  </si>
  <si>
    <t>comment</t>
  </si>
  <si>
    <t>修订空数据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</si>
</sst>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fgColor rgb="FFFFC7CE"/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K10" sqref="K10"/>
    </sheetView>
  </sheetViews>
  <sheetFormatPr defaultColWidth="9.23076923076923" defaultRowHeight="16.8" outlineLevelRow="1" outlineLevelCol="5"/>
  <cols>
    <col min="1" max="1" width="23.5576923076923" customWidth="1"/>
    <col min="2" max="2" width="21.9519230769231" customWidth="1"/>
    <col min="3" max="3" width="17.4519230769231" customWidth="1"/>
    <col min="4" max="4" width="18.7403846153846" customWidth="1"/>
    <col min="5" max="5" width="19.5480769230769" customWidth="1"/>
    <col min="6" max="6" width="21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2026</v>
      </c>
      <c r="C2">
        <v>1</v>
      </c>
      <c r="D2" t="s">
        <v>7</v>
      </c>
      <c r="E2" s="3">
        <v>753.4</v>
      </c>
      <c r="F2" s="4">
        <v>300</v>
      </c>
    </row>
  </sheetData>
  <conditionalFormatting sqref="E2">
    <cfRule type="expression" dxfId="0" priority="1" stopIfTrue="1">
      <formula>ABS(E2-AVERAGE($C$2:$C$99))&gt;2*STDEV($C$2:$C$99)</formula>
    </cfRule>
  </conditionalFormatting>
  <conditionalFormatting sqref="F2">
    <cfRule type="expression" dxfId="0" priority="2" stopIfTrue="1">
      <formula>ABS(F2-AVERAGE($C$2:$C$97))&gt;2*STDEV($C$2:$C$97)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6" sqref="B6"/>
    </sheetView>
  </sheetViews>
  <sheetFormatPr defaultColWidth="9.23076923076923" defaultRowHeight="16.8" outlineLevelRow="1" outlineLevelCol="1"/>
  <cols>
    <col min="1" max="1" width="31.0865384615385" customWidth="1"/>
    <col min="2" max="2" width="26.4423076923077" customWidth="1"/>
  </cols>
  <sheetData>
    <row r="1" spans="1:2">
      <c r="A1" t="s">
        <v>8</v>
      </c>
      <c r="B1" t="s">
        <v>9</v>
      </c>
    </row>
    <row r="2" spans="1:2">
      <c r="A2" s="1">
        <v>46122.6888888889</v>
      </c>
      <c r="B2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modify_data</vt:lpstr>
      <vt:lpstr>comment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</dc:creator>
  <cp:lastModifiedBy>徐莉莉(2025620101)</cp:lastModifiedBy>
  <dcterms:created xsi:type="dcterms:W3CDTF">2026-04-11T00:13:00Z</dcterms:created>
  <dcterms:modified xsi:type="dcterms:W3CDTF">2026-05-09T15:08:11Z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2DD92AC5920BF3F33FB1D869DF1AF805_41</vt:lpwstr>
  </property>
  <property fmtid="{D5CDD505-2E9C-101B-9397-08002B2CF9AE}" pid="3" name="KSOProductBuildVer">
    <vt:lpwstr>2052-6.4.0.8550</vt:lpwstr>
  </property>
</Properties>
</file>