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<sst xmlns="http://schemas.openxmlformats.org/spreadsheetml/2006/main" count="1230" uniqueCount="433">
  <si>
    <t xml:space="preserve">Unnamed: 0.5</t>
  </si>
  <si>
    <t xml:space="preserve">Unnamed: 0.4</t>
  </si>
  <si>
    <t xml:space="preserve">Unnamed: 0.3</t>
  </si>
  <si>
    <t xml:space="preserve">Unnamed: 0.2</t>
  </si>
  <si>
    <t xml:space="preserve">Unnamed: 0.1</t>
  </si>
  <si>
    <t xml:space="preserve">Unnamed: 0</t>
  </si>
  <si>
    <t xml:space="preserve">backend_name</t>
  </si>
  <si>
    <t xml:space="preserve">timestamp</t>
  </si>
  <si>
    <t xml:space="preserve">id0</t>
  </si>
  <si>
    <t xml:space="preserve">id1</t>
  </si>
  <si>
    <t xml:space="preserve">id2</t>
  </si>
  <si>
    <t xml:space="preserve">id3</t>
  </si>
  <si>
    <t xml:space="preserve">id4</t>
  </si>
  <si>
    <t xml:space="preserve">sx0</t>
  </si>
  <si>
    <t xml:space="preserve">sx1</t>
  </si>
  <si>
    <t xml:space="preserve">sx2</t>
  </si>
  <si>
    <t xml:space="preserve">sx3</t>
  </si>
  <si>
    <t xml:space="preserve">sx4</t>
  </si>
  <si>
    <t xml:space="preserve">x0</t>
  </si>
  <si>
    <t xml:space="preserve">x1</t>
  </si>
  <si>
    <t xml:space="preserve">x2</t>
  </si>
  <si>
    <t xml:space="preserve">x3</t>
  </si>
  <si>
    <t xml:space="preserve">x4</t>
  </si>
  <si>
    <t xml:space="preserve">cx4_3</t>
  </si>
  <si>
    <t xml:space="preserve">cx3_4</t>
  </si>
  <si>
    <t xml:space="preserve">cx3_1</t>
  </si>
  <si>
    <t xml:space="preserve">cx1_3</t>
  </si>
  <si>
    <t xml:space="preserve">cx2_1</t>
  </si>
  <si>
    <t xml:space="preserve">cx1_2</t>
  </si>
  <si>
    <t xml:space="preserve">cx1_0</t>
  </si>
  <si>
    <t xml:space="preserve">cx0_1</t>
  </si>
  <si>
    <t xml:space="preserve">T1_q0</t>
  </si>
  <si>
    <t xml:space="preserve">T2_q0</t>
  </si>
  <si>
    <t xml:space="preserve">frequency_q0</t>
  </si>
  <si>
    <t xml:space="preserve">readout_error_q0</t>
  </si>
  <si>
    <t xml:space="preserve">prob_meas0_prep1_q0</t>
  </si>
  <si>
    <t xml:space="preserve">prob_meas1_prep0_q0</t>
  </si>
  <si>
    <t xml:space="preserve">T1_q1</t>
  </si>
  <si>
    <t xml:space="preserve">T2_q1</t>
  </si>
  <si>
    <t xml:space="preserve">frequency_q1</t>
  </si>
  <si>
    <t xml:space="preserve">readout_error_q1</t>
  </si>
  <si>
    <t xml:space="preserve">prob_meas0_prep1_q1</t>
  </si>
  <si>
    <t xml:space="preserve">prob_meas1_prep0_q1</t>
  </si>
  <si>
    <t xml:space="preserve">T1_q2</t>
  </si>
  <si>
    <t xml:space="preserve">T2_q2</t>
  </si>
  <si>
    <t xml:space="preserve">frequency_q2</t>
  </si>
  <si>
    <t xml:space="preserve">readout_error_q2</t>
  </si>
  <si>
    <t xml:space="preserve">prob_meas0_prep1_q2</t>
  </si>
  <si>
    <t xml:space="preserve">prob_meas1_prep0_q2</t>
  </si>
  <si>
    <t xml:space="preserve">T1_q3</t>
  </si>
  <si>
    <t xml:space="preserve">T2_q3</t>
  </si>
  <si>
    <t xml:space="preserve">frequency_q3</t>
  </si>
  <si>
    <t xml:space="preserve">readout_error_q3</t>
  </si>
  <si>
    <t xml:space="preserve">prob_meas0_prep1_q3</t>
  </si>
  <si>
    <t xml:space="preserve">prob_meas1_prep0_q3</t>
  </si>
  <si>
    <t xml:space="preserve">T1_q4</t>
  </si>
  <si>
    <t xml:space="preserve">T2_q4</t>
  </si>
  <si>
    <t xml:space="preserve">frequency_q4</t>
  </si>
  <si>
    <t xml:space="preserve">readout_error_q4</t>
  </si>
  <si>
    <t xml:space="preserve">prob_meas0_prep1_q4</t>
  </si>
  <si>
    <t xml:space="preserve">prob_meas1_prep0_q4</t>
  </si>
  <si>
    <t xml:space="preserve">center</t>
  </si>
  <si>
    <t xml:space="preserve">training_online_first_day</t>
  </si>
  <si>
    <t xml:space="preserve">ibmq_belem</t>
  </si>
  <si>
    <t xml:space="preserve">2021-08-10 01:17:12-04:00</t>
  </si>
  <si>
    <t xml:space="preserve">2021-08-11 00:42:14-04:00</t>
  </si>
  <si>
    <t xml:space="preserve">2021-08-12 10:00:05-04:00</t>
  </si>
  <si>
    <t xml:space="preserve">2021-08-13 00:34:17-04:00</t>
  </si>
  <si>
    <t xml:space="preserve">2021-08-14 00:36:48-04:00</t>
  </si>
  <si>
    <t xml:space="preserve">2021-08-15 00:34:57-04:00</t>
  </si>
  <si>
    <t xml:space="preserve">2021-08-16 00:34:24-04:00</t>
  </si>
  <si>
    <t xml:space="preserve">2021-08-17 00:59:37-04:00</t>
  </si>
  <si>
    <t xml:space="preserve">2021-08-18 00:46:51-04:00</t>
  </si>
  <si>
    <t xml:space="preserve">2021-08-19 00:37:37-04:00</t>
  </si>
  <si>
    <t xml:space="preserve">2021-08-20 00:47:46-04:00</t>
  </si>
  <si>
    <t xml:space="preserve">2021-08-21 00:33:23-04:00</t>
  </si>
  <si>
    <t xml:space="preserve">2021-08-22 00:34:48-04:00</t>
  </si>
  <si>
    <t xml:space="preserve">2021-08-23 00:40:20-04:00</t>
  </si>
  <si>
    <t xml:space="preserve">2021-08-24 00:36:22-04:00</t>
  </si>
  <si>
    <t xml:space="preserve">2021-08-25 00:34:47-04:00</t>
  </si>
  <si>
    <t xml:space="preserve">2021-08-26 00:39:13-04:00</t>
  </si>
  <si>
    <t xml:space="preserve">2021-08-27 00:35:43-04:00</t>
  </si>
  <si>
    <t xml:space="preserve">2021-08-28 11:00:09-04:00</t>
  </si>
  <si>
    <t xml:space="preserve">2021-08-30 23:30:06-04:00</t>
  </si>
  <si>
    <t xml:space="preserve">2021-08-31 08:20:59-04:00</t>
  </si>
  <si>
    <t xml:space="preserve">2021-09-01 00:37:29-04:00</t>
  </si>
  <si>
    <t xml:space="preserve">2021-09-02 00:36:50-04:00</t>
  </si>
  <si>
    <t xml:space="preserve">2021-09-03 00:33:17-04:00</t>
  </si>
  <si>
    <t xml:space="preserve">2021-09-04 00:41:21-04:00</t>
  </si>
  <si>
    <t xml:space="preserve">2021-09-05 00:33:58-04:00</t>
  </si>
  <si>
    <t xml:space="preserve">2021-09-06 00:41:27-04:00</t>
  </si>
  <si>
    <t xml:space="preserve">2021-09-07 00:33:28-04:00</t>
  </si>
  <si>
    <t xml:space="preserve">2021-09-08 00:39:12-04:00</t>
  </si>
  <si>
    <t xml:space="preserve">2021-09-09 11:00:50-04:00</t>
  </si>
  <si>
    <t xml:space="preserve">2021-09-10 00:36:11-04:00</t>
  </si>
  <si>
    <t xml:space="preserve">2021-09-11 00:38:26-04:00</t>
  </si>
  <si>
    <t xml:space="preserve">2021-09-12 00:35:10-04:00</t>
  </si>
  <si>
    <t xml:space="preserve">2021-09-13 00:35:34-04:00</t>
  </si>
  <si>
    <t xml:space="preserve">2021-09-14 00:39:25-04:00</t>
  </si>
  <si>
    <t xml:space="preserve">2021-09-15 00:35:32-04:00</t>
  </si>
  <si>
    <t xml:space="preserve">2021-09-16 01:14:57-04:00</t>
  </si>
  <si>
    <t xml:space="preserve">2021-09-17 00:36:43-04:00</t>
  </si>
  <si>
    <t xml:space="preserve">2021-09-18 08:08:20-04:00</t>
  </si>
  <si>
    <t xml:space="preserve">2021-09-19 00:46:42-04:00</t>
  </si>
  <si>
    <t xml:space="preserve">2021-09-20 00:33:17-04:00</t>
  </si>
  <si>
    <t xml:space="preserve">2021-09-21 00:35:22-04:00</t>
  </si>
  <si>
    <t xml:space="preserve">2021-09-22 00:36:53-04:00</t>
  </si>
  <si>
    <t xml:space="preserve">2021-09-23 00:33:44-04:00</t>
  </si>
  <si>
    <t xml:space="preserve">2021-09-24 00:45:11-04:00</t>
  </si>
  <si>
    <t xml:space="preserve">2021-09-25 00:36:19-04:00</t>
  </si>
  <si>
    <t xml:space="preserve">2021-09-26 00:35:35-04:00</t>
  </si>
  <si>
    <t xml:space="preserve">2021-09-27 00:33:57-04:00</t>
  </si>
  <si>
    <t xml:space="preserve">2021-09-28 01:26:40-04:00</t>
  </si>
  <si>
    <t xml:space="preserve">2021-09-29 00:33:52-04:00</t>
  </si>
  <si>
    <t xml:space="preserve">2021-09-30 01:09:17-04:00</t>
  </si>
  <si>
    <t xml:space="preserve">2021-10-01 00:34:53-04:00</t>
  </si>
  <si>
    <t xml:space="preserve">2021-10-02 00:35:02-04:00</t>
  </si>
  <si>
    <t xml:space="preserve">2021-10-03 00:33:41-04:00</t>
  </si>
  <si>
    <t xml:space="preserve">2021-10-04 00:34:40-04:00</t>
  </si>
  <si>
    <t xml:space="preserve">2021-10-05 00:34:12-04:00</t>
  </si>
  <si>
    <t xml:space="preserve">2021-10-06 00:35:26-04:00</t>
  </si>
  <si>
    <t xml:space="preserve">2021-10-07 00:37:00-04:00</t>
  </si>
  <si>
    <t xml:space="preserve">2021-10-08 11:00:15-04:00</t>
  </si>
  <si>
    <t xml:space="preserve">2021-10-09 00:33:29-04:00</t>
  </si>
  <si>
    <t xml:space="preserve">2021-10-10 00:34:31-04:00</t>
  </si>
  <si>
    <t xml:space="preserve">2021-10-11 00:35:58-04:00</t>
  </si>
  <si>
    <t xml:space="preserve">2021-10-12 00:32:42-04:00</t>
  </si>
  <si>
    <t xml:space="preserve">2021-10-13 00:38:03-04:00</t>
  </si>
  <si>
    <t xml:space="preserve">2021-10-14 00:33:15-04:00</t>
  </si>
  <si>
    <t xml:space="preserve">2021-10-15 00:32:58-04:00</t>
  </si>
  <si>
    <t xml:space="preserve">2021-10-16 00:34:12-04:00</t>
  </si>
  <si>
    <t xml:space="preserve">2021-10-17 00:35:04-04:00</t>
  </si>
  <si>
    <t xml:space="preserve">2021-10-18 00:39:38-04:00</t>
  </si>
  <si>
    <t xml:space="preserve">2021-10-19 15:44:53-04:00</t>
  </si>
  <si>
    <t xml:space="preserve">2021-10-20 00:36:04-04:00</t>
  </si>
  <si>
    <t xml:space="preserve">2021-10-21 01:02:10-04:00</t>
  </si>
  <si>
    <t xml:space="preserve">2021-10-22 01:03:36-04:00</t>
  </si>
  <si>
    <t xml:space="preserve">2021-10-23 00:35:32-04:00</t>
  </si>
  <si>
    <t xml:space="preserve">2021-10-24 00:36:41-04:00</t>
  </si>
  <si>
    <t xml:space="preserve">2021-10-25 00:34:50-04:00</t>
  </si>
  <si>
    <t xml:space="preserve">2021-10-27 00:37:28-04:00</t>
  </si>
  <si>
    <t xml:space="preserve">2021-10-28 00:37:28-04:00</t>
  </si>
  <si>
    <t xml:space="preserve">2021-10-29 00:43:10-04:00</t>
  </si>
  <si>
    <t xml:space="preserve">2021-10-30 00:35:13-04:00</t>
  </si>
  <si>
    <t xml:space="preserve">2021-10-31 00:33:33-04:00</t>
  </si>
  <si>
    <t xml:space="preserve">2021-11-01 00:34:16-04:00</t>
  </si>
  <si>
    <t xml:space="preserve">2021-11-02 00:39:28-04:00</t>
  </si>
  <si>
    <t xml:space="preserve">2021-11-03 01:13:53-04:00</t>
  </si>
  <si>
    <t xml:space="preserve">2021-11-04 00:33:48-04:00</t>
  </si>
  <si>
    <t xml:space="preserve">2021-11-06 00:34:03-04:00</t>
  </si>
  <si>
    <t xml:space="preserve">2021-11-07 00:34:22-04:00</t>
  </si>
  <si>
    <t xml:space="preserve">2021-11-08 00:48:31-05:00</t>
  </si>
  <si>
    <t xml:space="preserve">2021-11-09 00:34:31-05:00</t>
  </si>
  <si>
    <t xml:space="preserve">2021-11-10 00:36:19-05:00</t>
  </si>
  <si>
    <t xml:space="preserve">2021-11-11 00:50:08-05:00</t>
  </si>
  <si>
    <t xml:space="preserve">2021-11-12 00:43:49-05:00</t>
  </si>
  <si>
    <t xml:space="preserve">2021-11-13 00:50:16-05:00</t>
  </si>
  <si>
    <t xml:space="preserve">2021-11-14 00:38:56-05:00</t>
  </si>
  <si>
    <t xml:space="preserve">2021-11-15 00:56:56-05:00</t>
  </si>
  <si>
    <t xml:space="preserve">2021-11-16 09:00:07-05:00</t>
  </si>
  <si>
    <t xml:space="preserve">2021-11-17 01:02:21-05:00</t>
  </si>
  <si>
    <t xml:space="preserve">2021-11-18 00:46:20-05:00</t>
  </si>
  <si>
    <t xml:space="preserve">2021-11-19 00:38:55-05:00</t>
  </si>
  <si>
    <t xml:space="preserve">2021-11-20 00:34:56-05:00</t>
  </si>
  <si>
    <t xml:space="preserve">2021-11-21 00:41:56-05:00</t>
  </si>
  <si>
    <t xml:space="preserve">2021-11-22 01:13:32-05:00</t>
  </si>
  <si>
    <t xml:space="preserve">2021-11-23 00:36:20-05:00</t>
  </si>
  <si>
    <t xml:space="preserve">2021-11-24 00:55:46-05:00</t>
  </si>
  <si>
    <t xml:space="preserve">2021-11-25 00:41:03-05:00</t>
  </si>
  <si>
    <t xml:space="preserve">2021-11-26 01:20:36-05:00</t>
  </si>
  <si>
    <t xml:space="preserve">2021-11-27 01:15:12-05:00</t>
  </si>
  <si>
    <t xml:space="preserve">2021-11-28 01:20:57-05:00</t>
  </si>
  <si>
    <t xml:space="preserve">2021-11-29 01:26:22-05:00</t>
  </si>
  <si>
    <t xml:space="preserve">2021-11-30 01:04:28-05:00</t>
  </si>
  <si>
    <t xml:space="preserve">2021-12-01 01:11:35-05:00</t>
  </si>
  <si>
    <t xml:space="preserve">2021-12-02 01:27:01-05:00</t>
  </si>
  <si>
    <t xml:space="preserve">2021-12-03 01:11:42-05:00</t>
  </si>
  <si>
    <t xml:space="preserve">2021-12-04 01:02:15-05:00</t>
  </si>
  <si>
    <t xml:space="preserve">2021-12-05 02:10:25-05:00</t>
  </si>
  <si>
    <t xml:space="preserve">2021-12-06 01:14:38-05:00</t>
  </si>
  <si>
    <t xml:space="preserve">2021-12-07 00:37:07-05:00</t>
  </si>
  <si>
    <t xml:space="preserve">2021-12-08 00:40:29-05:00</t>
  </si>
  <si>
    <t xml:space="preserve">2021-12-09 00:46:16-05:00</t>
  </si>
  <si>
    <t xml:space="preserve">2021-12-10 00:39:44-05:00</t>
  </si>
  <si>
    <t xml:space="preserve">2021-12-11 01:16:00-05:00</t>
  </si>
  <si>
    <t xml:space="preserve">2021-12-12 01:44:29-05:00</t>
  </si>
  <si>
    <t xml:space="preserve">2021-12-13 01:00:53-05:00</t>
  </si>
  <si>
    <t xml:space="preserve">2021-12-14 00:48:30-05:00</t>
  </si>
  <si>
    <t xml:space="preserve">2021-12-15 00:44:02-05:00</t>
  </si>
  <si>
    <t xml:space="preserve">2021-12-16 01:01:29-05:00</t>
  </si>
  <si>
    <t xml:space="preserve">2021-12-17 01:30:38-05:00</t>
  </si>
  <si>
    <t xml:space="preserve">2021-12-18 00:46:14-05:00</t>
  </si>
  <si>
    <t xml:space="preserve">2021-12-19 00:46:20-05:00</t>
  </si>
  <si>
    <t xml:space="preserve">2021-12-20 00:44:10-05:00</t>
  </si>
  <si>
    <t xml:space="preserve">2021-12-21 00:41:37-05:00</t>
  </si>
  <si>
    <t xml:space="preserve">2021-12-22 00:49:26-05:00</t>
  </si>
  <si>
    <t xml:space="preserve">2021-12-23 00:50:57-05:00</t>
  </si>
  <si>
    <t xml:space="preserve">2021-12-24 00:45:43-05:00</t>
  </si>
  <si>
    <t xml:space="preserve">2021-12-25 01:37:06-05:00</t>
  </si>
  <si>
    <t xml:space="preserve">2021-12-26 01:32:52-05:00</t>
  </si>
  <si>
    <t xml:space="preserve">2021-12-27 01:28:00-05:00</t>
  </si>
  <si>
    <t xml:space="preserve">2021-12-28 02:03:06-05:00</t>
  </si>
  <si>
    <t xml:space="preserve">2021-12-29 00:42:49-05:00</t>
  </si>
  <si>
    <t xml:space="preserve">2021-12-30 00:37:55-05:00</t>
  </si>
  <si>
    <t xml:space="preserve">2021-12-31 00:47:48-05:00</t>
  </si>
  <si>
    <t xml:space="preserve">2022-01-01 00:48:14-05:00</t>
  </si>
  <si>
    <t xml:space="preserve">2022-01-02 00:51:10-05:00</t>
  </si>
  <si>
    <t xml:space="preserve">2022-01-03 01:15:31-05:00</t>
  </si>
  <si>
    <t xml:space="preserve">2022-01-04 00:36:25-05:00</t>
  </si>
  <si>
    <t xml:space="preserve">2022-01-05 00:38:18-05:00</t>
  </si>
  <si>
    <t xml:space="preserve">2022-01-06 01:51:31-05:00</t>
  </si>
  <si>
    <t xml:space="preserve">2022-01-07 00:40:25-05:00</t>
  </si>
  <si>
    <t xml:space="preserve">2022-01-08 01:01:21-05:00</t>
  </si>
  <si>
    <t xml:space="preserve">2022-01-09 00:34:52-05:00</t>
  </si>
  <si>
    <t xml:space="preserve">2022-01-10 00:45:20-05:00</t>
  </si>
  <si>
    <t xml:space="preserve">2022-01-11 00:41:15-05:00</t>
  </si>
  <si>
    <t xml:space="preserve">2022-01-12 00:35:17-05:00</t>
  </si>
  <si>
    <t xml:space="preserve">2022-01-13 00:40:28-05:00</t>
  </si>
  <si>
    <t xml:space="preserve">2022-01-14 00:42:28-05:00</t>
  </si>
  <si>
    <t xml:space="preserve">2022-01-15 00:36:59-05:00</t>
  </si>
  <si>
    <t xml:space="preserve">2022-01-16 00:41:38-05:00</t>
  </si>
  <si>
    <t xml:space="preserve">2022-01-17 00:39:35-05:00</t>
  </si>
  <si>
    <t xml:space="preserve">2022-01-18 00:40:00-05:00</t>
  </si>
  <si>
    <t xml:space="preserve">2022-01-19 00:40:46-05:00</t>
  </si>
  <si>
    <t xml:space="preserve">2022-01-20 00:41:45-05:00</t>
  </si>
  <si>
    <t xml:space="preserve">2022-01-21 00:52:43-05:00</t>
  </si>
  <si>
    <t xml:space="preserve">2022-01-22 00:40:18-05:00</t>
  </si>
  <si>
    <t xml:space="preserve">2022-01-23 00:35:21-05:00</t>
  </si>
  <si>
    <t xml:space="preserve">2022-01-24 00:40:38-05:00</t>
  </si>
  <si>
    <t xml:space="preserve">2022-01-25 00:58:48-05:00</t>
  </si>
  <si>
    <t xml:space="preserve">2022-01-26 01:01:10-05:00</t>
  </si>
  <si>
    <t xml:space="preserve">2022-01-28 00:41:55-05:00</t>
  </si>
  <si>
    <t xml:space="preserve">2022-01-31 21:05:07-05:00</t>
  </si>
  <si>
    <t xml:space="preserve">2022-02-01 00:43:24-05:00</t>
  </si>
  <si>
    <t xml:space="preserve">2022-02-02 00:47:49-05:00</t>
  </si>
  <si>
    <t xml:space="preserve">2022-02-03 00:36:43-05:00</t>
  </si>
  <si>
    <t xml:space="preserve">2022-02-04 00:48:43-05:00</t>
  </si>
  <si>
    <t xml:space="preserve">2022-02-05 00:51:45-05:00</t>
  </si>
  <si>
    <t xml:space="preserve">2022-02-06 00:52:46-05:00</t>
  </si>
  <si>
    <t xml:space="preserve">2022-02-07 00:56:48-05:00</t>
  </si>
  <si>
    <t xml:space="preserve">2022-02-08 09:30:18-05:00</t>
  </si>
  <si>
    <t xml:space="preserve">2022-02-09 08:04:04-05:00</t>
  </si>
  <si>
    <t xml:space="preserve">2022-02-10 13:37:56-05:00</t>
  </si>
  <si>
    <t xml:space="preserve">2022-02-11 00:54:23-05:00</t>
  </si>
  <si>
    <t xml:space="preserve">2022-02-12 15:53:30-05:00</t>
  </si>
  <si>
    <t xml:space="preserve">2022-02-13 03:51:15-05:00</t>
  </si>
  <si>
    <t xml:space="preserve">2022-02-14 01:36:52-05:00</t>
  </si>
  <si>
    <t xml:space="preserve">2022-02-15 14:00:08-05:00</t>
  </si>
  <si>
    <t xml:space="preserve">2022-02-16 11:52:36-05:00</t>
  </si>
  <si>
    <t xml:space="preserve">2022-02-17 10:26:13-05:00</t>
  </si>
  <si>
    <t xml:space="preserve">2022-02-18 00:43:02-05:00</t>
  </si>
  <si>
    <t xml:space="preserve">2022-02-19 11:46:18-05:00</t>
  </si>
  <si>
    <t xml:space="preserve">2022-02-20 00:58:34-05:00</t>
  </si>
  <si>
    <t xml:space="preserve">2022-02-21 00:41:58-05:00</t>
  </si>
  <si>
    <t xml:space="preserve">2022-02-22 01:03:40-05:00</t>
  </si>
  <si>
    <t xml:space="preserve">2022-02-23 01:12:06-05:00</t>
  </si>
  <si>
    <t xml:space="preserve">2022-02-24 01:11:41-05:00</t>
  </si>
  <si>
    <t xml:space="preserve">2022-02-25 03:39:55-05:00</t>
  </si>
  <si>
    <t xml:space="preserve">2022-02-26 01:00:28-05:00</t>
  </si>
  <si>
    <t xml:space="preserve">2022-02-27 01:33:44-05:00</t>
  </si>
  <si>
    <t xml:space="preserve">2022-02-28 01:01:14-05:00</t>
  </si>
  <si>
    <t xml:space="preserve">2022-03-01 13:26:43-05:00</t>
  </si>
  <si>
    <t xml:space="preserve">2022-03-02 01:00:55-05:00</t>
  </si>
  <si>
    <t xml:space="preserve">2022-03-03 01:35:29-05:00</t>
  </si>
  <si>
    <t xml:space="preserve">2022-03-04 01:43:00-05:00</t>
  </si>
  <si>
    <t xml:space="preserve">2022-03-05 01:16:33-05:00</t>
  </si>
  <si>
    <t xml:space="preserve">2022-03-06 00:53:29-05:00</t>
  </si>
  <si>
    <t xml:space="preserve">2022-03-07 01:03:53-05:00</t>
  </si>
  <si>
    <t xml:space="preserve">2022-03-08 00:50:23-05:00</t>
  </si>
  <si>
    <t xml:space="preserve">2022-03-09 02:29:34-05:00</t>
  </si>
  <si>
    <t xml:space="preserve">2022-03-10 02:49:36-05:00</t>
  </si>
  <si>
    <t xml:space="preserve">2022-03-11 12:00:09-05:00</t>
  </si>
  <si>
    <t xml:space="preserve">2022-03-12 00:42:27-05:00</t>
  </si>
  <si>
    <t xml:space="preserve">2022-03-13 00:48:57-05:00</t>
  </si>
  <si>
    <t xml:space="preserve">2022-03-14 00:40:29-04:00</t>
  </si>
  <si>
    <t xml:space="preserve">2022-03-15 09:16:02-04:00</t>
  </si>
  <si>
    <t xml:space="preserve">2022-03-16 00:51:14-04:00</t>
  </si>
  <si>
    <t xml:space="preserve">2022-03-17 00:40:47-04:00</t>
  </si>
  <si>
    <t xml:space="preserve">2022-03-18 02:31:51-04:00</t>
  </si>
  <si>
    <t xml:space="preserve">2022-03-19 23:20:08-04:00</t>
  </si>
  <si>
    <t xml:space="preserve">2022-03-20 23:20:07-04:00</t>
  </si>
  <si>
    <t xml:space="preserve">2022-03-21 23:20:07-04:00</t>
  </si>
  <si>
    <t xml:space="preserve">2022-03-22 23:20:12-04:00</t>
  </si>
  <si>
    <t xml:space="preserve">2022-03-23 23:20:09-04:00</t>
  </si>
  <si>
    <t xml:space="preserve">2022-03-24 23:20:08-04:00</t>
  </si>
  <si>
    <t xml:space="preserve">2022-03-25 23:20:07-04:00</t>
  </si>
  <si>
    <t xml:space="preserve">2022-03-26 23:20:08-04:00</t>
  </si>
  <si>
    <t xml:space="preserve">2022-03-27 23:20:08-04:00</t>
  </si>
  <si>
    <t xml:space="preserve">2022-03-28 23:20:10-04:00</t>
  </si>
  <si>
    <t xml:space="preserve">2022-03-29 23:50:11-04:00</t>
  </si>
  <si>
    <t xml:space="preserve">2022-03-30 17:40:00-04:00</t>
  </si>
  <si>
    <t xml:space="preserve">2022-03-31 10:02:49-04:00</t>
  </si>
  <si>
    <t xml:space="preserve">2022-04-01 05:00:10-04:00</t>
  </si>
  <si>
    <t xml:space="preserve">2022-04-02 00:54:33-04:00</t>
  </si>
  <si>
    <t xml:space="preserve">2022-04-03 01:02:45-04:00</t>
  </si>
  <si>
    <t xml:space="preserve">2022-04-04 12:18:44-04:00</t>
  </si>
  <si>
    <t xml:space="preserve">2022-04-05 01:00:35-04:00</t>
  </si>
  <si>
    <t xml:space="preserve">2022-04-06 01:07:25-04:00</t>
  </si>
  <si>
    <t xml:space="preserve">2022-04-07 15:00:30-04:00</t>
  </si>
  <si>
    <t xml:space="preserve">2022-04-08 07:00:08-04:00</t>
  </si>
  <si>
    <t xml:space="preserve">2022-04-09 00:49:25-04:00</t>
  </si>
  <si>
    <t xml:space="preserve">2022-04-10 00:53:54-04:00</t>
  </si>
  <si>
    <t xml:space="preserve">2022-04-11 01:07:35-04:00</t>
  </si>
  <si>
    <t xml:space="preserve">2022-04-12 00:50:27-04:00</t>
  </si>
  <si>
    <t xml:space="preserve">2022-04-14 14:04:34-04:00</t>
  </si>
  <si>
    <t xml:space="preserve">2022-04-15 01:00:09-04:00</t>
  </si>
  <si>
    <t xml:space="preserve">2022-04-16 01:00:51-04:00</t>
  </si>
  <si>
    <t xml:space="preserve">2022-04-17 00:50:21-04:00</t>
  </si>
  <si>
    <t xml:space="preserve">2022-04-18 00:47:23-04:00</t>
  </si>
  <si>
    <t xml:space="preserve">2022-04-19 00:58:49-04:00</t>
  </si>
  <si>
    <t xml:space="preserve">2022-04-20 10:11:42-04:00</t>
  </si>
  <si>
    <t xml:space="preserve">2022-04-21 01:08:12-04:00</t>
  </si>
  <si>
    <t xml:space="preserve">2022-04-22 00:54:01-04:00</t>
  </si>
  <si>
    <t xml:space="preserve">2022-04-23 01:04:04-04:00</t>
  </si>
  <si>
    <t xml:space="preserve">2022-04-24 01:00:07-04:00</t>
  </si>
  <si>
    <t xml:space="preserve">2022-04-25 18:00:10-04:00</t>
  </si>
  <si>
    <t xml:space="preserve">2022-04-26 01:06:43-04:00</t>
  </si>
  <si>
    <t xml:space="preserve">2022-04-27 01:13:40-04:00</t>
  </si>
  <si>
    <t xml:space="preserve">2022-04-28 00:50:48-04:00</t>
  </si>
  <si>
    <t xml:space="preserve">2022-04-29 00:43:58-04:00</t>
  </si>
  <si>
    <t xml:space="preserve">2022-04-30 03:30:19-04:00</t>
  </si>
  <si>
    <t xml:space="preserve">2022-05-01 03:18:21-04:00</t>
  </si>
  <si>
    <t xml:space="preserve">2022-05-02 00:47:38-04:00</t>
  </si>
  <si>
    <t xml:space="preserve">2022-05-04 01:10:17-04:00</t>
  </si>
  <si>
    <t xml:space="preserve">2022-05-05 01:05:15-04:00</t>
  </si>
  <si>
    <t xml:space="preserve">2022-05-06 00:51:06-04:00</t>
  </si>
  <si>
    <t xml:space="preserve">2022-05-07 01:06:17-04:00</t>
  </si>
  <si>
    <t xml:space="preserve">2022-05-08 03:08:00-04:00</t>
  </si>
  <si>
    <t xml:space="preserve">2022-05-09 02:51:20-04:00</t>
  </si>
  <si>
    <t xml:space="preserve">2022-05-10 02:49:38-04:00</t>
  </si>
  <si>
    <t xml:space="preserve">2022-05-11 01:20:41-04:00</t>
  </si>
  <si>
    <t xml:space="preserve">2022-05-12 01:08:49-04:00</t>
  </si>
  <si>
    <t xml:space="preserve">2022-05-13 01:46:50-04:00</t>
  </si>
  <si>
    <t xml:space="preserve">2022-05-14 01:03:32-04:00</t>
  </si>
  <si>
    <t xml:space="preserve">2022-05-15 01:09:47-04:00</t>
  </si>
  <si>
    <t xml:space="preserve">2022-05-16 01:05:45-04:00</t>
  </si>
  <si>
    <t xml:space="preserve">2022-05-18 01:20:35-04:00</t>
  </si>
  <si>
    <t xml:space="preserve">2022-05-19 03:03:57-04:00</t>
  </si>
  <si>
    <t xml:space="preserve">2022-05-20 01:40:01-04:00</t>
  </si>
  <si>
    <t xml:space="preserve">2022-05-21 01:34:07-04:00</t>
  </si>
  <si>
    <t xml:space="preserve">2022-05-22 01:28:33-04:00</t>
  </si>
  <si>
    <t xml:space="preserve">2022-05-23 01:20:21-04:00</t>
  </si>
  <si>
    <t xml:space="preserve">2022-05-25 01:29:51-04:00</t>
  </si>
  <si>
    <t xml:space="preserve">2022-05-26 03:05:01-04:00</t>
  </si>
  <si>
    <t xml:space="preserve">2022-05-27 01:26:29-04:00</t>
  </si>
  <si>
    <t xml:space="preserve">2022-05-28 01:39:51-04:00</t>
  </si>
  <si>
    <t xml:space="preserve">2022-05-29 01:34:52-04:00</t>
  </si>
  <si>
    <t xml:space="preserve">2022-06-15 02:05:36-04:00</t>
  </si>
  <si>
    <t xml:space="preserve">2022-06-16 02:05:12-04:00</t>
  </si>
  <si>
    <t xml:space="preserve">2022-06-17 02:41:48-04:00</t>
  </si>
  <si>
    <t xml:space="preserve">2022-06-18 02:36:35-04:00</t>
  </si>
  <si>
    <t xml:space="preserve">2022-06-19 01:38:41-04:00</t>
  </si>
  <si>
    <t xml:space="preserve">2022-06-20 03:21:36-04:00</t>
  </si>
  <si>
    <t xml:space="preserve">2022-06-21 03:21:09-04:00</t>
  </si>
  <si>
    <t xml:space="preserve">2022-06-22 04:04:54-04:00</t>
  </si>
  <si>
    <t xml:space="preserve">2022-06-23 05:12:00-04:00</t>
  </si>
  <si>
    <t xml:space="preserve">2022-06-24 04:41:01-04:00</t>
  </si>
  <si>
    <t xml:space="preserve">2022-06-26 18:00:06-04:00</t>
  </si>
  <si>
    <t xml:space="preserve">2022-06-27 21:19:04-04:00</t>
  </si>
  <si>
    <t xml:space="preserve">2022-06-28 10:11:06-04:00</t>
  </si>
  <si>
    <t xml:space="preserve">2022-06-29 01:39:28-04:00</t>
  </si>
  <si>
    <t xml:space="preserve">2022-06-30 01:28:33-04:00</t>
  </si>
  <si>
    <t xml:space="preserve">2022-07-01 02:50:26-04:00</t>
  </si>
  <si>
    <t xml:space="preserve">2022-07-02 02:42:40-04:00</t>
  </si>
  <si>
    <t xml:space="preserve">2022-07-03 01:45:26-04:00</t>
  </si>
  <si>
    <t xml:space="preserve">2022-07-04 12:00:07-04:00</t>
  </si>
  <si>
    <t xml:space="preserve">2022-07-05 11:14:07-04:00</t>
  </si>
  <si>
    <t xml:space="preserve">2022-07-06 02:11:11-04:00</t>
  </si>
  <si>
    <t xml:space="preserve">2022-07-07 00:52:44-04:00</t>
  </si>
  <si>
    <t xml:space="preserve">2022-07-13 01:11:42-04:00</t>
  </si>
  <si>
    <t xml:space="preserve">2022-07-14 00:59:23-04:00</t>
  </si>
  <si>
    <t xml:space="preserve">2022-07-15 00:51:08-04:00</t>
  </si>
  <si>
    <t xml:space="preserve">2022-07-16 01:10:53-04:00</t>
  </si>
  <si>
    <t xml:space="preserve">2022-07-17 00:36:56-04:00</t>
  </si>
  <si>
    <t xml:space="preserve">2022-07-18 00:34:27-04:00</t>
  </si>
  <si>
    <t xml:space="preserve">2022-07-19 17:02:37-04:00</t>
  </si>
  <si>
    <t xml:space="preserve">2022-07-20 01:02:55-04:00</t>
  </si>
  <si>
    <t xml:space="preserve">2022-07-21 01:35:14-04:00</t>
  </si>
  <si>
    <t xml:space="preserve">2022-07-22 01:12:44-04:00</t>
  </si>
  <si>
    <t xml:space="preserve">2022-07-23 01:16:12-04:00</t>
  </si>
  <si>
    <t xml:space="preserve">2022-07-24 01:07:33-04:00</t>
  </si>
  <si>
    <t xml:space="preserve">2022-07-25 01:20:49-04:00</t>
  </si>
  <si>
    <t xml:space="preserve">2022-07-26 00:48:26-04:00</t>
  </si>
  <si>
    <t xml:space="preserve">2022-07-27 00:44:46-04:00</t>
  </si>
  <si>
    <t xml:space="preserve">2022-07-28 02:43:39-04:00</t>
  </si>
  <si>
    <t xml:space="preserve">2022-07-29 02:09:06-04:00</t>
  </si>
  <si>
    <t xml:space="preserve">2022-07-30 02:24:35-04:00</t>
  </si>
  <si>
    <t xml:space="preserve">2022-07-31 03:15:33-04:00</t>
  </si>
  <si>
    <t xml:space="preserve">2022-08-01 04:08:41-04:00</t>
  </si>
  <si>
    <t xml:space="preserve">2022-08-02 02:23:50-04:00</t>
  </si>
  <si>
    <t xml:space="preserve">2022-08-03 03:10:31-04:00</t>
  </si>
  <si>
    <t xml:space="preserve">2022-08-04 02:34:18-04:00</t>
  </si>
  <si>
    <t xml:space="preserve">2022-08-05 09:56:10-04:00</t>
  </si>
  <si>
    <t xml:space="preserve">2022-08-06 01:12:51-04:00</t>
  </si>
  <si>
    <t xml:space="preserve">2022-08-07 04:09:11-04:00</t>
  </si>
  <si>
    <t xml:space="preserve">2022-08-08 03:43:07-04:00</t>
  </si>
  <si>
    <t xml:space="preserve">2022-08-09 01:20:28-04:00</t>
  </si>
  <si>
    <t xml:space="preserve">2022-08-10 01:36:35-04:00</t>
  </si>
  <si>
    <t xml:space="preserve">2022-08-11 01:24:06-04:00</t>
  </si>
  <si>
    <t xml:space="preserve">2022-08-12 01:34:32-04:00</t>
  </si>
  <si>
    <t xml:space="preserve">2022-08-13 01:23:27-04:00</t>
  </si>
  <si>
    <t xml:space="preserve">2022-08-15 11:35:08-04:00</t>
  </si>
  <si>
    <t xml:space="preserve">2022-08-16 01:37:52-04:00</t>
  </si>
  <si>
    <t xml:space="preserve">2022-08-17 01:21:04-04:00</t>
  </si>
  <si>
    <t xml:space="preserve">2022-08-18 06:24:45-04:00</t>
  </si>
  <si>
    <t xml:space="preserve">2022-08-19 01:31:39-04:00</t>
  </si>
  <si>
    <t xml:space="preserve">2022-08-20 04:33:14-04:00</t>
  </si>
  <si>
    <t xml:space="preserve">2022-08-21 01:18:35-04:00</t>
  </si>
  <si>
    <t xml:space="preserve">2022-08-22 03:21:17-04:00</t>
  </si>
  <si>
    <t xml:space="preserve">2022-08-23 01:38:47-04:00</t>
  </si>
  <si>
    <t xml:space="preserve">2022-08-24 12:43:43-04:00</t>
  </si>
  <si>
    <t xml:space="preserve">2022-08-25 07:35:54-04:00</t>
  </si>
  <si>
    <t xml:space="preserve">2022-08-26 02:05:11-04:00</t>
  </si>
  <si>
    <t xml:space="preserve">2022-08-27 01:29:38-04:00</t>
  </si>
  <si>
    <t xml:space="preserve">2022-08-28 02:16:18-04:00</t>
  </si>
  <si>
    <t xml:space="preserve">2022-08-29 02:49:51-04:00</t>
  </si>
  <si>
    <t xml:space="preserve">2022-08-30 15:00:07-04:00</t>
  </si>
  <si>
    <t xml:space="preserve">2022-08-31 02:35:30-04:00</t>
  </si>
  <si>
    <t xml:space="preserve">2022-09-01 03:31:46-04:00</t>
  </si>
  <si>
    <t xml:space="preserve">2022-09-03 01:37:17-04:00</t>
  </si>
  <si>
    <t xml:space="preserve">2022-09-04 01:14:12-04:00</t>
  </si>
  <si>
    <t xml:space="preserve">2022-09-05 01:31:10-04:00</t>
  </si>
  <si>
    <t xml:space="preserve">2022-09-06 01:34:19-04:00</t>
  </si>
  <si>
    <t xml:space="preserve">2022-09-07 01:03:51-04:00</t>
  </si>
  <si>
    <t xml:space="preserve">2022-09-08 01:14:25-04:00</t>
  </si>
  <si>
    <t xml:space="preserve">2022-09-09 02:14:26-04:00</t>
  </si>
  <si>
    <t xml:space="preserve">2022-09-10 02:04:29-04:00</t>
  </si>
  <si>
    <t xml:space="preserve">2022-09-11 01:47:31-04:00</t>
  </si>
  <si>
    <t xml:space="preserve">2022-09-12 10:51:24-04:00</t>
  </si>
  <si>
    <t xml:space="preserve">2022-09-13 01:45:12-04:00</t>
  </si>
  <si>
    <t xml:space="preserve">2022-09-14 02:05:22-04:00</t>
  </si>
  <si>
    <t xml:space="preserve">2022-09-15 01:21:04-04:00</t>
  </si>
  <si>
    <t xml:space="preserve">2022-09-16 08:31:49-04:00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</si>
</sst>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sz val="10"/>
      <name val="Noto Sans CJK SC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Sheet1!$BM$2:$BM$390</c:f>
              <c:numCache>
                <c:formatCode>General</c:formatCode>
                <c:ptCount val="389"/>
                <c:pt idx="0">
                  <c:v>0.76</c:v>
                </c:pt>
                <c:pt idx="1">
                  <c:v>0.773333333333333</c:v>
                </c:pt>
                <c:pt idx="2">
                  <c:v>0.46</c:v>
                </c:pt>
                <c:pt idx="3">
                  <c:v>0.46</c:v>
                </c:pt>
                <c:pt idx="4">
                  <c:v>0.84</c:v>
                </c:pt>
                <c:pt idx="5">
                  <c:v>0.746666666666667</c:v>
                </c:pt>
                <c:pt idx="6">
                  <c:v>0.833333333333333</c:v>
                </c:pt>
                <c:pt idx="7">
                  <c:v>0.82</c:v>
                </c:pt>
                <c:pt idx="8">
                  <c:v>0.806666666666666</c:v>
                </c:pt>
                <c:pt idx="9">
                  <c:v>0.826666666666667</c:v>
                </c:pt>
                <c:pt idx="10">
                  <c:v>0.793333333333333</c:v>
                </c:pt>
                <c:pt idx="11">
                  <c:v>0.813333333333333</c:v>
                </c:pt>
                <c:pt idx="12">
                  <c:v>0.68</c:v>
                </c:pt>
                <c:pt idx="13">
                  <c:v>0.586666666666667</c:v>
                </c:pt>
                <c:pt idx="14">
                  <c:v>0.826666666666667</c:v>
                </c:pt>
                <c:pt idx="15">
                  <c:v>0.726666666666667</c:v>
                </c:pt>
                <c:pt idx="16">
                  <c:v>0.78</c:v>
                </c:pt>
                <c:pt idx="17">
                  <c:v>0.76</c:v>
                </c:pt>
                <c:pt idx="18">
                  <c:v>0.813333333333333</c:v>
                </c:pt>
                <c:pt idx="19">
                  <c:v>0.813333333333333</c:v>
                </c:pt>
                <c:pt idx="20">
                  <c:v>0.46</c:v>
                </c:pt>
                <c:pt idx="21">
                  <c:v>0.773333333333333</c:v>
                </c:pt>
                <c:pt idx="22">
                  <c:v>0.773333333333333</c:v>
                </c:pt>
                <c:pt idx="23">
                  <c:v>0.88</c:v>
                </c:pt>
                <c:pt idx="24">
                  <c:v>0.6</c:v>
                </c:pt>
                <c:pt idx="25">
                  <c:v>0.866666666666667</c:v>
                </c:pt>
                <c:pt idx="26">
                  <c:v>0.84</c:v>
                </c:pt>
                <c:pt idx="27">
                  <c:v>0.826666666666667</c:v>
                </c:pt>
                <c:pt idx="28">
                  <c:v>0.753333333333333</c:v>
                </c:pt>
                <c:pt idx="29">
                  <c:v>0.906666666666667</c:v>
                </c:pt>
                <c:pt idx="30">
                  <c:v>0.813333333333333</c:v>
                </c:pt>
                <c:pt idx="31">
                  <c:v>0.76</c:v>
                </c:pt>
                <c:pt idx="32">
                  <c:v>0.966666666666667</c:v>
                </c:pt>
                <c:pt idx="33">
                  <c:v>0.86</c:v>
                </c:pt>
                <c:pt idx="34">
                  <c:v>0.96</c:v>
                </c:pt>
                <c:pt idx="35">
                  <c:v>0.486666666666667</c:v>
                </c:pt>
                <c:pt idx="36">
                  <c:v>0.953333333333333</c:v>
                </c:pt>
                <c:pt idx="37">
                  <c:v>0.833333333333333</c:v>
                </c:pt>
                <c:pt idx="38">
                  <c:v>0.786666666666667</c:v>
                </c:pt>
                <c:pt idx="39">
                  <c:v>0.82</c:v>
                </c:pt>
                <c:pt idx="40">
                  <c:v>0.82</c:v>
                </c:pt>
                <c:pt idx="41">
                  <c:v>0.646666666666667</c:v>
                </c:pt>
                <c:pt idx="42">
                  <c:v>0.853333333333333</c:v>
                </c:pt>
                <c:pt idx="43">
                  <c:v>0.893333333333333</c:v>
                </c:pt>
                <c:pt idx="44">
                  <c:v>0.953333333333333</c:v>
                </c:pt>
                <c:pt idx="45">
                  <c:v>0.746666666666667</c:v>
                </c:pt>
                <c:pt idx="46">
                  <c:v>0.933333333333333</c:v>
                </c:pt>
                <c:pt idx="47">
                  <c:v>0.94</c:v>
                </c:pt>
                <c:pt idx="48">
                  <c:v>0.733333333333333</c:v>
                </c:pt>
                <c:pt idx="49">
                  <c:v>0.946666666666667</c:v>
                </c:pt>
                <c:pt idx="50">
                  <c:v>0.826666666666667</c:v>
                </c:pt>
                <c:pt idx="51">
                  <c:v>0.766666666666667</c:v>
                </c:pt>
                <c:pt idx="52">
                  <c:v>0.633333333333333</c:v>
                </c:pt>
                <c:pt idx="53">
                  <c:v>0.793333333333333</c:v>
                </c:pt>
                <c:pt idx="54">
                  <c:v>0.68</c:v>
                </c:pt>
                <c:pt idx="55">
                  <c:v>0.46</c:v>
                </c:pt>
                <c:pt idx="56">
                  <c:v>0.52</c:v>
                </c:pt>
                <c:pt idx="57">
                  <c:v>0.466666666666667</c:v>
                </c:pt>
                <c:pt idx="58">
                  <c:v>0.886666666666667</c:v>
                </c:pt>
                <c:pt idx="59">
                  <c:v>0.88</c:v>
                </c:pt>
                <c:pt idx="60">
                  <c:v>0.913333333333333</c:v>
                </c:pt>
                <c:pt idx="61">
                  <c:v>0.953333333333333</c:v>
                </c:pt>
                <c:pt idx="62">
                  <c:v>0.806666666666666</c:v>
                </c:pt>
                <c:pt idx="63">
                  <c:v>0.926666666666666</c:v>
                </c:pt>
                <c:pt idx="64">
                  <c:v>0.926666666666666</c:v>
                </c:pt>
                <c:pt idx="65">
                  <c:v>0.973333333333333</c:v>
                </c:pt>
                <c:pt idx="66">
                  <c:v>0.806666666666666</c:v>
                </c:pt>
                <c:pt idx="67">
                  <c:v>0.946666666666667</c:v>
                </c:pt>
                <c:pt idx="68">
                  <c:v>0.733333333333333</c:v>
                </c:pt>
                <c:pt idx="69">
                  <c:v>0.46</c:v>
                </c:pt>
                <c:pt idx="70">
                  <c:v>0.926666666666666</c:v>
                </c:pt>
                <c:pt idx="71">
                  <c:v>0.466666666666667</c:v>
                </c:pt>
                <c:pt idx="72">
                  <c:v>0.46</c:v>
                </c:pt>
                <c:pt idx="73">
                  <c:v>0.613333333333333</c:v>
                </c:pt>
                <c:pt idx="74">
                  <c:v>0.733333333333333</c:v>
                </c:pt>
                <c:pt idx="75">
                  <c:v>0.726666666666667</c:v>
                </c:pt>
                <c:pt idx="76">
                  <c:v>0.933333333333333</c:v>
                </c:pt>
                <c:pt idx="77">
                  <c:v>0.933333333333333</c:v>
                </c:pt>
                <c:pt idx="78">
                  <c:v>0.926666666666666</c:v>
                </c:pt>
                <c:pt idx="79">
                  <c:v>0.866666666666667</c:v>
                </c:pt>
                <c:pt idx="80">
                  <c:v>0.893333333333333</c:v>
                </c:pt>
                <c:pt idx="81">
                  <c:v>0.74</c:v>
                </c:pt>
                <c:pt idx="82">
                  <c:v>0.913333333333333</c:v>
                </c:pt>
                <c:pt idx="83">
                  <c:v>0.94</c:v>
                </c:pt>
                <c:pt idx="84">
                  <c:v>0.893333333333333</c:v>
                </c:pt>
                <c:pt idx="85">
                  <c:v>0.8</c:v>
                </c:pt>
                <c:pt idx="86">
                  <c:v>0.92</c:v>
                </c:pt>
                <c:pt idx="87">
                  <c:v>0.92</c:v>
                </c:pt>
                <c:pt idx="88">
                  <c:v>0.866666666666667</c:v>
                </c:pt>
                <c:pt idx="89">
                  <c:v>0.946666666666667</c:v>
                </c:pt>
                <c:pt idx="90">
                  <c:v>0.726666666666667</c:v>
                </c:pt>
                <c:pt idx="91">
                  <c:v>0.56</c:v>
                </c:pt>
                <c:pt idx="92">
                  <c:v>0.866666666666667</c:v>
                </c:pt>
                <c:pt idx="93">
                  <c:v>0.68</c:v>
                </c:pt>
                <c:pt idx="94">
                  <c:v>0.813333333333333</c:v>
                </c:pt>
                <c:pt idx="95">
                  <c:v>0.86</c:v>
                </c:pt>
                <c:pt idx="96">
                  <c:v>0.613333333333333</c:v>
                </c:pt>
                <c:pt idx="97">
                  <c:v>0.753333333333333</c:v>
                </c:pt>
                <c:pt idx="98">
                  <c:v>0.82</c:v>
                </c:pt>
                <c:pt idx="99">
                  <c:v>0.546666666666667</c:v>
                </c:pt>
                <c:pt idx="100">
                  <c:v>0.806666666666666</c:v>
                </c:pt>
                <c:pt idx="101">
                  <c:v>0.88</c:v>
                </c:pt>
                <c:pt idx="102">
                  <c:v>0.853333333333333</c:v>
                </c:pt>
                <c:pt idx="103">
                  <c:v>0.88</c:v>
                </c:pt>
                <c:pt idx="104">
                  <c:v>0.633333333333333</c:v>
                </c:pt>
                <c:pt idx="105">
                  <c:v>0.906666666666667</c:v>
                </c:pt>
                <c:pt idx="106">
                  <c:v>0.766666666666667</c:v>
                </c:pt>
                <c:pt idx="107">
                  <c:v>0.806666666666666</c:v>
                </c:pt>
                <c:pt idx="108">
                  <c:v>0.7</c:v>
                </c:pt>
                <c:pt idx="109">
                  <c:v>0.566666666666667</c:v>
                </c:pt>
                <c:pt idx="110">
                  <c:v>0.8</c:v>
                </c:pt>
                <c:pt idx="111">
                  <c:v>0.54</c:v>
                </c:pt>
                <c:pt idx="112">
                  <c:v>0.766666666666667</c:v>
                </c:pt>
                <c:pt idx="113">
                  <c:v>0.54</c:v>
                </c:pt>
                <c:pt idx="114">
                  <c:v>0.78</c:v>
                </c:pt>
                <c:pt idx="115">
                  <c:v>0.813333333333333</c:v>
                </c:pt>
                <c:pt idx="116">
                  <c:v>0.713333333333333</c:v>
                </c:pt>
                <c:pt idx="117">
                  <c:v>0.713333333333333</c:v>
                </c:pt>
                <c:pt idx="118">
                  <c:v>0.933333333333333</c:v>
                </c:pt>
                <c:pt idx="119">
                  <c:v>0.573333333333333</c:v>
                </c:pt>
                <c:pt idx="120">
                  <c:v>0.606666666666667</c:v>
                </c:pt>
                <c:pt idx="121">
                  <c:v>0.626666666666667</c:v>
                </c:pt>
                <c:pt idx="122">
                  <c:v>0.646666666666667</c:v>
                </c:pt>
                <c:pt idx="123">
                  <c:v>0.753333333333333</c:v>
                </c:pt>
                <c:pt idx="124">
                  <c:v>0.74</c:v>
                </c:pt>
                <c:pt idx="125">
                  <c:v>0.62</c:v>
                </c:pt>
                <c:pt idx="126">
                  <c:v>0.82</c:v>
                </c:pt>
                <c:pt idx="127">
                  <c:v>0.84</c:v>
                </c:pt>
                <c:pt idx="128">
                  <c:v>0.926666666666666</c:v>
                </c:pt>
                <c:pt idx="129">
                  <c:v>0.8</c:v>
                </c:pt>
                <c:pt idx="130">
                  <c:v>0.866666666666667</c:v>
                </c:pt>
                <c:pt idx="131">
                  <c:v>0.926666666666666</c:v>
                </c:pt>
                <c:pt idx="132">
                  <c:v>0.686666666666667</c:v>
                </c:pt>
                <c:pt idx="133">
                  <c:v>0.673333333333333</c:v>
                </c:pt>
                <c:pt idx="134">
                  <c:v>0.766666666666667</c:v>
                </c:pt>
                <c:pt idx="135">
                  <c:v>0.733333333333333</c:v>
                </c:pt>
                <c:pt idx="136">
                  <c:v>0.733333333333333</c:v>
                </c:pt>
                <c:pt idx="137">
                  <c:v>0.66</c:v>
                </c:pt>
                <c:pt idx="138">
                  <c:v>0.88</c:v>
                </c:pt>
                <c:pt idx="139">
                  <c:v>0.733333333333333</c:v>
                </c:pt>
                <c:pt idx="140">
                  <c:v>0.886666666666667</c:v>
                </c:pt>
                <c:pt idx="141">
                  <c:v>0.846666666666667</c:v>
                </c:pt>
                <c:pt idx="142">
                  <c:v>0.773333333333333</c:v>
                </c:pt>
                <c:pt idx="143">
                  <c:v>0.786666666666667</c:v>
                </c:pt>
                <c:pt idx="144">
                  <c:v>0.733333333333333</c:v>
                </c:pt>
                <c:pt idx="145">
                  <c:v>0.793333333333333</c:v>
                </c:pt>
                <c:pt idx="146">
                  <c:v>0.826666666666667</c:v>
                </c:pt>
                <c:pt idx="147">
                  <c:v>0.766666666666667</c:v>
                </c:pt>
                <c:pt idx="148">
                  <c:v>0.793333333333333</c:v>
                </c:pt>
                <c:pt idx="149">
                  <c:v>0.813333333333333</c:v>
                </c:pt>
                <c:pt idx="150">
                  <c:v>0.753333333333333</c:v>
                </c:pt>
                <c:pt idx="151">
                  <c:v>0.82</c:v>
                </c:pt>
                <c:pt idx="152">
                  <c:v>0.786666666666667</c:v>
                </c:pt>
                <c:pt idx="153">
                  <c:v>0.78</c:v>
                </c:pt>
                <c:pt idx="154">
                  <c:v>0.813333333333333</c:v>
                </c:pt>
                <c:pt idx="155">
                  <c:v>0.8</c:v>
                </c:pt>
                <c:pt idx="156">
                  <c:v>0.76</c:v>
                </c:pt>
                <c:pt idx="157">
                  <c:v>0.82</c:v>
                </c:pt>
                <c:pt idx="158">
                  <c:v>0.82</c:v>
                </c:pt>
                <c:pt idx="159">
                  <c:v>0.773333333333333</c:v>
                </c:pt>
                <c:pt idx="160">
                  <c:v>0.84</c:v>
                </c:pt>
                <c:pt idx="161">
                  <c:v>0.78</c:v>
                </c:pt>
                <c:pt idx="162">
                  <c:v>0.806666666666666</c:v>
                </c:pt>
                <c:pt idx="163">
                  <c:v>0.86</c:v>
                </c:pt>
                <c:pt idx="164">
                  <c:v>0.813333333333333</c:v>
                </c:pt>
                <c:pt idx="165">
                  <c:v>0.78</c:v>
                </c:pt>
                <c:pt idx="166">
                  <c:v>0.76</c:v>
                </c:pt>
                <c:pt idx="167">
                  <c:v>0.786666666666667</c:v>
                </c:pt>
                <c:pt idx="168">
                  <c:v>0.946666666666667</c:v>
                </c:pt>
                <c:pt idx="169">
                  <c:v>0.92</c:v>
                </c:pt>
                <c:pt idx="170">
                  <c:v>0.92</c:v>
                </c:pt>
                <c:pt idx="171">
                  <c:v>0.753333333333333</c:v>
                </c:pt>
                <c:pt idx="172">
                  <c:v>0.753333333333333</c:v>
                </c:pt>
                <c:pt idx="173">
                  <c:v>0.753333333333333</c:v>
                </c:pt>
                <c:pt idx="174">
                  <c:v>0.78</c:v>
                </c:pt>
                <c:pt idx="175">
                  <c:v>0.673333333333333</c:v>
                </c:pt>
                <c:pt idx="176">
                  <c:v>0.773333333333333</c:v>
                </c:pt>
                <c:pt idx="177">
                  <c:v>0.68</c:v>
                </c:pt>
                <c:pt idx="178">
                  <c:v>0.686666666666667</c:v>
                </c:pt>
                <c:pt idx="179">
                  <c:v>0.74</c:v>
                </c:pt>
                <c:pt idx="180">
                  <c:v>0.746666666666667</c:v>
                </c:pt>
                <c:pt idx="181">
                  <c:v>0.746666666666667</c:v>
                </c:pt>
                <c:pt idx="182">
                  <c:v>0.72</c:v>
                </c:pt>
                <c:pt idx="183">
                  <c:v>0.906666666666667</c:v>
                </c:pt>
                <c:pt idx="184">
                  <c:v>0.913333333333333</c:v>
                </c:pt>
                <c:pt idx="185">
                  <c:v>0.773333333333333</c:v>
                </c:pt>
                <c:pt idx="186">
                  <c:v>0.86</c:v>
                </c:pt>
                <c:pt idx="187">
                  <c:v>0.766666666666667</c:v>
                </c:pt>
                <c:pt idx="188">
                  <c:v>0.793333333333333</c:v>
                </c:pt>
                <c:pt idx="189">
                  <c:v>0.773333333333333</c:v>
                </c:pt>
                <c:pt idx="190">
                  <c:v>0.786666666666667</c:v>
                </c:pt>
                <c:pt idx="191">
                  <c:v>0.733333333333333</c:v>
                </c:pt>
                <c:pt idx="192">
                  <c:v>0.76</c:v>
                </c:pt>
                <c:pt idx="193">
                  <c:v>0.76</c:v>
                </c:pt>
                <c:pt idx="194">
                  <c:v>0.78</c:v>
                </c:pt>
                <c:pt idx="195">
                  <c:v>0.74</c:v>
                </c:pt>
                <c:pt idx="196">
                  <c:v>0.613333333333333</c:v>
                </c:pt>
                <c:pt idx="197">
                  <c:v>0.686666666666667</c:v>
                </c:pt>
                <c:pt idx="198">
                  <c:v>0.766666666666667</c:v>
                </c:pt>
                <c:pt idx="199">
                  <c:v>0.766666666666667</c:v>
                </c:pt>
                <c:pt idx="200">
                  <c:v>0.62</c:v>
                </c:pt>
                <c:pt idx="201">
                  <c:v>0.78</c:v>
                </c:pt>
                <c:pt idx="202">
                  <c:v>0.78</c:v>
                </c:pt>
                <c:pt idx="203">
                  <c:v>0.946666666666667</c:v>
                </c:pt>
                <c:pt idx="204">
                  <c:v>0.753333333333333</c:v>
                </c:pt>
                <c:pt idx="205">
                  <c:v>0.78</c:v>
                </c:pt>
                <c:pt idx="206">
                  <c:v>0.733333333333333</c:v>
                </c:pt>
                <c:pt idx="207">
                  <c:v>0.686666666666667</c:v>
                </c:pt>
                <c:pt idx="208">
                  <c:v>0.673333333333333</c:v>
                </c:pt>
                <c:pt idx="209">
                  <c:v>0.8</c:v>
                </c:pt>
                <c:pt idx="210">
                  <c:v>0.753333333333333</c:v>
                </c:pt>
                <c:pt idx="211">
                  <c:v>0.693333333333333</c:v>
                </c:pt>
                <c:pt idx="212">
                  <c:v>0.806666666666666</c:v>
                </c:pt>
                <c:pt idx="213">
                  <c:v>0.966666666666667</c:v>
                </c:pt>
                <c:pt idx="214">
                  <c:v>0.98</c:v>
                </c:pt>
                <c:pt idx="215">
                  <c:v>0.92</c:v>
                </c:pt>
                <c:pt idx="216">
                  <c:v>0.46</c:v>
                </c:pt>
                <c:pt idx="217">
                  <c:v>0.46</c:v>
                </c:pt>
                <c:pt idx="218">
                  <c:v>0.446666666666667</c:v>
                </c:pt>
                <c:pt idx="219">
                  <c:v>0.46</c:v>
                </c:pt>
                <c:pt idx="220">
                  <c:v>0.54</c:v>
                </c:pt>
                <c:pt idx="221">
                  <c:v>0.46</c:v>
                </c:pt>
                <c:pt idx="222">
                  <c:v>0.453333333333333</c:v>
                </c:pt>
                <c:pt idx="223">
                  <c:v>0.46</c:v>
                </c:pt>
                <c:pt idx="224">
                  <c:v>0.486666666666667</c:v>
                </c:pt>
                <c:pt idx="225">
                  <c:v>0.453333333333333</c:v>
                </c:pt>
                <c:pt idx="226">
                  <c:v>0.773333333333333</c:v>
                </c:pt>
                <c:pt idx="227">
                  <c:v>0.76</c:v>
                </c:pt>
                <c:pt idx="228">
                  <c:v>0.88</c:v>
                </c:pt>
                <c:pt idx="229">
                  <c:v>0.833333333333333</c:v>
                </c:pt>
                <c:pt idx="230">
                  <c:v>0.786666666666667</c:v>
                </c:pt>
                <c:pt idx="231">
                  <c:v>0.9</c:v>
                </c:pt>
                <c:pt idx="232">
                  <c:v>0.966666666666667</c:v>
                </c:pt>
                <c:pt idx="233">
                  <c:v>0.773333333333333</c:v>
                </c:pt>
                <c:pt idx="234">
                  <c:v>0.8</c:v>
                </c:pt>
                <c:pt idx="235">
                  <c:v>0.793333333333333</c:v>
                </c:pt>
                <c:pt idx="236">
                  <c:v>0.873333333333333</c:v>
                </c:pt>
                <c:pt idx="237">
                  <c:v>0.926666666666666</c:v>
                </c:pt>
                <c:pt idx="238">
                  <c:v>0.773333333333333</c:v>
                </c:pt>
                <c:pt idx="239">
                  <c:v>0.773333333333333</c:v>
                </c:pt>
                <c:pt idx="240">
                  <c:v>0.946666666666667</c:v>
                </c:pt>
                <c:pt idx="241">
                  <c:v>0.86</c:v>
                </c:pt>
                <c:pt idx="242">
                  <c:v>0.866666666666667</c:v>
                </c:pt>
                <c:pt idx="243">
                  <c:v>0.98</c:v>
                </c:pt>
                <c:pt idx="244">
                  <c:v>0.753333333333333</c:v>
                </c:pt>
                <c:pt idx="245">
                  <c:v>0.82</c:v>
                </c:pt>
                <c:pt idx="246">
                  <c:v>0.82</c:v>
                </c:pt>
                <c:pt idx="247">
                  <c:v>0.92</c:v>
                </c:pt>
                <c:pt idx="248">
                  <c:v>0.753333333333333</c:v>
                </c:pt>
                <c:pt idx="249">
                  <c:v>0.746666666666667</c:v>
                </c:pt>
                <c:pt idx="250">
                  <c:v>0.78</c:v>
                </c:pt>
                <c:pt idx="251">
                  <c:v>0.746666666666667</c:v>
                </c:pt>
                <c:pt idx="252">
                  <c:v>0.933333333333333</c:v>
                </c:pt>
                <c:pt idx="253">
                  <c:v>0.773333333333333</c:v>
                </c:pt>
                <c:pt idx="254">
                  <c:v>0.8</c:v>
                </c:pt>
                <c:pt idx="255">
                  <c:v>0.9</c:v>
                </c:pt>
                <c:pt idx="256">
                  <c:v>0.786666666666667</c:v>
                </c:pt>
                <c:pt idx="257">
                  <c:v>0.513333333333333</c:v>
                </c:pt>
                <c:pt idx="258">
                  <c:v>0.513333333333333</c:v>
                </c:pt>
                <c:pt idx="259">
                  <c:v>0.493333333333333</c:v>
                </c:pt>
                <c:pt idx="260">
                  <c:v>0.466666666666667</c:v>
                </c:pt>
                <c:pt idx="261">
                  <c:v>0.486666666666667</c:v>
                </c:pt>
                <c:pt idx="262">
                  <c:v>0.506666666666667</c:v>
                </c:pt>
                <c:pt idx="263">
                  <c:v>0.506666666666667</c:v>
                </c:pt>
                <c:pt idx="264">
                  <c:v>0.533333333333333</c:v>
                </c:pt>
                <c:pt idx="265">
                  <c:v>0.513333333333333</c:v>
                </c:pt>
                <c:pt idx="266">
                  <c:v>0.513333333333333</c:v>
                </c:pt>
                <c:pt idx="267">
                  <c:v>0.48</c:v>
                </c:pt>
                <c:pt idx="268">
                  <c:v>0.46</c:v>
                </c:pt>
                <c:pt idx="269">
                  <c:v>0.506666666666667</c:v>
                </c:pt>
                <c:pt idx="270">
                  <c:v>0.533333333333333</c:v>
                </c:pt>
                <c:pt idx="271">
                  <c:v>0.526666666666667</c:v>
                </c:pt>
                <c:pt idx="272">
                  <c:v>0.486666666666667</c:v>
                </c:pt>
                <c:pt idx="273">
                  <c:v>0.486666666666667</c:v>
                </c:pt>
                <c:pt idx="274">
                  <c:v>0.5</c:v>
                </c:pt>
                <c:pt idx="275">
                  <c:v>0.526666666666667</c:v>
                </c:pt>
                <c:pt idx="276">
                  <c:v>0.526666666666667</c:v>
                </c:pt>
                <c:pt idx="277">
                  <c:v>0.493333333333333</c:v>
                </c:pt>
                <c:pt idx="278">
                  <c:v>0.526666666666667</c:v>
                </c:pt>
                <c:pt idx="279">
                  <c:v>0.526666666666667</c:v>
                </c:pt>
                <c:pt idx="280">
                  <c:v>0.526666666666667</c:v>
                </c:pt>
                <c:pt idx="281">
                  <c:v>0.72</c:v>
                </c:pt>
                <c:pt idx="282">
                  <c:v>0.633333333333333</c:v>
                </c:pt>
                <c:pt idx="283">
                  <c:v>0.773333333333333</c:v>
                </c:pt>
                <c:pt idx="284">
                  <c:v>0.513333333333333</c:v>
                </c:pt>
                <c:pt idx="285">
                  <c:v>0.513333333333333</c:v>
                </c:pt>
                <c:pt idx="286">
                  <c:v>0.466666666666667</c:v>
                </c:pt>
                <c:pt idx="287">
                  <c:v>0.466666666666667</c:v>
                </c:pt>
                <c:pt idx="288">
                  <c:v>0.54</c:v>
                </c:pt>
                <c:pt idx="289">
                  <c:v>0.48</c:v>
                </c:pt>
                <c:pt idx="290">
                  <c:v>0.493333333333333</c:v>
                </c:pt>
                <c:pt idx="291">
                  <c:v>0.486666666666667</c:v>
                </c:pt>
                <c:pt idx="292">
                  <c:v>0.46</c:v>
                </c:pt>
                <c:pt idx="293">
                  <c:v>0.46</c:v>
                </c:pt>
                <c:pt idx="294">
                  <c:v>0.46</c:v>
                </c:pt>
                <c:pt idx="295">
                  <c:v>0.46</c:v>
                </c:pt>
                <c:pt idx="296">
                  <c:v>0.526666666666667</c:v>
                </c:pt>
                <c:pt idx="297">
                  <c:v>0.466666666666667</c:v>
                </c:pt>
                <c:pt idx="298">
                  <c:v>0.506666666666667</c:v>
                </c:pt>
                <c:pt idx="299">
                  <c:v>0.453333333333333</c:v>
                </c:pt>
                <c:pt idx="300">
                  <c:v>0.466666666666667</c:v>
                </c:pt>
                <c:pt idx="301">
                  <c:v>0.46</c:v>
                </c:pt>
                <c:pt idx="302">
                  <c:v>0.453333333333333</c:v>
                </c:pt>
                <c:pt idx="303">
                  <c:v>0.46</c:v>
                </c:pt>
                <c:pt idx="304">
                  <c:v>0.48</c:v>
                </c:pt>
                <c:pt idx="305">
                  <c:v>0.553333333333333</c:v>
                </c:pt>
                <c:pt idx="306">
                  <c:v>0.553333333333333</c:v>
                </c:pt>
                <c:pt idx="307">
                  <c:v>0.673333333333333</c:v>
                </c:pt>
                <c:pt idx="308">
                  <c:v>0.626666666666667</c:v>
                </c:pt>
                <c:pt idx="309">
                  <c:v>0.573333333333333</c:v>
                </c:pt>
                <c:pt idx="310">
                  <c:v>0.56</c:v>
                </c:pt>
                <c:pt idx="311">
                  <c:v>0.72</c:v>
                </c:pt>
                <c:pt idx="312">
                  <c:v>0.66</c:v>
                </c:pt>
                <c:pt idx="313">
                  <c:v>0.726666666666667</c:v>
                </c:pt>
                <c:pt idx="314">
                  <c:v>0.793333333333333</c:v>
                </c:pt>
                <c:pt idx="315">
                  <c:v>0.473333333333333</c:v>
                </c:pt>
                <c:pt idx="316">
                  <c:v>0.726666666666667</c:v>
                </c:pt>
                <c:pt idx="317">
                  <c:v>0.753333333333333</c:v>
                </c:pt>
                <c:pt idx="318">
                  <c:v>0.62</c:v>
                </c:pt>
                <c:pt idx="319">
                  <c:v>0.62</c:v>
                </c:pt>
                <c:pt idx="320">
                  <c:v>0.62</c:v>
                </c:pt>
                <c:pt idx="321">
                  <c:v>0.62</c:v>
                </c:pt>
                <c:pt idx="322">
                  <c:v>0.62</c:v>
                </c:pt>
                <c:pt idx="323">
                  <c:v>0.62</c:v>
                </c:pt>
                <c:pt idx="324">
                  <c:v>0.753333333333333</c:v>
                </c:pt>
                <c:pt idx="325">
                  <c:v>0.753333333333333</c:v>
                </c:pt>
                <c:pt idx="326">
                  <c:v>0.726666666666667</c:v>
                </c:pt>
                <c:pt idx="327">
                  <c:v>0.82</c:v>
                </c:pt>
                <c:pt idx="328">
                  <c:v>0.733333333333333</c:v>
                </c:pt>
                <c:pt idx="329">
                  <c:v>0.846666666666667</c:v>
                </c:pt>
                <c:pt idx="330">
                  <c:v>0.706666666666667</c:v>
                </c:pt>
                <c:pt idx="331">
                  <c:v>0.673333333333333</c:v>
                </c:pt>
                <c:pt idx="332">
                  <c:v>0.886666666666667</c:v>
                </c:pt>
                <c:pt idx="333">
                  <c:v>0.6</c:v>
                </c:pt>
                <c:pt idx="334">
                  <c:v>0.613333333333333</c:v>
                </c:pt>
                <c:pt idx="335">
                  <c:v>0.7</c:v>
                </c:pt>
                <c:pt idx="336">
                  <c:v>0.8</c:v>
                </c:pt>
                <c:pt idx="337">
                  <c:v>0.74</c:v>
                </c:pt>
                <c:pt idx="338">
                  <c:v>0.953333333333333</c:v>
                </c:pt>
                <c:pt idx="339">
                  <c:v>0.813333333333333</c:v>
                </c:pt>
                <c:pt idx="340">
                  <c:v>0.646666666666667</c:v>
                </c:pt>
                <c:pt idx="341">
                  <c:v>0.733333333333333</c:v>
                </c:pt>
                <c:pt idx="342">
                  <c:v>0.553333333333333</c:v>
                </c:pt>
                <c:pt idx="343">
                  <c:v>0.753333333333333</c:v>
                </c:pt>
                <c:pt idx="344">
                  <c:v>0.666666666666667</c:v>
                </c:pt>
                <c:pt idx="345">
                  <c:v>0.913333333333333</c:v>
                </c:pt>
                <c:pt idx="346">
                  <c:v>0.906666666666667</c:v>
                </c:pt>
                <c:pt idx="347">
                  <c:v>0.733333333333333</c:v>
                </c:pt>
                <c:pt idx="348">
                  <c:v>0.873333333333333</c:v>
                </c:pt>
                <c:pt idx="349">
                  <c:v>0.846666666666667</c:v>
                </c:pt>
                <c:pt idx="350">
                  <c:v>0.64</c:v>
                </c:pt>
                <c:pt idx="351">
                  <c:v>0.76</c:v>
                </c:pt>
                <c:pt idx="352">
                  <c:v>0.8</c:v>
                </c:pt>
                <c:pt idx="353">
                  <c:v>0.746666666666667</c:v>
                </c:pt>
                <c:pt idx="354">
                  <c:v>0.74</c:v>
                </c:pt>
                <c:pt idx="355">
                  <c:v>0.88</c:v>
                </c:pt>
                <c:pt idx="356">
                  <c:v>0.88</c:v>
                </c:pt>
                <c:pt idx="357">
                  <c:v>0.933333333333333</c:v>
                </c:pt>
                <c:pt idx="358">
                  <c:v>0.953333333333333</c:v>
                </c:pt>
                <c:pt idx="359">
                  <c:v>0.786666666666667</c:v>
                </c:pt>
                <c:pt idx="360">
                  <c:v>0.84</c:v>
                </c:pt>
                <c:pt idx="361">
                  <c:v>0.753333333333333</c:v>
                </c:pt>
                <c:pt idx="362">
                  <c:v>0.706666666666667</c:v>
                </c:pt>
                <c:pt idx="363">
                  <c:v>0.8</c:v>
                </c:pt>
                <c:pt idx="364">
                  <c:v>0.806666666666666</c:v>
                </c:pt>
                <c:pt idx="365">
                  <c:v>0.74</c:v>
                </c:pt>
                <c:pt idx="366">
                  <c:v>0.966666666666667</c:v>
                </c:pt>
                <c:pt idx="367">
                  <c:v>0.733333333333333</c:v>
                </c:pt>
                <c:pt idx="368">
                  <c:v>0.753333333333333</c:v>
                </c:pt>
                <c:pt idx="369">
                  <c:v>0.68</c:v>
                </c:pt>
                <c:pt idx="370">
                  <c:v>0.766666666666667</c:v>
                </c:pt>
                <c:pt idx="371">
                  <c:v>0.7</c:v>
                </c:pt>
                <c:pt idx="372">
                  <c:v>0.76</c:v>
                </c:pt>
                <c:pt idx="373">
                  <c:v>0.733333333333333</c:v>
                </c:pt>
                <c:pt idx="374">
                  <c:v>0.713333333333333</c:v>
                </c:pt>
                <c:pt idx="375">
                  <c:v>0.826666666666667</c:v>
                </c:pt>
                <c:pt idx="376">
                  <c:v>0.873333333333333</c:v>
                </c:pt>
                <c:pt idx="377">
                  <c:v>0.746666666666667</c:v>
                </c:pt>
                <c:pt idx="378">
                  <c:v>0.846666666666667</c:v>
                </c:pt>
                <c:pt idx="379">
                  <c:v>0.96</c:v>
                </c:pt>
                <c:pt idx="380">
                  <c:v>0.866666666666667</c:v>
                </c:pt>
                <c:pt idx="381">
                  <c:v>0.846666666666667</c:v>
                </c:pt>
                <c:pt idx="382">
                  <c:v>0.793333333333333</c:v>
                </c:pt>
                <c:pt idx="383">
                  <c:v>0.88</c:v>
                </c:pt>
                <c:pt idx="384">
                  <c:v>0.88</c:v>
                </c:pt>
                <c:pt idx="385">
                  <c:v>0.8</c:v>
                </c:pt>
                <c:pt idx="386">
                  <c:v>0.886666666666667</c:v>
                </c:pt>
                <c:pt idx="387">
                  <c:v>0.846666666666667</c:v>
                </c:pt>
                <c:pt idx="388">
                  <c:v>0.873333333333333</c:v>
                </c:pt>
              </c:numCache>
            </c:numRef>
          </c:yVal>
          <c:smooth val="0"/>
        </c:ser>
        <c:axId val="76352368"/>
        <c:axId val="54205677"/>
      </c:scatterChart>
      <c:valAx>
        <c:axId val="7635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4205677"/>
        <c:crosses val="autoZero"/>
        <c:crossBetween val="midCat"/>
      </c:valAx>
      <c:valAx>
        <c:axId val="5420567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635236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68</xdr:col>
      <xdr:colOff>284400</xdr:colOff>
      <xdr:row>415</xdr:row>
      <xdr:rowOff>95400</xdr:rowOff>
    </xdr:from>
    <xdr:to>
      <xdr:col>77</xdr:col>
      <xdr:colOff>39240</xdr:colOff>
      <xdr:row>434</xdr:row>
      <xdr:rowOff>3960</xdr:rowOff>
    </xdr:to>
    <xdr:graphicFrame>
      <xdr:nvGraphicFramePr>
        <xdr:cNvPr id="0" name=""/>
        <xdr:cNvGraphicFramePr/>
      </xdr:nvGraphicFramePr>
      <xdr:xfrm>
        <a:off x="45623160" y="72828000"/>
        <a:ext cx="5755680" cy="323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Q390"/>
  <sheetViews>
    <sheetView showFormulas="false" showGridLines="true" showRowColHeaders="true" showZeros="true" rightToLeft="false" tabSelected="true" showOutlineSymbols="true" defaultGridColor="true" view="normal" topLeftCell="AR356" colorId="64" zoomScale="100" zoomScaleNormal="100" zoomScalePageLayoutView="100" workbookViewId="0">
      <selection pane="topLeft" activeCell="BO396" activeCellId="0" sqref="BO396"/>
    </sheetView>
  </sheetViews>
  <sheetFormatPr defaultColWidth="8.609375" defaultRowHeight="13.8" zeroHeight="false" outlineLevelRow="0" outlineLevelCol="0"/>
  <sheetData>
    <row r="1" customFormat="false" ht="13.8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M1" s="1" t="s">
        <v>62</v>
      </c>
      <c r="BQ1" s="1"/>
    </row>
    <row r="2" customFormat="false" ht="13.8" hidden="false" customHeight="false" outlineLevel="0" collapsed="false">
      <c r="A2" s="1" t="n">
        <v>0</v>
      </c>
      <c r="B2" s="0" t="n">
        <v>0</v>
      </c>
      <c r="C2" s="0" t="n">
        <v>0</v>
      </c>
      <c r="D2" s="0" t="n">
        <v>0</v>
      </c>
      <c r="E2" s="0" t="n">
        <v>0</v>
      </c>
      <c r="F2" s="0" t="n">
        <v>0</v>
      </c>
      <c r="G2" s="0" t="n">
        <v>0</v>
      </c>
      <c r="H2" s="0" t="s">
        <v>63</v>
      </c>
      <c r="I2" s="0" t="s">
        <v>64</v>
      </c>
      <c r="J2" s="0" t="n">
        <v>0.000182698</v>
      </c>
      <c r="K2" s="0" t="n">
        <v>0.000310276</v>
      </c>
      <c r="L2" s="0" t="n">
        <v>0.000212215</v>
      </c>
      <c r="M2" s="0" t="n">
        <v>0.000219941</v>
      </c>
      <c r="N2" s="0" t="n">
        <v>0.000401891</v>
      </c>
      <c r="O2" s="0" t="n">
        <v>0.000182698</v>
      </c>
      <c r="P2" s="0" t="n">
        <v>0.000310276</v>
      </c>
      <c r="Q2" s="0" t="n">
        <v>0.000212215</v>
      </c>
      <c r="R2" s="0" t="n">
        <v>0.000219941</v>
      </c>
      <c r="S2" s="0" t="n">
        <v>0.000401891</v>
      </c>
      <c r="T2" s="0" t="n">
        <v>0.000182698</v>
      </c>
      <c r="U2" s="0" t="n">
        <v>0.000310276</v>
      </c>
      <c r="V2" s="0" t="n">
        <v>0.000212215</v>
      </c>
      <c r="W2" s="0" t="n">
        <v>0.000219941</v>
      </c>
      <c r="X2" s="0" t="n">
        <v>0.000401891</v>
      </c>
      <c r="Y2" s="0" t="n">
        <v>0.008088259</v>
      </c>
      <c r="Z2" s="0" t="n">
        <v>0.008088259</v>
      </c>
      <c r="AA2" s="0" t="n">
        <v>0.006448129</v>
      </c>
      <c r="AB2" s="0" t="n">
        <v>0.006448129</v>
      </c>
      <c r="AC2" s="0" t="n">
        <v>0.006661161</v>
      </c>
      <c r="AD2" s="0" t="n">
        <v>0.006661161</v>
      </c>
      <c r="AE2" s="0" t="n">
        <v>0.019407758</v>
      </c>
      <c r="AF2" s="0" t="n">
        <v>0.019407758</v>
      </c>
      <c r="AG2" s="0" t="n">
        <v>86.22432018</v>
      </c>
      <c r="AH2" s="0" t="n">
        <v>92.89284459</v>
      </c>
      <c r="AI2" s="0" t="n">
        <v>5.090019882</v>
      </c>
      <c r="AJ2" s="0" t="n">
        <v>0.0187</v>
      </c>
      <c r="AK2" s="0" t="n">
        <v>0.0286</v>
      </c>
      <c r="AL2" s="0" t="n">
        <v>0.0088</v>
      </c>
      <c r="AM2" s="0" t="n">
        <v>82.90410699</v>
      </c>
      <c r="AN2" s="0" t="n">
        <v>116.0337858</v>
      </c>
      <c r="AO2" s="0" t="n">
        <v>5.245455219</v>
      </c>
      <c r="AP2" s="0" t="n">
        <v>0.02</v>
      </c>
      <c r="AQ2" s="0" t="n">
        <v>0.0286</v>
      </c>
      <c r="AR2" s="0" t="n">
        <v>0.0114</v>
      </c>
      <c r="AS2" s="0" t="n">
        <v>78.21419213</v>
      </c>
      <c r="AT2" s="0" t="n">
        <v>66.77903434</v>
      </c>
      <c r="AU2" s="0" t="n">
        <v>5.361365621</v>
      </c>
      <c r="AV2" s="0" t="n">
        <v>0.0196</v>
      </c>
      <c r="AW2" s="0" t="n">
        <v>0.0278</v>
      </c>
      <c r="AX2" s="0" t="n">
        <v>0.0114</v>
      </c>
      <c r="AY2" s="0" t="n">
        <v>90.37838673</v>
      </c>
      <c r="AZ2" s="0" t="n">
        <v>131.2986266</v>
      </c>
      <c r="BA2" s="0" t="n">
        <v>5.17038157</v>
      </c>
      <c r="BB2" s="0" t="n">
        <v>0.0149</v>
      </c>
      <c r="BC2" s="0" t="n">
        <v>0.0234</v>
      </c>
      <c r="BD2" s="0" t="n">
        <v>0.0064</v>
      </c>
      <c r="BE2" s="0" t="n">
        <v>42.62165506</v>
      </c>
      <c r="BF2" s="0" t="n">
        <v>191.9114066</v>
      </c>
      <c r="BG2" s="0" t="n">
        <v>5.258377828</v>
      </c>
      <c r="BH2" s="0" t="n">
        <v>0.0653</v>
      </c>
      <c r="BI2" s="0" t="n">
        <v>0.101</v>
      </c>
      <c r="BJ2" s="0" t="n">
        <v>0.0296</v>
      </c>
      <c r="BK2" s="0" t="s">
        <v>64</v>
      </c>
      <c r="BM2" s="0" t="n">
        <v>0.76</v>
      </c>
    </row>
    <row r="3" customFormat="false" ht="13.8" hidden="false" customHeight="false" outlineLevel="0" collapsed="false">
      <c r="A3" s="1" t="n">
        <v>1</v>
      </c>
      <c r="B3" s="0" t="n">
        <v>1</v>
      </c>
      <c r="C3" s="0" t="n">
        <v>1</v>
      </c>
      <c r="D3" s="0" t="n">
        <v>1</v>
      </c>
      <c r="E3" s="0" t="n">
        <v>1</v>
      </c>
      <c r="F3" s="0" t="n">
        <v>1</v>
      </c>
      <c r="G3" s="0" t="n">
        <v>1</v>
      </c>
      <c r="H3" s="0" t="s">
        <v>63</v>
      </c>
      <c r="I3" s="0" t="s">
        <v>65</v>
      </c>
      <c r="J3" s="0" t="n">
        <v>0.000200454</v>
      </c>
      <c r="K3" s="0" t="n">
        <v>0.000264931</v>
      </c>
      <c r="L3" s="0" t="n">
        <v>0.000203044</v>
      </c>
      <c r="M3" s="0" t="n">
        <v>0.000227065</v>
      </c>
      <c r="N3" s="0" t="n">
        <v>0.000248999</v>
      </c>
      <c r="O3" s="0" t="n">
        <v>0.000200454</v>
      </c>
      <c r="P3" s="0" t="n">
        <v>0.000264931</v>
      </c>
      <c r="Q3" s="0" t="n">
        <v>0.000203044</v>
      </c>
      <c r="R3" s="0" t="n">
        <v>0.000227065</v>
      </c>
      <c r="S3" s="0" t="n">
        <v>0.000248999</v>
      </c>
      <c r="T3" s="0" t="n">
        <v>0.000200454</v>
      </c>
      <c r="U3" s="0" t="n">
        <v>0.000264931</v>
      </c>
      <c r="V3" s="0" t="n">
        <v>0.000203044</v>
      </c>
      <c r="W3" s="0" t="n">
        <v>0.000227065</v>
      </c>
      <c r="X3" s="0" t="n">
        <v>0.000248999</v>
      </c>
      <c r="Y3" s="0" t="n">
        <v>0.007456384</v>
      </c>
      <c r="Z3" s="0" t="n">
        <v>0.007456384</v>
      </c>
      <c r="AA3" s="0" t="n">
        <v>0.006598365</v>
      </c>
      <c r="AB3" s="0" t="n">
        <v>0.006598365</v>
      </c>
      <c r="AC3" s="0" t="n">
        <v>0.00617228</v>
      </c>
      <c r="AD3" s="0" t="n">
        <v>0.00617228</v>
      </c>
      <c r="AE3" s="0" t="n">
        <v>0.016936675</v>
      </c>
      <c r="AF3" s="0" t="n">
        <v>0.016936675</v>
      </c>
      <c r="AG3" s="0" t="n">
        <v>67.77853559</v>
      </c>
      <c r="AH3" s="0" t="n">
        <v>119.4753274</v>
      </c>
      <c r="AI3" s="0" t="n">
        <v>5.090022451</v>
      </c>
      <c r="AJ3" s="0" t="n">
        <v>0.0192</v>
      </c>
      <c r="AK3" s="0" t="n">
        <v>0.0312</v>
      </c>
      <c r="AL3" s="0" t="n">
        <v>0.0072</v>
      </c>
      <c r="AM3" s="0" t="n">
        <v>49.08341839</v>
      </c>
      <c r="AN3" s="0" t="n">
        <v>125.9666402</v>
      </c>
      <c r="AO3" s="0" t="n">
        <v>5.245446086</v>
      </c>
      <c r="AP3" s="0" t="n">
        <v>0.0223</v>
      </c>
      <c r="AQ3" s="0" t="n">
        <v>0.0372</v>
      </c>
      <c r="AR3" s="0" t="n">
        <v>0.0074</v>
      </c>
      <c r="AS3" s="0" t="n">
        <v>82.50343699</v>
      </c>
      <c r="AT3" s="0" t="n">
        <v>76.7395747</v>
      </c>
      <c r="AU3" s="0" t="n">
        <v>5.361375005</v>
      </c>
      <c r="AV3" s="0" t="n">
        <v>0.021</v>
      </c>
      <c r="AW3" s="0" t="n">
        <v>0.035</v>
      </c>
      <c r="AX3" s="0" t="n">
        <v>0.007</v>
      </c>
      <c r="AY3" s="0" t="n">
        <v>83.87392163</v>
      </c>
      <c r="AZ3" s="0" t="n">
        <v>85.77865555</v>
      </c>
      <c r="BA3" s="0" t="n">
        <v>5.170388017</v>
      </c>
      <c r="BB3" s="0" t="n">
        <v>0.0177</v>
      </c>
      <c r="BC3" s="0" t="n">
        <v>0.03</v>
      </c>
      <c r="BD3" s="0" t="n">
        <v>0.0054</v>
      </c>
      <c r="BE3" s="0" t="n">
        <v>127.3910089</v>
      </c>
      <c r="BF3" s="0" t="n">
        <v>179.2120388</v>
      </c>
      <c r="BG3" s="0" t="n">
        <v>5.258382688</v>
      </c>
      <c r="BH3" s="0" t="n">
        <v>0.0208</v>
      </c>
      <c r="BI3" s="0" t="n">
        <v>0.0332</v>
      </c>
      <c r="BJ3" s="0" t="n">
        <v>0.0084</v>
      </c>
      <c r="BK3" s="0" t="s">
        <v>64</v>
      </c>
      <c r="BM3" s="0" t="n">
        <v>0.773333333333333</v>
      </c>
    </row>
    <row r="4" customFormat="false" ht="13.8" hidden="false" customHeight="false" outlineLevel="0" collapsed="false">
      <c r="A4" s="1" t="n">
        <v>2</v>
      </c>
      <c r="B4" s="0" t="n">
        <v>2</v>
      </c>
      <c r="C4" s="0" t="n">
        <v>2</v>
      </c>
      <c r="D4" s="0" t="n">
        <v>2</v>
      </c>
      <c r="E4" s="0" t="n">
        <v>2</v>
      </c>
      <c r="F4" s="0" t="n">
        <v>2</v>
      </c>
      <c r="G4" s="0" t="n">
        <v>2</v>
      </c>
      <c r="H4" s="0" t="s">
        <v>63</v>
      </c>
      <c r="I4" s="0" t="s">
        <v>66</v>
      </c>
      <c r="J4" s="0" t="n">
        <v>0.000249245</v>
      </c>
      <c r="K4" s="0" t="n">
        <v>0.006506654</v>
      </c>
      <c r="L4" s="0" t="n">
        <v>0.000209128</v>
      </c>
      <c r="M4" s="0" t="n">
        <v>0.000228421</v>
      </c>
      <c r="N4" s="0" t="n">
        <v>0.000238565</v>
      </c>
      <c r="O4" s="0" t="n">
        <v>0.000249245</v>
      </c>
      <c r="P4" s="0" t="n">
        <v>0.006506654</v>
      </c>
      <c r="Q4" s="0" t="n">
        <v>0.000209128</v>
      </c>
      <c r="R4" s="0" t="n">
        <v>0.000228421</v>
      </c>
      <c r="S4" s="0" t="n">
        <v>0.000238565</v>
      </c>
      <c r="T4" s="0" t="n">
        <v>0.000249245</v>
      </c>
      <c r="U4" s="0" t="n">
        <v>0.006506654</v>
      </c>
      <c r="V4" s="0" t="n">
        <v>0.000209128</v>
      </c>
      <c r="W4" s="0" t="n">
        <v>0.000228421</v>
      </c>
      <c r="X4" s="0" t="n">
        <v>0.000238565</v>
      </c>
      <c r="Y4" s="0" t="n">
        <v>0.008049964</v>
      </c>
      <c r="Z4" s="0" t="n">
        <v>0.008049964</v>
      </c>
      <c r="AA4" s="0" t="n">
        <v>0.150595916</v>
      </c>
      <c r="AB4" s="0" t="n">
        <v>0.150595916</v>
      </c>
      <c r="AC4" s="0" t="n">
        <v>0.038128397</v>
      </c>
      <c r="AD4" s="0" t="n">
        <v>0.038128397</v>
      </c>
      <c r="AE4" s="0" t="n">
        <v>0.006598365</v>
      </c>
      <c r="AF4" s="0" t="n">
        <v>0.006598365</v>
      </c>
      <c r="AG4" s="0" t="n">
        <v>98.48837618</v>
      </c>
      <c r="AH4" s="0" t="n">
        <v>104.2466928</v>
      </c>
      <c r="AI4" s="0" t="n">
        <v>5.090072271</v>
      </c>
      <c r="AJ4" s="0" t="n">
        <v>0.0152</v>
      </c>
      <c r="AK4" s="0" t="n">
        <v>0.0214</v>
      </c>
      <c r="AL4" s="0" t="n">
        <v>0.009</v>
      </c>
      <c r="AM4" s="0" t="n">
        <v>104.1807006</v>
      </c>
      <c r="AN4" s="0" t="n">
        <v>86.58510113</v>
      </c>
      <c r="AO4" s="0" t="n">
        <v>5.245572012</v>
      </c>
      <c r="AP4" s="0" t="n">
        <v>0.061</v>
      </c>
      <c r="AQ4" s="0" t="n">
        <v>0.102</v>
      </c>
      <c r="AR4" s="0" t="n">
        <v>0.02</v>
      </c>
      <c r="AS4" s="0" t="n">
        <v>99.24003881</v>
      </c>
      <c r="AT4" s="0" t="n">
        <v>65.33919291</v>
      </c>
      <c r="AU4" s="0" t="n">
        <v>5.361378527</v>
      </c>
      <c r="AV4" s="0" t="n">
        <v>0.061</v>
      </c>
      <c r="AW4" s="0" t="n">
        <v>0.067</v>
      </c>
      <c r="AX4" s="0" t="n">
        <v>0.055</v>
      </c>
      <c r="AY4" s="0" t="n">
        <v>87.55323688</v>
      </c>
      <c r="AZ4" s="0" t="n">
        <v>104.1159552</v>
      </c>
      <c r="BA4" s="0" t="n">
        <v>5.170382819</v>
      </c>
      <c r="BB4" s="0" t="n">
        <v>0.0235</v>
      </c>
      <c r="BC4" s="0" t="n">
        <v>0.039</v>
      </c>
      <c r="BD4" s="0" t="n">
        <v>0.008</v>
      </c>
      <c r="BE4" s="0" t="n">
        <v>81.63381085</v>
      </c>
      <c r="BF4" s="0" t="n">
        <v>129.1157564</v>
      </c>
      <c r="BG4" s="0" t="n">
        <v>5.258381404</v>
      </c>
      <c r="BH4" s="0" t="n">
        <v>0.0193</v>
      </c>
      <c r="BI4" s="0" t="n">
        <v>0.0302</v>
      </c>
      <c r="BJ4" s="0" t="n">
        <v>0.0084</v>
      </c>
      <c r="BK4" s="0" t="s">
        <v>64</v>
      </c>
      <c r="BM4" s="0" t="n">
        <v>0.46</v>
      </c>
    </row>
    <row r="5" customFormat="false" ht="13.8" hidden="false" customHeight="false" outlineLevel="0" collapsed="false">
      <c r="A5" s="1" t="n">
        <v>3</v>
      </c>
      <c r="B5" s="0" t="n">
        <v>3</v>
      </c>
      <c r="C5" s="0" t="n">
        <v>3</v>
      </c>
      <c r="D5" s="0" t="n">
        <v>3</v>
      </c>
      <c r="E5" s="0" t="n">
        <v>3</v>
      </c>
      <c r="F5" s="0" t="n">
        <v>3</v>
      </c>
      <c r="G5" s="0" t="n">
        <v>3</v>
      </c>
      <c r="H5" s="0" t="s">
        <v>63</v>
      </c>
      <c r="I5" s="0" t="s">
        <v>67</v>
      </c>
      <c r="J5" s="0" t="n">
        <v>0.000193657</v>
      </c>
      <c r="K5" s="0" t="n">
        <v>0.000721075</v>
      </c>
      <c r="L5" s="0" t="n">
        <v>0.000220438</v>
      </c>
      <c r="M5" s="0" t="n">
        <v>0.000184892</v>
      </c>
      <c r="N5" s="0" t="n">
        <v>0.000246501</v>
      </c>
      <c r="O5" s="0" t="n">
        <v>0.000193657</v>
      </c>
      <c r="P5" s="0" t="n">
        <v>0.000721075</v>
      </c>
      <c r="Q5" s="0" t="n">
        <v>0.000220438</v>
      </c>
      <c r="R5" s="0" t="n">
        <v>0.000184892</v>
      </c>
      <c r="S5" s="0" t="n">
        <v>0.000246501</v>
      </c>
      <c r="T5" s="0" t="n">
        <v>0.000193657</v>
      </c>
      <c r="U5" s="0" t="n">
        <v>0.000721075</v>
      </c>
      <c r="V5" s="0" t="n">
        <v>0.000220438</v>
      </c>
      <c r="W5" s="0" t="n">
        <v>0.000184892</v>
      </c>
      <c r="X5" s="0" t="n">
        <v>0.000246501</v>
      </c>
      <c r="Y5" s="0" t="n">
        <v>0.008544639</v>
      </c>
      <c r="Z5" s="0" t="n">
        <v>0.008544639</v>
      </c>
      <c r="AA5" s="0" t="n">
        <v>0.007640029</v>
      </c>
      <c r="AB5" s="0" t="n">
        <v>0.007640029</v>
      </c>
      <c r="AC5" s="0" t="n">
        <v>0.007566101</v>
      </c>
      <c r="AD5" s="0" t="n">
        <v>0.007566101</v>
      </c>
      <c r="AE5" s="0" t="n">
        <v>0.016632798</v>
      </c>
      <c r="AF5" s="0" t="n">
        <v>0.016632798</v>
      </c>
      <c r="AG5" s="0" t="n">
        <v>112.3288553</v>
      </c>
      <c r="AH5" s="0" t="n">
        <v>157.7580931</v>
      </c>
      <c r="AI5" s="0" t="n">
        <v>5.090072851</v>
      </c>
      <c r="AJ5" s="0" t="n">
        <v>0.0161</v>
      </c>
      <c r="AK5" s="0" t="n">
        <v>0.0234</v>
      </c>
      <c r="AL5" s="0" t="n">
        <v>0.0088</v>
      </c>
      <c r="AM5" s="0" t="n">
        <v>90.41767115</v>
      </c>
      <c r="AN5" s="0" t="n">
        <v>122.9880984</v>
      </c>
      <c r="AO5" s="0" t="n">
        <v>5.245406879</v>
      </c>
      <c r="AP5" s="0" t="n">
        <v>0.0233</v>
      </c>
      <c r="AQ5" s="0" t="n">
        <v>0.0408</v>
      </c>
      <c r="AR5" s="0" t="n">
        <v>0.0058</v>
      </c>
      <c r="AS5" s="0" t="n">
        <v>88.08935196</v>
      </c>
      <c r="AT5" s="0" t="n">
        <v>68.46988645</v>
      </c>
      <c r="AU5" s="0" t="n">
        <v>5.361371779</v>
      </c>
      <c r="AV5" s="0" t="n">
        <v>0.0205</v>
      </c>
      <c r="AW5" s="0" t="n">
        <v>0.0298</v>
      </c>
      <c r="AX5" s="0" t="n">
        <v>0.0112</v>
      </c>
      <c r="AY5" s="0" t="n">
        <v>106.5385378</v>
      </c>
      <c r="AZ5" s="0" t="n">
        <v>167.5632597</v>
      </c>
      <c r="BA5" s="0" t="n">
        <v>5.170388085</v>
      </c>
      <c r="BB5" s="0" t="n">
        <v>0.0151</v>
      </c>
      <c r="BC5" s="0" t="n">
        <v>0.0232</v>
      </c>
      <c r="BD5" s="0" t="n">
        <v>0.007</v>
      </c>
      <c r="BE5" s="0" t="n">
        <v>112.7101927</v>
      </c>
      <c r="BF5" s="0" t="n">
        <v>128.5223939</v>
      </c>
      <c r="BG5" s="0" t="n">
        <v>5.258385729</v>
      </c>
      <c r="BH5" s="0" t="n">
        <v>0.0195</v>
      </c>
      <c r="BI5" s="0" t="n">
        <v>0.0308</v>
      </c>
      <c r="BJ5" s="0" t="n">
        <v>0.0082</v>
      </c>
      <c r="BK5" s="0" t="s">
        <v>64</v>
      </c>
      <c r="BM5" s="0" t="n">
        <v>0.46</v>
      </c>
    </row>
    <row r="6" customFormat="false" ht="13.8" hidden="false" customHeight="false" outlineLevel="0" collapsed="false">
      <c r="A6" s="1" t="n">
        <v>4</v>
      </c>
      <c r="B6" s="0" t="n">
        <v>4</v>
      </c>
      <c r="C6" s="0" t="n">
        <v>4</v>
      </c>
      <c r="D6" s="0" t="n">
        <v>4</v>
      </c>
      <c r="E6" s="0" t="n">
        <v>4</v>
      </c>
      <c r="F6" s="0" t="n">
        <v>4</v>
      </c>
      <c r="G6" s="0" t="n">
        <v>4</v>
      </c>
      <c r="H6" s="0" t="s">
        <v>63</v>
      </c>
      <c r="I6" s="0" t="s">
        <v>68</v>
      </c>
      <c r="J6" s="0" t="n">
        <v>0.000218748</v>
      </c>
      <c r="K6" s="0" t="n">
        <v>0.000900134</v>
      </c>
      <c r="L6" s="0" t="n">
        <v>0.000215453</v>
      </c>
      <c r="M6" s="0" t="n">
        <v>0.000229041</v>
      </c>
      <c r="N6" s="0" t="n">
        <v>0.000346837</v>
      </c>
      <c r="O6" s="0" t="n">
        <v>0.000218748</v>
      </c>
      <c r="P6" s="0" t="n">
        <v>0.000900134</v>
      </c>
      <c r="Q6" s="0" t="n">
        <v>0.000215453</v>
      </c>
      <c r="R6" s="0" t="n">
        <v>0.000229041</v>
      </c>
      <c r="S6" s="0" t="n">
        <v>0.000346837</v>
      </c>
      <c r="T6" s="0" t="n">
        <v>0.000218748</v>
      </c>
      <c r="U6" s="0" t="n">
        <v>0.000900134</v>
      </c>
      <c r="V6" s="0" t="n">
        <v>0.000215453</v>
      </c>
      <c r="W6" s="0" t="n">
        <v>0.000229041</v>
      </c>
      <c r="X6" s="0" t="n">
        <v>0.000346837</v>
      </c>
      <c r="Y6" s="0" t="n">
        <v>0.009545212</v>
      </c>
      <c r="Z6" s="0" t="n">
        <v>0.009545212</v>
      </c>
      <c r="AA6" s="0" t="n">
        <v>0.007114853</v>
      </c>
      <c r="AB6" s="0" t="n">
        <v>0.007114853</v>
      </c>
      <c r="AC6" s="0" t="n">
        <v>0.007035879</v>
      </c>
      <c r="AD6" s="0" t="n">
        <v>0.007035879</v>
      </c>
      <c r="AE6" s="0" t="n">
        <v>0.019774329</v>
      </c>
      <c r="AF6" s="0" t="n">
        <v>0.019774329</v>
      </c>
      <c r="AG6" s="0" t="n">
        <v>69.32726077</v>
      </c>
      <c r="AH6" s="0" t="n">
        <v>89.32771374</v>
      </c>
      <c r="AI6" s="0" t="n">
        <v>5.090072305</v>
      </c>
      <c r="AJ6" s="0" t="n">
        <v>0.0179</v>
      </c>
      <c r="AK6" s="0" t="n">
        <v>0.0302</v>
      </c>
      <c r="AL6" s="0" t="n">
        <v>0.0056</v>
      </c>
      <c r="AM6" s="0" t="n">
        <v>101.9056423</v>
      </c>
      <c r="AN6" s="0" t="n">
        <v>115.5221831</v>
      </c>
      <c r="AO6" s="0" t="n">
        <v>5.245402877</v>
      </c>
      <c r="AP6" s="0" t="n">
        <v>0.0209</v>
      </c>
      <c r="AQ6" s="0" t="n">
        <v>0.037</v>
      </c>
      <c r="AR6" s="0" t="n">
        <v>0.0048</v>
      </c>
      <c r="AS6" s="0" t="n">
        <v>77.8022204</v>
      </c>
      <c r="AT6" s="0" t="n">
        <v>59.13132573</v>
      </c>
      <c r="AU6" s="0" t="n">
        <v>5.361378004</v>
      </c>
      <c r="AV6" s="0" t="n">
        <v>0.0252</v>
      </c>
      <c r="AW6" s="0" t="n">
        <v>0.038</v>
      </c>
      <c r="AX6" s="0" t="n">
        <v>0.0124</v>
      </c>
      <c r="AY6" s="0" t="n">
        <v>102.4057802</v>
      </c>
      <c r="AZ6" s="0" t="n">
        <v>161.7309867</v>
      </c>
      <c r="BA6" s="0" t="n">
        <v>5.170374232</v>
      </c>
      <c r="BB6" s="0" t="n">
        <v>0.016</v>
      </c>
      <c r="BC6" s="0" t="n">
        <v>0.026</v>
      </c>
      <c r="BD6" s="0" t="n">
        <v>0.006</v>
      </c>
      <c r="BE6" s="0" t="n">
        <v>80.65160679</v>
      </c>
      <c r="BF6" s="0" t="n">
        <v>52.03599934</v>
      </c>
      <c r="BG6" s="0" t="n">
        <v>5.258390747</v>
      </c>
      <c r="BH6" s="0" t="n">
        <v>0.0312</v>
      </c>
      <c r="BI6" s="0" t="n">
        <v>0.0384</v>
      </c>
      <c r="BJ6" s="0" t="n">
        <v>0.024</v>
      </c>
      <c r="BK6" s="0" t="s">
        <v>64</v>
      </c>
      <c r="BM6" s="0" t="n">
        <v>0.84</v>
      </c>
    </row>
    <row r="7" customFormat="false" ht="13.8" hidden="false" customHeight="false" outlineLevel="0" collapsed="false">
      <c r="A7" s="1" t="n">
        <v>5</v>
      </c>
      <c r="B7" s="0" t="n">
        <v>5</v>
      </c>
      <c r="C7" s="0" t="n">
        <v>5</v>
      </c>
      <c r="D7" s="0" t="n">
        <v>5</v>
      </c>
      <c r="E7" s="0" t="n">
        <v>5</v>
      </c>
      <c r="F7" s="0" t="n">
        <v>5</v>
      </c>
      <c r="G7" s="0" t="n">
        <v>5</v>
      </c>
      <c r="H7" s="0" t="s">
        <v>63</v>
      </c>
      <c r="I7" s="0" t="s">
        <v>69</v>
      </c>
      <c r="J7" s="0" t="n">
        <v>0.00020145</v>
      </c>
      <c r="K7" s="0" t="n">
        <v>0.00023646</v>
      </c>
      <c r="L7" s="0" t="n">
        <v>0.000198219</v>
      </c>
      <c r="M7" s="0" t="n">
        <v>0.000225961</v>
      </c>
      <c r="N7" s="0" t="n">
        <v>0.000384424</v>
      </c>
      <c r="O7" s="0" t="n">
        <v>0.00020145</v>
      </c>
      <c r="P7" s="0" t="n">
        <v>0.00023646</v>
      </c>
      <c r="Q7" s="0" t="n">
        <v>0.000198219</v>
      </c>
      <c r="R7" s="0" t="n">
        <v>0.000225961</v>
      </c>
      <c r="S7" s="0" t="n">
        <v>0.000384424</v>
      </c>
      <c r="T7" s="0" t="n">
        <v>0.00020145</v>
      </c>
      <c r="U7" s="0" t="n">
        <v>0.00023646</v>
      </c>
      <c r="V7" s="0" t="n">
        <v>0.000198219</v>
      </c>
      <c r="W7" s="0" t="n">
        <v>0.000225961</v>
      </c>
      <c r="X7" s="0" t="n">
        <v>0.000384424</v>
      </c>
      <c r="Y7" s="0" t="n">
        <v>0.011107455</v>
      </c>
      <c r="Z7" s="0" t="n">
        <v>0.011107455</v>
      </c>
      <c r="AA7" s="0" t="n">
        <v>0.006246472</v>
      </c>
      <c r="AB7" s="0" t="n">
        <v>0.006246472</v>
      </c>
      <c r="AC7" s="0" t="n">
        <v>0.006070341</v>
      </c>
      <c r="AD7" s="0" t="n">
        <v>0.006070341</v>
      </c>
      <c r="AE7" s="0" t="n">
        <v>0.014049196</v>
      </c>
      <c r="AF7" s="0" t="n">
        <v>0.014049196</v>
      </c>
      <c r="AG7" s="0" t="n">
        <v>94.09390413</v>
      </c>
      <c r="AH7" s="0" t="n">
        <v>114.574764</v>
      </c>
      <c r="AI7" s="0" t="n">
        <v>5.090074058</v>
      </c>
      <c r="AJ7" s="0" t="n">
        <v>0.0174</v>
      </c>
      <c r="AK7" s="0" t="n">
        <v>0.0264</v>
      </c>
      <c r="AL7" s="0" t="n">
        <v>0.0084</v>
      </c>
      <c r="AM7" s="0" t="n">
        <v>96.1542481</v>
      </c>
      <c r="AN7" s="0" t="n">
        <v>105.5976337</v>
      </c>
      <c r="AO7" s="0" t="n">
        <v>5.245428516</v>
      </c>
      <c r="AP7" s="0" t="n">
        <v>0.0203</v>
      </c>
      <c r="AQ7" s="0" t="n">
        <v>0.031</v>
      </c>
      <c r="AR7" s="0" t="n">
        <v>0.0096</v>
      </c>
      <c r="AS7" s="0" t="n">
        <v>88.71067618</v>
      </c>
      <c r="AT7" s="0" t="n">
        <v>63.51590236</v>
      </c>
      <c r="AU7" s="0" t="n">
        <v>5.361401957</v>
      </c>
      <c r="AV7" s="0" t="n">
        <v>0.0169</v>
      </c>
      <c r="AW7" s="0" t="n">
        <v>0.0224</v>
      </c>
      <c r="AX7" s="0" t="n">
        <v>0.0114</v>
      </c>
      <c r="AY7" s="0" t="n">
        <v>55.4843677</v>
      </c>
      <c r="AZ7" s="0" t="n">
        <v>75.062143</v>
      </c>
      <c r="BA7" s="0" t="n">
        <v>5.170373512</v>
      </c>
      <c r="BB7" s="0" t="n">
        <v>0.0192</v>
      </c>
      <c r="BC7" s="0" t="n">
        <v>0.0312</v>
      </c>
      <c r="BD7" s="0" t="n">
        <v>0.0072</v>
      </c>
      <c r="BE7" s="0" t="n">
        <v>101.7215752</v>
      </c>
      <c r="BF7" s="0" t="n">
        <v>139.4748086</v>
      </c>
      <c r="BG7" s="0" t="n">
        <v>5.258371502</v>
      </c>
      <c r="BH7" s="0" t="n">
        <v>0.0204</v>
      </c>
      <c r="BI7" s="0" t="n">
        <v>0.034</v>
      </c>
      <c r="BJ7" s="0" t="n">
        <v>0.0068</v>
      </c>
      <c r="BK7" s="0" t="s">
        <v>64</v>
      </c>
      <c r="BM7" s="0" t="n">
        <v>0.746666666666667</v>
      </c>
    </row>
    <row r="8" customFormat="false" ht="13.8" hidden="false" customHeight="false" outlineLevel="0" collapsed="false">
      <c r="A8" s="1" t="n">
        <v>6</v>
      </c>
      <c r="B8" s="0" t="n">
        <v>6</v>
      </c>
      <c r="C8" s="0" t="n">
        <v>6</v>
      </c>
      <c r="D8" s="0" t="n">
        <v>6</v>
      </c>
      <c r="E8" s="0" t="n">
        <v>6</v>
      </c>
      <c r="F8" s="0" t="n">
        <v>6</v>
      </c>
      <c r="G8" s="0" t="n">
        <v>6</v>
      </c>
      <c r="H8" s="0" t="s">
        <v>63</v>
      </c>
      <c r="I8" s="0" t="s">
        <v>70</v>
      </c>
      <c r="J8" s="0" t="n">
        <v>0.000184394</v>
      </c>
      <c r="K8" s="0" t="n">
        <v>0.000246137</v>
      </c>
      <c r="L8" s="0" t="n">
        <v>0.000190794</v>
      </c>
      <c r="M8" s="0" t="n">
        <v>0.000235929</v>
      </c>
      <c r="N8" s="0" t="n">
        <v>0.00024228</v>
      </c>
      <c r="O8" s="0" t="n">
        <v>0.000184394</v>
      </c>
      <c r="P8" s="0" t="n">
        <v>0.000246137</v>
      </c>
      <c r="Q8" s="0" t="n">
        <v>0.000190794</v>
      </c>
      <c r="R8" s="0" t="n">
        <v>0.000235929</v>
      </c>
      <c r="S8" s="0" t="n">
        <v>0.00024228</v>
      </c>
      <c r="T8" s="0" t="n">
        <v>0.000184394</v>
      </c>
      <c r="U8" s="0" t="n">
        <v>0.000246137</v>
      </c>
      <c r="V8" s="0" t="n">
        <v>0.000190794</v>
      </c>
      <c r="W8" s="0" t="n">
        <v>0.000235929</v>
      </c>
      <c r="X8" s="0" t="n">
        <v>0.00024228</v>
      </c>
      <c r="Y8" s="0" t="n">
        <v>0.009199735</v>
      </c>
      <c r="Z8" s="0" t="n">
        <v>0.009199735</v>
      </c>
      <c r="AA8" s="0" t="n">
        <v>0.00707074</v>
      </c>
      <c r="AB8" s="0" t="n">
        <v>0.00707074</v>
      </c>
      <c r="AC8" s="0" t="n">
        <v>0.005590162</v>
      </c>
      <c r="AD8" s="0" t="n">
        <v>0.005590162</v>
      </c>
      <c r="AE8" s="0" t="n">
        <v>0.013820466</v>
      </c>
      <c r="AF8" s="0" t="n">
        <v>0.013820466</v>
      </c>
      <c r="AG8" s="0" t="n">
        <v>96.91240744</v>
      </c>
      <c r="AH8" s="0" t="n">
        <v>141.0339166</v>
      </c>
      <c r="AI8" s="0" t="n">
        <v>5.090075765</v>
      </c>
      <c r="AJ8" s="0" t="n">
        <v>0.0163</v>
      </c>
      <c r="AK8" s="0" t="n">
        <v>0.0254</v>
      </c>
      <c r="AL8" s="0" t="n">
        <v>0.0072</v>
      </c>
      <c r="AM8" s="0" t="n">
        <v>72.22961174</v>
      </c>
      <c r="AN8" s="0" t="n">
        <v>104.914956</v>
      </c>
      <c r="AO8" s="0" t="n">
        <v>5.245428635</v>
      </c>
      <c r="AP8" s="0" t="n">
        <v>0.0186</v>
      </c>
      <c r="AQ8" s="0" t="n">
        <v>0.0304</v>
      </c>
      <c r="AR8" s="0" t="n">
        <v>0.0068</v>
      </c>
      <c r="AS8" s="0" t="n">
        <v>70.5679582</v>
      </c>
      <c r="AT8" s="0" t="n">
        <v>64.20440806</v>
      </c>
      <c r="AU8" s="0" t="n">
        <v>5.361399711</v>
      </c>
      <c r="AV8" s="0" t="n">
        <v>0.021</v>
      </c>
      <c r="AW8" s="0" t="n">
        <v>0.032</v>
      </c>
      <c r="AX8" s="0" t="n">
        <v>0.01</v>
      </c>
      <c r="AY8" s="0" t="n">
        <v>58.08021057</v>
      </c>
      <c r="AZ8" s="0" t="n">
        <v>136.2278778</v>
      </c>
      <c r="BA8" s="0" t="n">
        <v>5.170367707</v>
      </c>
      <c r="BB8" s="0" t="n">
        <v>0.0167</v>
      </c>
      <c r="BC8" s="0" t="n">
        <v>0.0286</v>
      </c>
      <c r="BD8" s="0" t="n">
        <v>0.0048</v>
      </c>
      <c r="BE8" s="0" t="n">
        <v>117.9717382</v>
      </c>
      <c r="BF8" s="0" t="n">
        <v>139.2494449</v>
      </c>
      <c r="BG8" s="0" t="n">
        <v>5.258378671</v>
      </c>
      <c r="BH8" s="0" t="n">
        <v>0.0193</v>
      </c>
      <c r="BI8" s="0" t="n">
        <v>0.0298</v>
      </c>
      <c r="BJ8" s="0" t="n">
        <v>0.0088</v>
      </c>
      <c r="BK8" s="0" t="s">
        <v>64</v>
      </c>
      <c r="BM8" s="0" t="n">
        <v>0.833333333333333</v>
      </c>
    </row>
    <row r="9" customFormat="false" ht="13.8" hidden="false" customHeight="false" outlineLevel="0" collapsed="false">
      <c r="A9" s="1" t="n">
        <v>7</v>
      </c>
      <c r="B9" s="0" t="n">
        <v>7</v>
      </c>
      <c r="C9" s="0" t="n">
        <v>7</v>
      </c>
      <c r="D9" s="0" t="n">
        <v>7</v>
      </c>
      <c r="E9" s="0" t="n">
        <v>7</v>
      </c>
      <c r="F9" s="0" t="n">
        <v>7</v>
      </c>
      <c r="G9" s="0" t="n">
        <v>7</v>
      </c>
      <c r="H9" s="0" t="s">
        <v>63</v>
      </c>
      <c r="I9" s="0" t="s">
        <v>71</v>
      </c>
      <c r="J9" s="0" t="n">
        <v>0.00024787</v>
      </c>
      <c r="K9" s="0" t="n">
        <v>0.000245748</v>
      </c>
      <c r="L9" s="0" t="n">
        <v>0.000255879</v>
      </c>
      <c r="M9" s="0" t="n">
        <v>0.000360704</v>
      </c>
      <c r="N9" s="0" t="n">
        <v>0.000261381</v>
      </c>
      <c r="O9" s="0" t="n">
        <v>0.00024787</v>
      </c>
      <c r="P9" s="0" t="n">
        <v>0.000245748</v>
      </c>
      <c r="Q9" s="0" t="n">
        <v>0.000255879</v>
      </c>
      <c r="R9" s="0" t="n">
        <v>0.000360704</v>
      </c>
      <c r="S9" s="0" t="n">
        <v>0.000261381</v>
      </c>
      <c r="T9" s="0" t="n">
        <v>0.00024787</v>
      </c>
      <c r="U9" s="0" t="n">
        <v>0.000245748</v>
      </c>
      <c r="V9" s="0" t="n">
        <v>0.000255879</v>
      </c>
      <c r="W9" s="0" t="n">
        <v>0.000360704</v>
      </c>
      <c r="X9" s="0" t="n">
        <v>0.000261381</v>
      </c>
      <c r="Y9" s="0" t="n">
        <v>0.015852536</v>
      </c>
      <c r="Z9" s="0" t="n">
        <v>0.015852536</v>
      </c>
      <c r="AA9" s="0" t="n">
        <v>0.007047845</v>
      </c>
      <c r="AB9" s="0" t="n">
        <v>0.007047845</v>
      </c>
      <c r="AC9" s="0" t="n">
        <v>0.006808191</v>
      </c>
      <c r="AD9" s="0" t="n">
        <v>0.006808191</v>
      </c>
      <c r="AE9" s="0" t="n">
        <v>0.016882784</v>
      </c>
      <c r="AF9" s="0" t="n">
        <v>0.016882784</v>
      </c>
      <c r="AG9" s="0" t="n">
        <v>109.9643556</v>
      </c>
      <c r="AH9" s="0" t="n">
        <v>136.0599034</v>
      </c>
      <c r="AI9" s="0" t="n">
        <v>5.090070882</v>
      </c>
      <c r="AJ9" s="0" t="n">
        <v>0.019</v>
      </c>
      <c r="AK9" s="0" t="n">
        <v>0.0296</v>
      </c>
      <c r="AL9" s="0" t="n">
        <v>0.0084</v>
      </c>
      <c r="AM9" s="0" t="n">
        <v>80.45909369</v>
      </c>
      <c r="AN9" s="0" t="n">
        <v>120.6069129</v>
      </c>
      <c r="AO9" s="0" t="n">
        <v>5.245428871</v>
      </c>
      <c r="AP9" s="0" t="n">
        <v>0.0202</v>
      </c>
      <c r="AQ9" s="0" t="n">
        <v>0.0318</v>
      </c>
      <c r="AR9" s="0" t="n">
        <v>0.0086</v>
      </c>
      <c r="AS9" s="0" t="n">
        <v>96.16361529</v>
      </c>
      <c r="AT9" s="0" t="n">
        <v>65.3871246</v>
      </c>
      <c r="AU9" s="0" t="n">
        <v>5.361396049</v>
      </c>
      <c r="AV9" s="0" t="n">
        <v>0.0188</v>
      </c>
      <c r="AW9" s="0" t="n">
        <v>0.0306</v>
      </c>
      <c r="AX9" s="0" t="n">
        <v>0.007</v>
      </c>
      <c r="AY9" s="0" t="n">
        <v>63.53153674</v>
      </c>
      <c r="AZ9" s="0" t="n">
        <v>48.16818566</v>
      </c>
      <c r="BA9" s="0" t="n">
        <v>5.170370523</v>
      </c>
      <c r="BB9" s="0" t="n">
        <v>0.0188</v>
      </c>
      <c r="BC9" s="0" t="n">
        <v>0.0294</v>
      </c>
      <c r="BD9" s="0" t="n">
        <v>0.0082</v>
      </c>
      <c r="BE9" s="0" t="n">
        <v>65.25559636</v>
      </c>
      <c r="BF9" s="0" t="n">
        <v>105.4643323</v>
      </c>
      <c r="BG9" s="0" t="n">
        <v>5.258376837</v>
      </c>
      <c r="BH9" s="0" t="n">
        <v>0.0272</v>
      </c>
      <c r="BI9" s="0" t="n">
        <v>0.0434</v>
      </c>
      <c r="BJ9" s="0" t="n">
        <v>0.011</v>
      </c>
      <c r="BK9" s="0" t="s">
        <v>64</v>
      </c>
      <c r="BM9" s="0" t="n">
        <v>0.82</v>
      </c>
    </row>
    <row r="10" customFormat="false" ht="13.8" hidden="false" customHeight="false" outlineLevel="0" collapsed="false">
      <c r="A10" s="1" t="n">
        <v>8</v>
      </c>
      <c r="B10" s="0" t="n">
        <v>8</v>
      </c>
      <c r="C10" s="0" t="n">
        <v>8</v>
      </c>
      <c r="D10" s="0" t="n">
        <v>8</v>
      </c>
      <c r="E10" s="0" t="n">
        <v>8</v>
      </c>
      <c r="F10" s="0" t="n">
        <v>8</v>
      </c>
      <c r="G10" s="0" t="n">
        <v>8</v>
      </c>
      <c r="H10" s="0" t="s">
        <v>63</v>
      </c>
      <c r="I10" s="0" t="s">
        <v>72</v>
      </c>
      <c r="J10" s="0" t="n">
        <v>0.000185035</v>
      </c>
      <c r="K10" s="0" t="n">
        <v>0.000252437</v>
      </c>
      <c r="L10" s="0" t="n">
        <v>0.000268305</v>
      </c>
      <c r="M10" s="0" t="n">
        <v>0.000232234</v>
      </c>
      <c r="N10" s="0" t="n">
        <v>0.00026038</v>
      </c>
      <c r="O10" s="0" t="n">
        <v>0.000185035</v>
      </c>
      <c r="P10" s="0" t="n">
        <v>0.000252437</v>
      </c>
      <c r="Q10" s="0" t="n">
        <v>0.000268305</v>
      </c>
      <c r="R10" s="0" t="n">
        <v>0.000232234</v>
      </c>
      <c r="S10" s="0" t="n">
        <v>0.00026038</v>
      </c>
      <c r="T10" s="0" t="n">
        <v>0.000185035</v>
      </c>
      <c r="U10" s="0" t="n">
        <v>0.000252437</v>
      </c>
      <c r="V10" s="0" t="n">
        <v>0.000268305</v>
      </c>
      <c r="W10" s="0" t="n">
        <v>0.000232234</v>
      </c>
      <c r="X10" s="0" t="n">
        <v>0.00026038</v>
      </c>
      <c r="Y10" s="0" t="n">
        <v>0.009267421</v>
      </c>
      <c r="Z10" s="0" t="n">
        <v>0.009267421</v>
      </c>
      <c r="AA10" s="0" t="n">
        <v>0.007660158</v>
      </c>
      <c r="AB10" s="0" t="n">
        <v>0.007660158</v>
      </c>
      <c r="AC10" s="0" t="n">
        <v>0.00714573</v>
      </c>
      <c r="AD10" s="0" t="n">
        <v>0.00714573</v>
      </c>
      <c r="AE10" s="0" t="n">
        <v>0.015735748</v>
      </c>
      <c r="AF10" s="0" t="n">
        <v>0.015735748</v>
      </c>
      <c r="AG10" s="0" t="n">
        <v>112.6281673</v>
      </c>
      <c r="AH10" s="0" t="n">
        <v>129.5622634</v>
      </c>
      <c r="AI10" s="0" t="n">
        <v>5.090072223</v>
      </c>
      <c r="AJ10" s="0" t="n">
        <v>0.023</v>
      </c>
      <c r="AK10" s="0" t="n">
        <v>0.0368</v>
      </c>
      <c r="AL10" s="0" t="n">
        <v>0.0092</v>
      </c>
      <c r="AM10" s="0" t="n">
        <v>97.13412803</v>
      </c>
      <c r="AN10" s="0" t="n">
        <v>113.0243602</v>
      </c>
      <c r="AO10" s="0" t="n">
        <v>5.245427568</v>
      </c>
      <c r="AP10" s="0" t="n">
        <v>0.0235</v>
      </c>
      <c r="AQ10" s="0" t="n">
        <v>0.042</v>
      </c>
      <c r="AR10" s="0" t="n">
        <v>0.005</v>
      </c>
      <c r="AS10" s="0" t="n">
        <v>87.25014552</v>
      </c>
      <c r="AT10" s="0" t="n">
        <v>57.45972944</v>
      </c>
      <c r="AU10" s="0" t="n">
        <v>5.361395242</v>
      </c>
      <c r="AV10" s="0" t="n">
        <v>0.0227</v>
      </c>
      <c r="AW10" s="0" t="n">
        <v>0.0332</v>
      </c>
      <c r="AX10" s="0" t="n">
        <v>0.0122</v>
      </c>
      <c r="AY10" s="0" t="n">
        <v>71.31881782</v>
      </c>
      <c r="AZ10" s="0" t="n">
        <v>133.7949826</v>
      </c>
      <c r="BA10" s="0" t="n">
        <v>5.170370523</v>
      </c>
      <c r="BB10" s="0" t="n">
        <v>0.0158</v>
      </c>
      <c r="BC10" s="0" t="n">
        <v>0.0274</v>
      </c>
      <c r="BD10" s="0" t="n">
        <v>0.0042</v>
      </c>
      <c r="BE10" s="0" t="n">
        <v>75.318926</v>
      </c>
      <c r="BF10" s="0" t="n">
        <v>109.940561</v>
      </c>
      <c r="BG10" s="0" t="n">
        <v>5.258376767</v>
      </c>
      <c r="BH10" s="0" t="n">
        <v>0.0278</v>
      </c>
      <c r="BI10" s="0" t="n">
        <v>0.0372</v>
      </c>
      <c r="BJ10" s="0" t="n">
        <v>0.0184</v>
      </c>
      <c r="BK10" s="0" t="s">
        <v>64</v>
      </c>
      <c r="BM10" s="0" t="n">
        <v>0.806666666666666</v>
      </c>
    </row>
    <row r="11" customFormat="false" ht="13.8" hidden="false" customHeight="false" outlineLevel="0" collapsed="false">
      <c r="A11" s="1" t="n">
        <v>9</v>
      </c>
      <c r="B11" s="0" t="n">
        <v>9</v>
      </c>
      <c r="C11" s="0" t="n">
        <v>9</v>
      </c>
      <c r="D11" s="0" t="n">
        <v>9</v>
      </c>
      <c r="E11" s="0" t="n">
        <v>9</v>
      </c>
      <c r="F11" s="0" t="n">
        <v>9</v>
      </c>
      <c r="G11" s="0" t="n">
        <v>9</v>
      </c>
      <c r="H11" s="0" t="s">
        <v>63</v>
      </c>
      <c r="I11" s="0" t="s">
        <v>73</v>
      </c>
      <c r="J11" s="0" t="n">
        <v>0.000183015</v>
      </c>
      <c r="K11" s="0" t="n">
        <v>0.000218908</v>
      </c>
      <c r="L11" s="0" t="n">
        <v>0.000261715</v>
      </c>
      <c r="M11" s="0" t="n">
        <v>0.000213968</v>
      </c>
      <c r="N11" s="0" t="n">
        <v>0.000368679</v>
      </c>
      <c r="O11" s="0" t="n">
        <v>0.000183015</v>
      </c>
      <c r="P11" s="0" t="n">
        <v>0.000218908</v>
      </c>
      <c r="Q11" s="0" t="n">
        <v>0.000261715</v>
      </c>
      <c r="R11" s="0" t="n">
        <v>0.000213968</v>
      </c>
      <c r="S11" s="0" t="n">
        <v>0.000368679</v>
      </c>
      <c r="T11" s="0" t="n">
        <v>0.000183015</v>
      </c>
      <c r="U11" s="0" t="n">
        <v>0.000218908</v>
      </c>
      <c r="V11" s="0" t="n">
        <v>0.000261715</v>
      </c>
      <c r="W11" s="0" t="n">
        <v>0.000213968</v>
      </c>
      <c r="X11" s="0" t="n">
        <v>0.000368679</v>
      </c>
      <c r="Y11" s="0" t="n">
        <v>0.007621849</v>
      </c>
      <c r="Z11" s="0" t="n">
        <v>0.007621849</v>
      </c>
      <c r="AA11" s="0" t="n">
        <v>0.009671914</v>
      </c>
      <c r="AB11" s="0" t="n">
        <v>0.009671914</v>
      </c>
      <c r="AC11" s="0" t="n">
        <v>0.006645767</v>
      </c>
      <c r="AD11" s="0" t="n">
        <v>0.006645767</v>
      </c>
      <c r="AE11" s="0" t="n">
        <v>0.01520488</v>
      </c>
      <c r="AF11" s="0" t="n">
        <v>0.01520488</v>
      </c>
      <c r="AG11" s="0" t="n">
        <v>94.16472546</v>
      </c>
      <c r="AH11" s="0" t="n">
        <v>131.7814441</v>
      </c>
      <c r="AI11" s="0" t="n">
        <v>5.090071012</v>
      </c>
      <c r="AJ11" s="0" t="n">
        <v>0.0189</v>
      </c>
      <c r="AK11" s="0" t="n">
        <v>0.0252</v>
      </c>
      <c r="AL11" s="0" t="n">
        <v>0.0126</v>
      </c>
      <c r="AM11" s="0" t="n">
        <v>112.2734835</v>
      </c>
      <c r="AN11" s="0" t="n">
        <v>137.813419</v>
      </c>
      <c r="AO11" s="0" t="n">
        <v>5.245429</v>
      </c>
      <c r="AP11" s="0" t="n">
        <v>0.0203</v>
      </c>
      <c r="AQ11" s="0" t="n">
        <v>0.0318</v>
      </c>
      <c r="AR11" s="0" t="n">
        <v>0.0088</v>
      </c>
      <c r="AS11" s="0" t="n">
        <v>72.94518432</v>
      </c>
      <c r="AT11" s="0" t="n">
        <v>55.65422233</v>
      </c>
      <c r="AU11" s="0" t="n">
        <v>5.361395942</v>
      </c>
      <c r="AV11" s="0" t="n">
        <v>0.0212</v>
      </c>
      <c r="AW11" s="0" t="n">
        <v>0.032</v>
      </c>
      <c r="AX11" s="0" t="n">
        <v>0.0104</v>
      </c>
      <c r="AY11" s="0" t="n">
        <v>117.652292</v>
      </c>
      <c r="AZ11" s="0" t="n">
        <v>162.210352</v>
      </c>
      <c r="BA11" s="0" t="n">
        <v>5.170371691</v>
      </c>
      <c r="BB11" s="0" t="n">
        <v>0.0184</v>
      </c>
      <c r="BC11" s="0" t="n">
        <v>0.0312</v>
      </c>
      <c r="BD11" s="0" t="n">
        <v>0.0056</v>
      </c>
      <c r="BE11" s="0" t="n">
        <v>109.4350395</v>
      </c>
      <c r="BF11" s="0" t="n">
        <v>162.1641345</v>
      </c>
      <c r="BG11" s="0" t="n">
        <v>5.258379692</v>
      </c>
      <c r="BH11" s="0" t="n">
        <v>0.0218</v>
      </c>
      <c r="BI11" s="0" t="n">
        <v>0.0334</v>
      </c>
      <c r="BJ11" s="0" t="n">
        <v>0.0102</v>
      </c>
      <c r="BK11" s="0" t="s">
        <v>64</v>
      </c>
      <c r="BM11" s="0" t="n">
        <v>0.826666666666667</v>
      </c>
    </row>
    <row r="12" customFormat="false" ht="13.8" hidden="false" customHeight="false" outlineLevel="0" collapsed="false">
      <c r="A12" s="1" t="n">
        <v>10</v>
      </c>
      <c r="B12" s="0" t="n">
        <v>10</v>
      </c>
      <c r="C12" s="0" t="n">
        <v>10</v>
      </c>
      <c r="D12" s="0" t="n">
        <v>10</v>
      </c>
      <c r="E12" s="0" t="n">
        <v>10</v>
      </c>
      <c r="F12" s="0" t="n">
        <v>10</v>
      </c>
      <c r="G12" s="0" t="n">
        <v>10</v>
      </c>
      <c r="H12" s="0" t="s">
        <v>63</v>
      </c>
      <c r="I12" s="0" t="s">
        <v>74</v>
      </c>
      <c r="J12" s="0" t="n">
        <v>0.000306811</v>
      </c>
      <c r="K12" s="0" t="n">
        <v>0.000242125</v>
      </c>
      <c r="L12" s="0" t="n">
        <v>0.000261631</v>
      </c>
      <c r="M12" s="0" t="n">
        <v>0.000207175</v>
      </c>
      <c r="N12" s="0" t="n">
        <v>0.000471656</v>
      </c>
      <c r="O12" s="0" t="n">
        <v>0.000306811</v>
      </c>
      <c r="P12" s="0" t="n">
        <v>0.000242125</v>
      </c>
      <c r="Q12" s="0" t="n">
        <v>0.000261631</v>
      </c>
      <c r="R12" s="0" t="n">
        <v>0.000207175</v>
      </c>
      <c r="S12" s="0" t="n">
        <v>0.000471656</v>
      </c>
      <c r="T12" s="0" t="n">
        <v>0.000306811</v>
      </c>
      <c r="U12" s="0" t="n">
        <v>0.000242125</v>
      </c>
      <c r="V12" s="0" t="n">
        <v>0.000261631</v>
      </c>
      <c r="W12" s="0" t="n">
        <v>0.000207175</v>
      </c>
      <c r="X12" s="0" t="n">
        <v>0.000471656</v>
      </c>
      <c r="Y12" s="0" t="n">
        <v>0.011434133</v>
      </c>
      <c r="Z12" s="0" t="n">
        <v>0.011434133</v>
      </c>
      <c r="AA12" s="0" t="n">
        <v>0.008191603</v>
      </c>
      <c r="AB12" s="0" t="n">
        <v>0.008191603</v>
      </c>
      <c r="AC12" s="0" t="n">
        <v>0.00818946</v>
      </c>
      <c r="AD12" s="0" t="n">
        <v>0.00818946</v>
      </c>
      <c r="AE12" s="0" t="n">
        <v>0.017577163</v>
      </c>
      <c r="AF12" s="0" t="n">
        <v>0.017577163</v>
      </c>
      <c r="AG12" s="0" t="n">
        <v>106.4019298</v>
      </c>
      <c r="AH12" s="0" t="n">
        <v>115.2833951</v>
      </c>
      <c r="AI12" s="0" t="n">
        <v>5.090069885</v>
      </c>
      <c r="AJ12" s="0" t="n">
        <v>0.0245</v>
      </c>
      <c r="AK12" s="0" t="n">
        <v>0.0348</v>
      </c>
      <c r="AL12" s="0" t="n">
        <v>0.0142</v>
      </c>
      <c r="AM12" s="0" t="n">
        <v>82.70591347</v>
      </c>
      <c r="AN12" s="0" t="n">
        <v>75.03284453</v>
      </c>
      <c r="AO12" s="0" t="n">
        <v>5.245430977</v>
      </c>
      <c r="AP12" s="0" t="n">
        <v>0.0283</v>
      </c>
      <c r="AQ12" s="0" t="n">
        <v>0.0488</v>
      </c>
      <c r="AR12" s="0" t="n">
        <v>0.0078</v>
      </c>
      <c r="AS12" s="0" t="n">
        <v>69.60166516</v>
      </c>
      <c r="AT12" s="0" t="n">
        <v>57.15229416</v>
      </c>
      <c r="AU12" s="0" t="n">
        <v>5.361392509</v>
      </c>
      <c r="AV12" s="0" t="n">
        <v>0.0285</v>
      </c>
      <c r="AW12" s="0" t="n">
        <v>0.044</v>
      </c>
      <c r="AX12" s="0" t="n">
        <v>0.013</v>
      </c>
      <c r="AY12" s="0" t="n">
        <v>97.76383801</v>
      </c>
      <c r="AZ12" s="0" t="n">
        <v>138.1980556</v>
      </c>
      <c r="BA12" s="0" t="n">
        <v>5.17037105</v>
      </c>
      <c r="BB12" s="0" t="n">
        <v>0.0182</v>
      </c>
      <c r="BC12" s="0" t="n">
        <v>0.0308</v>
      </c>
      <c r="BD12" s="0" t="n">
        <v>0.0056</v>
      </c>
      <c r="BE12" s="0" t="n">
        <v>114.402096</v>
      </c>
      <c r="BF12" s="0" t="n">
        <v>180.0996821</v>
      </c>
      <c r="BG12" s="0" t="n">
        <v>5.258377342</v>
      </c>
      <c r="BH12" s="0" t="n">
        <v>0.0163</v>
      </c>
      <c r="BI12" s="0" t="n">
        <v>0.0276</v>
      </c>
      <c r="BJ12" s="0" t="n">
        <v>0.005</v>
      </c>
      <c r="BK12" s="0" t="s">
        <v>64</v>
      </c>
      <c r="BM12" s="0" t="n">
        <v>0.793333333333333</v>
      </c>
    </row>
    <row r="13" customFormat="false" ht="13.8" hidden="false" customHeight="false" outlineLevel="0" collapsed="false">
      <c r="A13" s="1" t="n">
        <v>11</v>
      </c>
      <c r="B13" s="0" t="n">
        <v>11</v>
      </c>
      <c r="C13" s="0" t="n">
        <v>11</v>
      </c>
      <c r="D13" s="0" t="n">
        <v>11</v>
      </c>
      <c r="E13" s="0" t="n">
        <v>11</v>
      </c>
      <c r="F13" s="0" t="n">
        <v>11</v>
      </c>
      <c r="G13" s="0" t="n">
        <v>11</v>
      </c>
      <c r="H13" s="0" t="s">
        <v>63</v>
      </c>
      <c r="I13" s="0" t="s">
        <v>75</v>
      </c>
      <c r="J13" s="0" t="n">
        <v>0.000438805</v>
      </c>
      <c r="K13" s="0" t="n">
        <v>0.000286434</v>
      </c>
      <c r="L13" s="0" t="n">
        <v>0.000252883</v>
      </c>
      <c r="M13" s="0" t="n">
        <v>0.000195232</v>
      </c>
      <c r="N13" s="0" t="n">
        <v>0.000477645</v>
      </c>
      <c r="O13" s="0" t="n">
        <v>0.000438805</v>
      </c>
      <c r="P13" s="0" t="n">
        <v>0.000286434</v>
      </c>
      <c r="Q13" s="0" t="n">
        <v>0.000252883</v>
      </c>
      <c r="R13" s="0" t="n">
        <v>0.000195232</v>
      </c>
      <c r="S13" s="0" t="n">
        <v>0.000477645</v>
      </c>
      <c r="T13" s="0" t="n">
        <v>0.000438805</v>
      </c>
      <c r="U13" s="0" t="n">
        <v>0.000286434</v>
      </c>
      <c r="V13" s="0" t="n">
        <v>0.000252883</v>
      </c>
      <c r="W13" s="0" t="n">
        <v>0.000195232</v>
      </c>
      <c r="X13" s="0" t="n">
        <v>0.000477645</v>
      </c>
      <c r="Y13" s="0" t="n">
        <v>0.010104613</v>
      </c>
      <c r="Z13" s="0" t="n">
        <v>0.010104613</v>
      </c>
      <c r="AA13" s="0" t="n">
        <v>0.008106568</v>
      </c>
      <c r="AB13" s="0" t="n">
        <v>0.008106568</v>
      </c>
      <c r="AC13" s="0" t="n">
        <v>0.007808635</v>
      </c>
      <c r="AD13" s="0" t="n">
        <v>0.007808635</v>
      </c>
      <c r="AE13" s="0" t="n">
        <v>0.029826439</v>
      </c>
      <c r="AF13" s="0" t="n">
        <v>0.029826439</v>
      </c>
      <c r="AG13" s="0" t="n">
        <v>87.25024665</v>
      </c>
      <c r="AH13" s="0" t="n">
        <v>111.0318737</v>
      </c>
      <c r="AI13" s="0" t="n">
        <v>5.090072897</v>
      </c>
      <c r="AJ13" s="0" t="n">
        <v>0.0535</v>
      </c>
      <c r="AK13" s="0" t="n">
        <v>0.0856</v>
      </c>
      <c r="AL13" s="0" t="n">
        <v>0.0214</v>
      </c>
      <c r="AM13" s="0" t="n">
        <v>78.86567778</v>
      </c>
      <c r="AN13" s="0" t="n">
        <v>88.93469185</v>
      </c>
      <c r="AO13" s="0" t="n">
        <v>5.245429804</v>
      </c>
      <c r="AP13" s="0" t="n">
        <v>0.0277</v>
      </c>
      <c r="AQ13" s="0" t="n">
        <v>0.0428</v>
      </c>
      <c r="AR13" s="0" t="n">
        <v>0.0126</v>
      </c>
      <c r="AS13" s="0" t="n">
        <v>96.84745427</v>
      </c>
      <c r="AT13" s="0" t="n">
        <v>66.33399646</v>
      </c>
      <c r="AU13" s="0" t="n">
        <v>5.361402877</v>
      </c>
      <c r="AV13" s="0" t="n">
        <v>0.0209</v>
      </c>
      <c r="AW13" s="0" t="n">
        <v>0.0348</v>
      </c>
      <c r="AX13" s="0" t="n">
        <v>0.007</v>
      </c>
      <c r="AY13" s="0" t="n">
        <v>52.46294494</v>
      </c>
      <c r="AZ13" s="0" t="n">
        <v>61.89757677</v>
      </c>
      <c r="BA13" s="0" t="n">
        <v>5.170372131</v>
      </c>
      <c r="BB13" s="0" t="n">
        <v>0.0167</v>
      </c>
      <c r="BC13" s="0" t="n">
        <v>0.0242</v>
      </c>
      <c r="BD13" s="0" t="n">
        <v>0.0092</v>
      </c>
      <c r="BE13" s="0" t="n">
        <v>117.1492362</v>
      </c>
      <c r="BF13" s="0" t="n">
        <v>159.7138746</v>
      </c>
      <c r="BG13" s="0" t="n">
        <v>5.258372244</v>
      </c>
      <c r="BH13" s="0" t="n">
        <v>0.0206</v>
      </c>
      <c r="BI13" s="0" t="n">
        <v>0.0338</v>
      </c>
      <c r="BJ13" s="0" t="n">
        <v>0.0074</v>
      </c>
      <c r="BK13" s="0" t="s">
        <v>64</v>
      </c>
      <c r="BM13" s="0" t="n">
        <v>0.813333333333333</v>
      </c>
    </row>
    <row r="14" customFormat="false" ht="13.8" hidden="false" customHeight="false" outlineLevel="0" collapsed="false">
      <c r="A14" s="1" t="n">
        <v>12</v>
      </c>
      <c r="B14" s="0" t="n">
        <v>12</v>
      </c>
      <c r="C14" s="0" t="n">
        <v>12</v>
      </c>
      <c r="D14" s="0" t="n">
        <v>12</v>
      </c>
      <c r="E14" s="0" t="n">
        <v>12</v>
      </c>
      <c r="F14" s="0" t="n">
        <v>12</v>
      </c>
      <c r="G14" s="0" t="n">
        <v>12</v>
      </c>
      <c r="H14" s="0" t="s">
        <v>63</v>
      </c>
      <c r="I14" s="0" t="s">
        <v>76</v>
      </c>
      <c r="J14" s="0" t="n">
        <v>0.000527928</v>
      </c>
      <c r="K14" s="0" t="n">
        <v>0.000245316</v>
      </c>
      <c r="L14" s="0" t="n">
        <v>0.000329796</v>
      </c>
      <c r="M14" s="0" t="n">
        <v>0.000220998</v>
      </c>
      <c r="N14" s="0" t="n">
        <v>0.000313394</v>
      </c>
      <c r="O14" s="0" t="n">
        <v>0.000527928</v>
      </c>
      <c r="P14" s="0" t="n">
        <v>0.000245316</v>
      </c>
      <c r="Q14" s="0" t="n">
        <v>0.000329796</v>
      </c>
      <c r="R14" s="0" t="n">
        <v>0.000220998</v>
      </c>
      <c r="S14" s="0" t="n">
        <v>0.000313394</v>
      </c>
      <c r="T14" s="0" t="n">
        <v>0.000527928</v>
      </c>
      <c r="U14" s="0" t="n">
        <v>0.000245316</v>
      </c>
      <c r="V14" s="0" t="n">
        <v>0.000329796</v>
      </c>
      <c r="W14" s="0" t="n">
        <v>0.000220998</v>
      </c>
      <c r="X14" s="0" t="n">
        <v>0.000313394</v>
      </c>
      <c r="Y14" s="0" t="n">
        <v>0.00867374</v>
      </c>
      <c r="Z14" s="0" t="n">
        <v>0.00867374</v>
      </c>
      <c r="AA14" s="0" t="n">
        <v>0.007357837</v>
      </c>
      <c r="AB14" s="0" t="n">
        <v>0.007357837</v>
      </c>
      <c r="AC14" s="0" t="n">
        <v>0.006765178</v>
      </c>
      <c r="AD14" s="0" t="n">
        <v>0.006765178</v>
      </c>
      <c r="AE14" s="0" t="n">
        <v>0.027698216</v>
      </c>
      <c r="AF14" s="0" t="n">
        <v>0.027698216</v>
      </c>
      <c r="AG14" s="0" t="n">
        <v>60.56877364</v>
      </c>
      <c r="AH14" s="0" t="n">
        <v>52.81126074</v>
      </c>
      <c r="AI14" s="0" t="n">
        <v>5.090081578</v>
      </c>
      <c r="AJ14" s="0" t="n">
        <v>0.0611</v>
      </c>
      <c r="AK14" s="0" t="n">
        <v>0.0992</v>
      </c>
      <c r="AL14" s="0" t="n">
        <v>0.023</v>
      </c>
      <c r="AM14" s="0" t="n">
        <v>94.61048521</v>
      </c>
      <c r="AN14" s="0" t="n">
        <v>74.24090815</v>
      </c>
      <c r="AO14" s="0" t="n">
        <v>5.245430291</v>
      </c>
      <c r="AP14" s="0" t="n">
        <v>0.0204</v>
      </c>
      <c r="AQ14" s="0" t="n">
        <v>0.0272</v>
      </c>
      <c r="AR14" s="0" t="n">
        <v>0.0136</v>
      </c>
      <c r="AS14" s="0" t="n">
        <v>72.50658411</v>
      </c>
      <c r="AT14" s="0" t="n">
        <v>63.20547307</v>
      </c>
      <c r="AU14" s="0" t="n">
        <v>5.361403124</v>
      </c>
      <c r="AV14" s="0" t="n">
        <v>0.0286</v>
      </c>
      <c r="AW14" s="0" t="n">
        <v>0.0426</v>
      </c>
      <c r="AX14" s="0" t="n">
        <v>0.0146</v>
      </c>
      <c r="AY14" s="0" t="n">
        <v>102.2166432</v>
      </c>
      <c r="AZ14" s="0" t="n">
        <v>116.5810192</v>
      </c>
      <c r="BA14" s="0" t="n">
        <v>5.170364714</v>
      </c>
      <c r="BB14" s="0" t="n">
        <v>0.0198</v>
      </c>
      <c r="BC14" s="0" t="n">
        <v>0.0312</v>
      </c>
      <c r="BD14" s="0" t="n">
        <v>0.0084</v>
      </c>
      <c r="BE14" s="0" t="n">
        <v>85.57525904</v>
      </c>
      <c r="BF14" s="0" t="n">
        <v>151.1751303</v>
      </c>
      <c r="BG14" s="0" t="n">
        <v>5.258380248</v>
      </c>
      <c r="BH14" s="0" t="n">
        <v>0.0298</v>
      </c>
      <c r="BI14" s="0" t="n">
        <v>0.0504</v>
      </c>
      <c r="BJ14" s="0" t="n">
        <v>0.0092</v>
      </c>
      <c r="BK14" s="0" t="s">
        <v>64</v>
      </c>
      <c r="BM14" s="0" t="n">
        <v>0.68</v>
      </c>
    </row>
    <row r="15" customFormat="false" ht="13.8" hidden="false" customHeight="false" outlineLevel="0" collapsed="false">
      <c r="A15" s="1" t="n">
        <v>13</v>
      </c>
      <c r="B15" s="0" t="n">
        <v>13</v>
      </c>
      <c r="C15" s="0" t="n">
        <v>13</v>
      </c>
      <c r="D15" s="0" t="n">
        <v>13</v>
      </c>
      <c r="E15" s="0" t="n">
        <v>13</v>
      </c>
      <c r="F15" s="0" t="n">
        <v>13</v>
      </c>
      <c r="G15" s="0" t="n">
        <v>13</v>
      </c>
      <c r="H15" s="0" t="s">
        <v>63</v>
      </c>
      <c r="I15" s="0" t="s">
        <v>77</v>
      </c>
      <c r="J15" s="0" t="n">
        <v>0.000585155</v>
      </c>
      <c r="K15" s="0" t="n">
        <v>0.000254026</v>
      </c>
      <c r="L15" s="0" t="n">
        <v>0.000255902</v>
      </c>
      <c r="M15" s="0" t="n">
        <v>0.000229163</v>
      </c>
      <c r="N15" s="0" t="n">
        <v>0.000413025</v>
      </c>
      <c r="O15" s="0" t="n">
        <v>0.000585155</v>
      </c>
      <c r="P15" s="0" t="n">
        <v>0.000254026</v>
      </c>
      <c r="Q15" s="0" t="n">
        <v>0.000255902</v>
      </c>
      <c r="R15" s="0" t="n">
        <v>0.000229163</v>
      </c>
      <c r="S15" s="0" t="n">
        <v>0.000413025</v>
      </c>
      <c r="T15" s="0" t="n">
        <v>0.000585155</v>
      </c>
      <c r="U15" s="0" t="n">
        <v>0.000254026</v>
      </c>
      <c r="V15" s="0" t="n">
        <v>0.000255902</v>
      </c>
      <c r="W15" s="0" t="n">
        <v>0.000229163</v>
      </c>
      <c r="X15" s="0" t="n">
        <v>0.000413025</v>
      </c>
      <c r="Y15" s="0" t="n">
        <v>0.011898437</v>
      </c>
      <c r="Z15" s="0" t="n">
        <v>0.011898437</v>
      </c>
      <c r="AA15" s="0" t="n">
        <v>0.007116965</v>
      </c>
      <c r="AB15" s="0" t="n">
        <v>0.007116965</v>
      </c>
      <c r="AC15" s="0" t="n">
        <v>0.007079286</v>
      </c>
      <c r="AD15" s="0" t="n">
        <v>0.007079286</v>
      </c>
      <c r="AE15" s="0" t="n">
        <v>0.03476179</v>
      </c>
      <c r="AF15" s="0" t="n">
        <v>0.03476179</v>
      </c>
      <c r="AG15" s="0" t="n">
        <v>88.29312294</v>
      </c>
      <c r="AH15" s="0" t="n">
        <v>52.81126074</v>
      </c>
      <c r="AI15" s="0" t="n">
        <v>5.090062634</v>
      </c>
      <c r="AJ15" s="0" t="n">
        <v>0.0315</v>
      </c>
      <c r="AK15" s="0" t="n">
        <v>0.0542</v>
      </c>
      <c r="AL15" s="0" t="n">
        <v>0.0088</v>
      </c>
      <c r="AM15" s="0" t="n">
        <v>105.6060077</v>
      </c>
      <c r="AN15" s="0" t="n">
        <v>109.1527637</v>
      </c>
      <c r="AO15" s="0" t="n">
        <v>5.245437083</v>
      </c>
      <c r="AP15" s="0" t="n">
        <v>0.0242</v>
      </c>
      <c r="AQ15" s="0" t="n">
        <v>0.041</v>
      </c>
      <c r="AR15" s="0" t="n">
        <v>0.0074</v>
      </c>
      <c r="AS15" s="0" t="n">
        <v>71.68411649</v>
      </c>
      <c r="AT15" s="0" t="n">
        <v>52.28863178</v>
      </c>
      <c r="AU15" s="0" t="n">
        <v>5.361396914</v>
      </c>
      <c r="AV15" s="0" t="n">
        <v>0.023</v>
      </c>
      <c r="AW15" s="0" t="n">
        <v>0.0348</v>
      </c>
      <c r="AX15" s="0" t="n">
        <v>0.0112</v>
      </c>
      <c r="AY15" s="0" t="n">
        <v>42.18512708</v>
      </c>
      <c r="AZ15" s="0" t="n">
        <v>55.81071837</v>
      </c>
      <c r="BA15" s="0" t="n">
        <v>5.170369878</v>
      </c>
      <c r="BB15" s="0" t="n">
        <v>0.0197</v>
      </c>
      <c r="BC15" s="0" t="n">
        <v>0.0348</v>
      </c>
      <c r="BD15" s="0" t="n">
        <v>0.0046</v>
      </c>
      <c r="BE15" s="0" t="n">
        <v>100.7376829</v>
      </c>
      <c r="BF15" s="0" t="n">
        <v>153.9811891</v>
      </c>
      <c r="BG15" s="0" t="n">
        <v>5.258369064</v>
      </c>
      <c r="BH15" s="0" t="n">
        <v>0.0537</v>
      </c>
      <c r="BI15" s="0" t="n">
        <v>0.0958</v>
      </c>
      <c r="BJ15" s="0" t="n">
        <v>0.0116</v>
      </c>
      <c r="BK15" s="0" t="s">
        <v>64</v>
      </c>
      <c r="BM15" s="0" t="n">
        <v>0.586666666666667</v>
      </c>
    </row>
    <row r="16" customFormat="false" ht="13.8" hidden="false" customHeight="false" outlineLevel="0" collapsed="false">
      <c r="A16" s="1" t="n">
        <v>14</v>
      </c>
      <c r="B16" s="0" t="n">
        <v>14</v>
      </c>
      <c r="C16" s="0" t="n">
        <v>14</v>
      </c>
      <c r="D16" s="0" t="n">
        <v>14</v>
      </c>
      <c r="E16" s="0" t="n">
        <v>14</v>
      </c>
      <c r="F16" s="0" t="n">
        <v>14</v>
      </c>
      <c r="G16" s="0" t="n">
        <v>14</v>
      </c>
      <c r="H16" s="0" t="s">
        <v>63</v>
      </c>
      <c r="I16" s="0" t="s">
        <v>78</v>
      </c>
      <c r="J16" s="0" t="n">
        <v>0.000391206</v>
      </c>
      <c r="K16" s="0" t="n">
        <v>0.000293773</v>
      </c>
      <c r="L16" s="0" t="n">
        <v>0.000275111</v>
      </c>
      <c r="M16" s="0" t="n">
        <v>0.000225235</v>
      </c>
      <c r="N16" s="0" t="n">
        <v>0.000243504</v>
      </c>
      <c r="O16" s="0" t="n">
        <v>0.000391206</v>
      </c>
      <c r="P16" s="0" t="n">
        <v>0.000293773</v>
      </c>
      <c r="Q16" s="0" t="n">
        <v>0.000275111</v>
      </c>
      <c r="R16" s="0" t="n">
        <v>0.000225235</v>
      </c>
      <c r="S16" s="0" t="n">
        <v>0.000243504</v>
      </c>
      <c r="T16" s="0" t="n">
        <v>0.000391206</v>
      </c>
      <c r="U16" s="0" t="n">
        <v>0.000293773</v>
      </c>
      <c r="V16" s="0" t="n">
        <v>0.000275111</v>
      </c>
      <c r="W16" s="0" t="n">
        <v>0.000225235</v>
      </c>
      <c r="X16" s="0" t="n">
        <v>0.000243504</v>
      </c>
      <c r="Y16" s="0" t="n">
        <v>0.009120435</v>
      </c>
      <c r="Z16" s="0" t="n">
        <v>0.009120435</v>
      </c>
      <c r="AA16" s="0" t="n">
        <v>0.007726967</v>
      </c>
      <c r="AB16" s="0" t="n">
        <v>0.007726967</v>
      </c>
      <c r="AC16" s="0" t="n">
        <v>0.007248181</v>
      </c>
      <c r="AD16" s="0" t="n">
        <v>0.007248181</v>
      </c>
      <c r="AE16" s="0" t="n">
        <v>0.020428845</v>
      </c>
      <c r="AF16" s="0" t="n">
        <v>0.020428845</v>
      </c>
      <c r="AG16" s="0" t="n">
        <v>90.94814434</v>
      </c>
      <c r="AH16" s="0" t="n">
        <v>105.9681015</v>
      </c>
      <c r="AI16" s="0" t="n">
        <v>5.090064942</v>
      </c>
      <c r="AJ16" s="0" t="n">
        <v>0.02</v>
      </c>
      <c r="AK16" s="0" t="n">
        <v>0.032</v>
      </c>
      <c r="AL16" s="0" t="n">
        <v>0.008</v>
      </c>
      <c r="AM16" s="0" t="n">
        <v>58.07995912</v>
      </c>
      <c r="AN16" s="0" t="n">
        <v>101.1467714</v>
      </c>
      <c r="AO16" s="0" t="n">
        <v>5.245438802</v>
      </c>
      <c r="AP16" s="0" t="n">
        <v>0.0357</v>
      </c>
      <c r="AQ16" s="0" t="n">
        <v>0.0418</v>
      </c>
      <c r="AR16" s="0" t="n">
        <v>0.0296</v>
      </c>
      <c r="AS16" s="0" t="n">
        <v>87.10912238</v>
      </c>
      <c r="AT16" s="0" t="n">
        <v>70.67853822</v>
      </c>
      <c r="AU16" s="0" t="n">
        <v>5.361397753</v>
      </c>
      <c r="AV16" s="0" t="n">
        <v>0.0256</v>
      </c>
      <c r="AW16" s="0" t="n">
        <v>0.0392</v>
      </c>
      <c r="AX16" s="0" t="n">
        <v>0.012</v>
      </c>
      <c r="AY16" s="0" t="n">
        <v>106.4957873</v>
      </c>
      <c r="AZ16" s="0" t="n">
        <v>130.7933305</v>
      </c>
      <c r="BA16" s="0" t="n">
        <v>5.170366494</v>
      </c>
      <c r="BB16" s="0" t="n">
        <v>0.0203</v>
      </c>
      <c r="BC16" s="0" t="n">
        <v>0.0304</v>
      </c>
      <c r="BD16" s="0" t="n">
        <v>0.0102</v>
      </c>
      <c r="BE16" s="0" t="n">
        <v>124.3832541</v>
      </c>
      <c r="BF16" s="0" t="n">
        <v>133.7093186</v>
      </c>
      <c r="BG16" s="0" t="n">
        <v>5.258373387</v>
      </c>
      <c r="BH16" s="0" t="n">
        <v>0.0224</v>
      </c>
      <c r="BI16" s="0" t="n">
        <v>0.034</v>
      </c>
      <c r="BJ16" s="0" t="n">
        <v>0.0108</v>
      </c>
      <c r="BK16" s="0" t="s">
        <v>64</v>
      </c>
      <c r="BM16" s="0" t="n">
        <v>0.826666666666667</v>
      </c>
    </row>
    <row r="17" customFormat="false" ht="13.8" hidden="false" customHeight="false" outlineLevel="0" collapsed="false">
      <c r="A17" s="1" t="n">
        <v>15</v>
      </c>
      <c r="B17" s="0" t="n">
        <v>15</v>
      </c>
      <c r="C17" s="0" t="n">
        <v>15</v>
      </c>
      <c r="D17" s="0" t="n">
        <v>15</v>
      </c>
      <c r="E17" s="0" t="n">
        <v>15</v>
      </c>
      <c r="F17" s="0" t="n">
        <v>15</v>
      </c>
      <c r="G17" s="0" t="n">
        <v>15</v>
      </c>
      <c r="H17" s="0" t="s">
        <v>63</v>
      </c>
      <c r="I17" s="0" t="s">
        <v>79</v>
      </c>
      <c r="J17" s="0" t="n">
        <v>0.000276049</v>
      </c>
      <c r="K17" s="0" t="n">
        <v>0.000262326</v>
      </c>
      <c r="L17" s="0" t="n">
        <v>0.000293917</v>
      </c>
      <c r="M17" s="0" t="n">
        <v>0.000211464</v>
      </c>
      <c r="N17" s="0" t="n">
        <v>0.000215224</v>
      </c>
      <c r="O17" s="0" t="n">
        <v>0.000276049</v>
      </c>
      <c r="P17" s="0" t="n">
        <v>0.000262326</v>
      </c>
      <c r="Q17" s="0" t="n">
        <v>0.000293917</v>
      </c>
      <c r="R17" s="0" t="n">
        <v>0.000211464</v>
      </c>
      <c r="S17" s="0" t="n">
        <v>0.000215224</v>
      </c>
      <c r="T17" s="0" t="n">
        <v>0.000276049</v>
      </c>
      <c r="U17" s="0" t="n">
        <v>0.000262326</v>
      </c>
      <c r="V17" s="0" t="n">
        <v>0.000293917</v>
      </c>
      <c r="W17" s="0" t="n">
        <v>0.000211464</v>
      </c>
      <c r="X17" s="0" t="n">
        <v>0.000215224</v>
      </c>
      <c r="Y17" s="0" t="n">
        <v>0.008229728</v>
      </c>
      <c r="Z17" s="0" t="n">
        <v>0.008229728</v>
      </c>
      <c r="AA17" s="0" t="n">
        <v>0.00740753</v>
      </c>
      <c r="AB17" s="0" t="n">
        <v>0.00740753</v>
      </c>
      <c r="AC17" s="0" t="n">
        <v>0.007628701</v>
      </c>
      <c r="AD17" s="0" t="n">
        <v>0.007628701</v>
      </c>
      <c r="AE17" s="0" t="n">
        <v>0.018812123</v>
      </c>
      <c r="AF17" s="0" t="n">
        <v>0.018812123</v>
      </c>
      <c r="AG17" s="0" t="n">
        <v>100.2961242</v>
      </c>
      <c r="AH17" s="0" t="n">
        <v>106.9528134</v>
      </c>
      <c r="AI17" s="0" t="n">
        <v>5.090062541</v>
      </c>
      <c r="AJ17" s="0" t="n">
        <v>0.0193</v>
      </c>
      <c r="AK17" s="0" t="n">
        <v>0.0314</v>
      </c>
      <c r="AL17" s="0" t="n">
        <v>0.0072</v>
      </c>
      <c r="AM17" s="0" t="n">
        <v>62.2102179</v>
      </c>
      <c r="AN17" s="0" t="n">
        <v>55.11809871</v>
      </c>
      <c r="AO17" s="0" t="n">
        <v>5.245430902</v>
      </c>
      <c r="AP17" s="0" t="n">
        <v>0.0236</v>
      </c>
      <c r="AQ17" s="0" t="n">
        <v>0.0406</v>
      </c>
      <c r="AR17" s="0" t="n">
        <v>0.0066</v>
      </c>
      <c r="AS17" s="0" t="n">
        <v>72.38184365</v>
      </c>
      <c r="AT17" s="0" t="n">
        <v>58.73027636</v>
      </c>
      <c r="AU17" s="0" t="n">
        <v>5.361402694</v>
      </c>
      <c r="AV17" s="0" t="n">
        <v>0.0363</v>
      </c>
      <c r="AW17" s="0" t="n">
        <v>0.0582</v>
      </c>
      <c r="AX17" s="0" t="n">
        <v>0.0144</v>
      </c>
      <c r="AY17" s="0" t="n">
        <v>59.66162426</v>
      </c>
      <c r="AZ17" s="0" t="n">
        <v>44.21530209</v>
      </c>
      <c r="BA17" s="0" t="n">
        <v>5.170368187</v>
      </c>
      <c r="BB17" s="0" t="n">
        <v>0.0154</v>
      </c>
      <c r="BC17" s="0" t="n">
        <v>0.0256</v>
      </c>
      <c r="BD17" s="0" t="n">
        <v>0.0052</v>
      </c>
      <c r="BE17" s="0" t="n">
        <v>138.3866517</v>
      </c>
      <c r="BF17" s="0" t="n">
        <v>225.759483</v>
      </c>
      <c r="BG17" s="0" t="n">
        <v>5.258378401</v>
      </c>
      <c r="BH17" s="0" t="n">
        <v>0.0251</v>
      </c>
      <c r="BI17" s="0" t="n">
        <v>0.0422</v>
      </c>
      <c r="BJ17" s="0" t="n">
        <v>0.008</v>
      </c>
      <c r="BK17" s="0" t="s">
        <v>64</v>
      </c>
      <c r="BM17" s="0" t="n">
        <v>0.726666666666667</v>
      </c>
    </row>
    <row r="18" customFormat="false" ht="13.8" hidden="false" customHeight="false" outlineLevel="0" collapsed="false">
      <c r="A18" s="1" t="n">
        <v>16</v>
      </c>
      <c r="B18" s="0" t="n">
        <v>16</v>
      </c>
      <c r="C18" s="0" t="n">
        <v>16</v>
      </c>
      <c r="D18" s="0" t="n">
        <v>16</v>
      </c>
      <c r="E18" s="0" t="n">
        <v>16</v>
      </c>
      <c r="F18" s="0" t="n">
        <v>16</v>
      </c>
      <c r="G18" s="0" t="n">
        <v>16</v>
      </c>
      <c r="H18" s="0" t="s">
        <v>63</v>
      </c>
      <c r="I18" s="0" t="s">
        <v>80</v>
      </c>
      <c r="J18" s="0" t="n">
        <v>0.000288518</v>
      </c>
      <c r="K18" s="0" t="n">
        <v>0.000233146</v>
      </c>
      <c r="L18" s="0" t="n">
        <v>0.000272731</v>
      </c>
      <c r="M18" s="0" t="n">
        <v>0.000235775</v>
      </c>
      <c r="N18" s="0" t="n">
        <v>0.000308284</v>
      </c>
      <c r="O18" s="0" t="n">
        <v>0.000288518</v>
      </c>
      <c r="P18" s="0" t="n">
        <v>0.000233146</v>
      </c>
      <c r="Q18" s="0" t="n">
        <v>0.000272731</v>
      </c>
      <c r="R18" s="0" t="n">
        <v>0.000235775</v>
      </c>
      <c r="S18" s="0" t="n">
        <v>0.000308284</v>
      </c>
      <c r="T18" s="0" t="n">
        <v>0.000288518</v>
      </c>
      <c r="U18" s="0" t="n">
        <v>0.000233146</v>
      </c>
      <c r="V18" s="0" t="n">
        <v>0.000272731</v>
      </c>
      <c r="W18" s="0" t="n">
        <v>0.000235775</v>
      </c>
      <c r="X18" s="0" t="n">
        <v>0.000308284</v>
      </c>
      <c r="Y18" s="0" t="n">
        <v>0.007630486</v>
      </c>
      <c r="Z18" s="0" t="n">
        <v>0.007630486</v>
      </c>
      <c r="AA18" s="0" t="n">
        <v>0.006223985</v>
      </c>
      <c r="AB18" s="0" t="n">
        <v>0.006223985</v>
      </c>
      <c r="AC18" s="0" t="n">
        <v>0.006648165</v>
      </c>
      <c r="AD18" s="0" t="n">
        <v>0.006648165</v>
      </c>
      <c r="AE18" s="0" t="n">
        <v>0.019613978</v>
      </c>
      <c r="AF18" s="0" t="n">
        <v>0.019613978</v>
      </c>
      <c r="AG18" s="0" t="n">
        <v>98.28218886</v>
      </c>
      <c r="AH18" s="0" t="n">
        <v>111.9433463</v>
      </c>
      <c r="AI18" s="0" t="n">
        <v>5.090065422</v>
      </c>
      <c r="AJ18" s="0" t="n">
        <v>0.0202</v>
      </c>
      <c r="AK18" s="0" t="n">
        <v>0.0292</v>
      </c>
      <c r="AL18" s="0" t="n">
        <v>0.0112</v>
      </c>
      <c r="AM18" s="0" t="n">
        <v>78.72447496</v>
      </c>
      <c r="AN18" s="0" t="n">
        <v>133.7236814</v>
      </c>
      <c r="AO18" s="0" t="n">
        <v>5.245431771</v>
      </c>
      <c r="AP18" s="0" t="n">
        <v>0.0204</v>
      </c>
      <c r="AQ18" s="0" t="n">
        <v>0.0308</v>
      </c>
      <c r="AR18" s="0" t="n">
        <v>0.01</v>
      </c>
      <c r="AS18" s="0" t="n">
        <v>78.70724174</v>
      </c>
      <c r="AT18" s="0" t="n">
        <v>50.54494835</v>
      </c>
      <c r="AU18" s="0" t="n">
        <v>5.361406225</v>
      </c>
      <c r="AV18" s="0" t="n">
        <v>0.0214</v>
      </c>
      <c r="AW18" s="0" t="n">
        <v>0.036</v>
      </c>
      <c r="AX18" s="0" t="n">
        <v>0.0068</v>
      </c>
      <c r="AY18" s="0" t="n">
        <v>124.5892566</v>
      </c>
      <c r="AZ18" s="0" t="n">
        <v>181.6944763</v>
      </c>
      <c r="BA18" s="0" t="n">
        <v>5.170370131</v>
      </c>
      <c r="BB18" s="0" t="n">
        <v>0.0132</v>
      </c>
      <c r="BC18" s="0" t="n">
        <v>0.0234</v>
      </c>
      <c r="BD18" s="0" t="n">
        <v>0.003</v>
      </c>
      <c r="BE18" s="0" t="n">
        <v>105.2309482</v>
      </c>
      <c r="BF18" s="0" t="n">
        <v>124.2533683</v>
      </c>
      <c r="BG18" s="0" t="n">
        <v>5.258373705</v>
      </c>
      <c r="BH18" s="0" t="n">
        <v>0.0188</v>
      </c>
      <c r="BI18" s="0" t="n">
        <v>0.0304</v>
      </c>
      <c r="BJ18" s="0" t="n">
        <v>0.0072</v>
      </c>
      <c r="BK18" s="0" t="s">
        <v>64</v>
      </c>
      <c r="BM18" s="0" t="n">
        <v>0.78</v>
      </c>
    </row>
    <row r="19" customFormat="false" ht="13.8" hidden="false" customHeight="false" outlineLevel="0" collapsed="false">
      <c r="A19" s="1" t="n">
        <v>17</v>
      </c>
      <c r="B19" s="0" t="n">
        <v>17</v>
      </c>
      <c r="C19" s="0" t="n">
        <v>17</v>
      </c>
      <c r="D19" s="0" t="n">
        <v>17</v>
      </c>
      <c r="E19" s="0" t="n">
        <v>17</v>
      </c>
      <c r="F19" s="0" t="n">
        <v>17</v>
      </c>
      <c r="G19" s="0" t="n">
        <v>17</v>
      </c>
      <c r="H19" s="0" t="s">
        <v>63</v>
      </c>
      <c r="I19" s="0" t="s">
        <v>81</v>
      </c>
      <c r="J19" s="0" t="n">
        <v>0.000355533</v>
      </c>
      <c r="K19" s="0" t="n">
        <v>0.000242407</v>
      </c>
      <c r="L19" s="0" t="n">
        <v>0.000350285</v>
      </c>
      <c r="M19" s="0" t="n">
        <v>0.000199801</v>
      </c>
      <c r="N19" s="0" t="n">
        <v>0.00078167</v>
      </c>
      <c r="O19" s="0" t="n">
        <v>0.000355533</v>
      </c>
      <c r="P19" s="0" t="n">
        <v>0.000242407</v>
      </c>
      <c r="Q19" s="0" t="n">
        <v>0.000350285</v>
      </c>
      <c r="R19" s="0" t="n">
        <v>0.000199801</v>
      </c>
      <c r="S19" s="0" t="n">
        <v>0.00078167</v>
      </c>
      <c r="T19" s="0" t="n">
        <v>0.000355533</v>
      </c>
      <c r="U19" s="0" t="n">
        <v>0.000242407</v>
      </c>
      <c r="V19" s="0" t="n">
        <v>0.000350285</v>
      </c>
      <c r="W19" s="0" t="n">
        <v>0.000199801</v>
      </c>
      <c r="X19" s="0" t="n">
        <v>0.00078167</v>
      </c>
      <c r="Y19" s="0" t="n">
        <v>0.009082662</v>
      </c>
      <c r="Z19" s="0" t="n">
        <v>0.009082662</v>
      </c>
      <c r="AA19" s="0" t="n">
        <v>0.007065634</v>
      </c>
      <c r="AB19" s="0" t="n">
        <v>0.007065634</v>
      </c>
      <c r="AC19" s="0" t="n">
        <v>0.006818575</v>
      </c>
      <c r="AD19" s="0" t="n">
        <v>0.006818575</v>
      </c>
      <c r="AE19" s="0" t="n">
        <v>0.024487112</v>
      </c>
      <c r="AF19" s="0" t="n">
        <v>0.024487112</v>
      </c>
      <c r="AG19" s="0" t="n">
        <v>116.3193124</v>
      </c>
      <c r="AH19" s="0" t="n">
        <v>146.7293946</v>
      </c>
      <c r="AI19" s="0" t="n">
        <v>5.090068696</v>
      </c>
      <c r="AJ19" s="0" t="n">
        <v>0.0465</v>
      </c>
      <c r="AK19" s="0" t="n">
        <v>0.076</v>
      </c>
      <c r="AL19" s="0" t="n">
        <v>0.017</v>
      </c>
      <c r="AM19" s="0" t="n">
        <v>79.71778839</v>
      </c>
      <c r="AN19" s="0" t="n">
        <v>99.88335625</v>
      </c>
      <c r="AO19" s="0" t="n">
        <v>5.245433753</v>
      </c>
      <c r="AP19" s="0" t="n">
        <v>0.0205</v>
      </c>
      <c r="AQ19" s="0" t="n">
        <v>0.0344</v>
      </c>
      <c r="AR19" s="0" t="n">
        <v>0.0066</v>
      </c>
      <c r="AS19" s="0" t="n">
        <v>68.69294129</v>
      </c>
      <c r="AT19" s="0" t="n">
        <v>59.07685261</v>
      </c>
      <c r="AU19" s="0" t="n">
        <v>5.361407635</v>
      </c>
      <c r="AV19" s="0" t="n">
        <v>0.0207</v>
      </c>
      <c r="AW19" s="0" t="n">
        <v>0.032</v>
      </c>
      <c r="AX19" s="0" t="n">
        <v>0.0094</v>
      </c>
      <c r="AY19" s="0" t="n">
        <v>114.2909047</v>
      </c>
      <c r="AZ19" s="0" t="n">
        <v>153.051277</v>
      </c>
      <c r="BA19" s="0" t="n">
        <v>5.170373347</v>
      </c>
      <c r="BB19" s="0" t="n">
        <v>0.0152</v>
      </c>
      <c r="BC19" s="0" t="n">
        <v>0.024</v>
      </c>
      <c r="BD19" s="0" t="n">
        <v>0.0064</v>
      </c>
      <c r="BE19" s="0" t="n">
        <v>130.4980005</v>
      </c>
      <c r="BF19" s="0" t="n">
        <v>173.8409663</v>
      </c>
      <c r="BG19" s="0" t="n">
        <v>5.25838766</v>
      </c>
      <c r="BH19" s="0" t="n">
        <v>0.0219</v>
      </c>
      <c r="BI19" s="0" t="n">
        <v>0.0308</v>
      </c>
      <c r="BJ19" s="0" t="n">
        <v>0.013</v>
      </c>
      <c r="BK19" s="0" t="s">
        <v>64</v>
      </c>
      <c r="BM19" s="0" t="n">
        <v>0.76</v>
      </c>
    </row>
    <row r="20" customFormat="false" ht="13.8" hidden="false" customHeight="false" outlineLevel="0" collapsed="false">
      <c r="A20" s="1" t="n">
        <v>18</v>
      </c>
      <c r="B20" s="0" t="n">
        <v>18</v>
      </c>
      <c r="C20" s="0" t="n">
        <v>18</v>
      </c>
      <c r="D20" s="0" t="n">
        <v>18</v>
      </c>
      <c r="E20" s="0" t="n">
        <v>18</v>
      </c>
      <c r="F20" s="0" t="n">
        <v>18</v>
      </c>
      <c r="G20" s="0" t="n">
        <v>18</v>
      </c>
      <c r="H20" s="0" t="s">
        <v>63</v>
      </c>
      <c r="I20" s="0" t="s">
        <v>82</v>
      </c>
      <c r="J20" s="0" t="n">
        <v>0.000275398</v>
      </c>
      <c r="K20" s="0" t="n">
        <v>0.000233211</v>
      </c>
      <c r="L20" s="0" t="n">
        <v>0.000241849</v>
      </c>
      <c r="M20" s="0" t="n">
        <v>0.000214733</v>
      </c>
      <c r="N20" s="0" t="n">
        <v>0.00383533</v>
      </c>
      <c r="O20" s="0" t="n">
        <v>0.000275398</v>
      </c>
      <c r="P20" s="0" t="n">
        <v>0.000233211</v>
      </c>
      <c r="Q20" s="0" t="n">
        <v>0.000241849</v>
      </c>
      <c r="R20" s="0" t="n">
        <v>0.000214733</v>
      </c>
      <c r="S20" s="0" t="n">
        <v>0.00383533</v>
      </c>
      <c r="T20" s="0" t="n">
        <v>0.000275398</v>
      </c>
      <c r="U20" s="0" t="n">
        <v>0.000233211</v>
      </c>
      <c r="V20" s="0" t="n">
        <v>0.000241849</v>
      </c>
      <c r="W20" s="0" t="n">
        <v>0.000214733</v>
      </c>
      <c r="X20" s="0" t="n">
        <v>0.00383533</v>
      </c>
      <c r="Y20" s="0" t="n">
        <v>0.041178925</v>
      </c>
      <c r="Z20" s="0" t="n">
        <v>0.041178925</v>
      </c>
      <c r="AA20" s="0" t="n">
        <v>0.006527017</v>
      </c>
      <c r="AB20" s="0" t="n">
        <v>0.006527017</v>
      </c>
      <c r="AC20" s="0" t="n">
        <v>0.007637594</v>
      </c>
      <c r="AD20" s="0" t="n">
        <v>0.007637594</v>
      </c>
      <c r="AE20" s="0" t="n">
        <v>0.016136298</v>
      </c>
      <c r="AF20" s="0" t="n">
        <v>0.016136298</v>
      </c>
      <c r="AG20" s="0" t="n">
        <v>125.5514791</v>
      </c>
      <c r="AH20" s="0" t="n">
        <v>129.4653754</v>
      </c>
      <c r="AI20" s="0" t="n">
        <v>5.090064163</v>
      </c>
      <c r="AJ20" s="0" t="n">
        <v>0.484</v>
      </c>
      <c r="AK20" s="0" t="n">
        <v>0.739</v>
      </c>
      <c r="AL20" s="0" t="n">
        <v>0.229</v>
      </c>
      <c r="AM20" s="0" t="n">
        <v>88.99733569</v>
      </c>
      <c r="AN20" s="0" t="n">
        <v>103.8921948</v>
      </c>
      <c r="AO20" s="0" t="n">
        <v>5.245435215</v>
      </c>
      <c r="AP20" s="0" t="n">
        <v>0.4885</v>
      </c>
      <c r="AQ20" s="0" t="n">
        <v>0.906</v>
      </c>
      <c r="AR20" s="0" t="n">
        <v>0.071</v>
      </c>
      <c r="AS20" s="0" t="n">
        <v>77.97920902</v>
      </c>
      <c r="AT20" s="0" t="n">
        <v>51.85833242</v>
      </c>
      <c r="AU20" s="0" t="n">
        <v>5.361406863</v>
      </c>
      <c r="AV20" s="0" t="n">
        <v>0.4835</v>
      </c>
      <c r="AW20" s="0" t="n">
        <v>0.29</v>
      </c>
      <c r="AX20" s="0" t="n">
        <v>0.677</v>
      </c>
      <c r="AY20" s="0" t="n">
        <v>83.00073576</v>
      </c>
      <c r="AZ20" s="0" t="n">
        <v>132.4211062</v>
      </c>
      <c r="BA20" s="0" t="n">
        <v>5.17036663</v>
      </c>
      <c r="BB20" s="0" t="n">
        <v>0.4815</v>
      </c>
      <c r="BC20" s="0" t="n">
        <v>0.484</v>
      </c>
      <c r="BD20" s="0" t="n">
        <v>0.479</v>
      </c>
      <c r="BE20" s="0" t="n">
        <v>116.9430195</v>
      </c>
      <c r="BF20" s="0" t="n">
        <v>173.8409663</v>
      </c>
      <c r="BG20" s="0" t="n">
        <v>5.25825124</v>
      </c>
      <c r="BH20" s="0" t="n">
        <v>0.474</v>
      </c>
      <c r="BI20" s="0" t="n">
        <v>0.247</v>
      </c>
      <c r="BJ20" s="0" t="n">
        <v>0.701</v>
      </c>
      <c r="BK20" s="0" t="s">
        <v>64</v>
      </c>
      <c r="BM20" s="0" t="n">
        <v>0.813333333333333</v>
      </c>
    </row>
    <row r="21" customFormat="false" ht="13.8" hidden="false" customHeight="false" outlineLevel="0" collapsed="false">
      <c r="A21" s="1" t="n">
        <v>19</v>
      </c>
      <c r="B21" s="0" t="n">
        <v>19</v>
      </c>
      <c r="C21" s="0" t="n">
        <v>19</v>
      </c>
      <c r="D21" s="0" t="n">
        <v>19</v>
      </c>
      <c r="E21" s="0" t="n">
        <v>19</v>
      </c>
      <c r="F21" s="0" t="n">
        <v>19</v>
      </c>
      <c r="G21" s="0" t="n">
        <v>19</v>
      </c>
      <c r="H21" s="0" t="s">
        <v>63</v>
      </c>
      <c r="I21" s="0" t="s">
        <v>82</v>
      </c>
      <c r="J21" s="0" t="n">
        <v>0.000275398</v>
      </c>
      <c r="K21" s="0" t="n">
        <v>0.000233211</v>
      </c>
      <c r="L21" s="0" t="n">
        <v>0.000241849</v>
      </c>
      <c r="M21" s="0" t="n">
        <v>0.000214733</v>
      </c>
      <c r="N21" s="0" t="n">
        <v>0.00383533</v>
      </c>
      <c r="O21" s="0" t="n">
        <v>0.000275398</v>
      </c>
      <c r="P21" s="0" t="n">
        <v>0.000233211</v>
      </c>
      <c r="Q21" s="0" t="n">
        <v>0.000241849</v>
      </c>
      <c r="R21" s="0" t="n">
        <v>0.000214733</v>
      </c>
      <c r="S21" s="0" t="n">
        <v>0.00383533</v>
      </c>
      <c r="T21" s="0" t="n">
        <v>0.000275398</v>
      </c>
      <c r="U21" s="0" t="n">
        <v>0.000233211</v>
      </c>
      <c r="V21" s="0" t="n">
        <v>0.000241849</v>
      </c>
      <c r="W21" s="0" t="n">
        <v>0.000214733</v>
      </c>
      <c r="X21" s="0" t="n">
        <v>0.00383533</v>
      </c>
      <c r="Y21" s="0" t="n">
        <v>0.041178925</v>
      </c>
      <c r="Z21" s="0" t="n">
        <v>0.041178925</v>
      </c>
      <c r="AA21" s="0" t="n">
        <v>0.006527017</v>
      </c>
      <c r="AB21" s="0" t="n">
        <v>0.006527017</v>
      </c>
      <c r="AC21" s="0" t="n">
        <v>0.007637594</v>
      </c>
      <c r="AD21" s="0" t="n">
        <v>0.007637594</v>
      </c>
      <c r="AE21" s="0" t="n">
        <v>0.016136298</v>
      </c>
      <c r="AF21" s="0" t="n">
        <v>0.016136298</v>
      </c>
      <c r="AG21" s="0" t="n">
        <v>125.5514791</v>
      </c>
      <c r="AH21" s="0" t="n">
        <v>129.4653754</v>
      </c>
      <c r="AI21" s="0" t="n">
        <v>5.090064163</v>
      </c>
      <c r="AJ21" s="0" t="n">
        <v>0.484</v>
      </c>
      <c r="AK21" s="0" t="n">
        <v>0.739</v>
      </c>
      <c r="AL21" s="0" t="n">
        <v>0.229</v>
      </c>
      <c r="AM21" s="0" t="n">
        <v>88.99733569</v>
      </c>
      <c r="AN21" s="0" t="n">
        <v>103.8921948</v>
      </c>
      <c r="AO21" s="0" t="n">
        <v>5.245435215</v>
      </c>
      <c r="AP21" s="0" t="n">
        <v>0.4885</v>
      </c>
      <c r="AQ21" s="0" t="n">
        <v>0.906</v>
      </c>
      <c r="AR21" s="0" t="n">
        <v>0.071</v>
      </c>
      <c r="AS21" s="0" t="n">
        <v>77.97920902</v>
      </c>
      <c r="AT21" s="0" t="n">
        <v>51.85833242</v>
      </c>
      <c r="AU21" s="0" t="n">
        <v>5.361406863</v>
      </c>
      <c r="AV21" s="0" t="n">
        <v>0.4835</v>
      </c>
      <c r="AW21" s="0" t="n">
        <v>0.29</v>
      </c>
      <c r="AX21" s="0" t="n">
        <v>0.677</v>
      </c>
      <c r="AY21" s="0" t="n">
        <v>83.00073576</v>
      </c>
      <c r="AZ21" s="0" t="n">
        <v>132.4211062</v>
      </c>
      <c r="BA21" s="0" t="n">
        <v>5.17036663</v>
      </c>
      <c r="BB21" s="0" t="n">
        <v>0.4815</v>
      </c>
      <c r="BC21" s="0" t="n">
        <v>0.484</v>
      </c>
      <c r="BD21" s="0" t="n">
        <v>0.479</v>
      </c>
      <c r="BE21" s="0" t="n">
        <v>116.9430195</v>
      </c>
      <c r="BF21" s="0" t="n">
        <v>173.8409663</v>
      </c>
      <c r="BG21" s="0" t="n">
        <v>5.25825124</v>
      </c>
      <c r="BH21" s="0" t="n">
        <v>0.474</v>
      </c>
      <c r="BI21" s="0" t="n">
        <v>0.247</v>
      </c>
      <c r="BJ21" s="0" t="n">
        <v>0.701</v>
      </c>
      <c r="BK21" s="0" t="s">
        <v>64</v>
      </c>
      <c r="BM21" s="0" t="n">
        <v>0.813333333333333</v>
      </c>
    </row>
    <row r="22" customFormat="false" ht="13.8" hidden="false" customHeight="false" outlineLevel="0" collapsed="false">
      <c r="A22" s="1" t="n">
        <v>20</v>
      </c>
      <c r="B22" s="0" t="n">
        <v>20</v>
      </c>
      <c r="C22" s="0" t="n">
        <v>20</v>
      </c>
      <c r="D22" s="0" t="n">
        <v>20</v>
      </c>
      <c r="E22" s="0" t="n">
        <v>20</v>
      </c>
      <c r="F22" s="0" t="n">
        <v>20</v>
      </c>
      <c r="G22" s="0" t="n">
        <v>20</v>
      </c>
      <c r="H22" s="0" t="s">
        <v>63</v>
      </c>
      <c r="I22" s="0" t="s">
        <v>83</v>
      </c>
      <c r="J22" s="0" t="n">
        <v>0.000275398</v>
      </c>
      <c r="K22" s="0" t="n">
        <v>0.000233211</v>
      </c>
      <c r="L22" s="0" t="n">
        <v>0.000241849</v>
      </c>
      <c r="M22" s="0" t="n">
        <v>0.000214733</v>
      </c>
      <c r="N22" s="0" t="n">
        <v>0.00383533</v>
      </c>
      <c r="O22" s="0" t="n">
        <v>0.000275398</v>
      </c>
      <c r="P22" s="0" t="n">
        <v>0.000233211</v>
      </c>
      <c r="Q22" s="0" t="n">
        <v>0.000241849</v>
      </c>
      <c r="R22" s="0" t="n">
        <v>0.000214733</v>
      </c>
      <c r="S22" s="0" t="n">
        <v>0.00383533</v>
      </c>
      <c r="T22" s="0" t="n">
        <v>0.000275398</v>
      </c>
      <c r="U22" s="0" t="n">
        <v>0.000233211</v>
      </c>
      <c r="V22" s="0" t="n">
        <v>0.000241849</v>
      </c>
      <c r="W22" s="0" t="n">
        <v>0.000214733</v>
      </c>
      <c r="X22" s="0" t="n">
        <v>0.00383533</v>
      </c>
      <c r="Y22" s="0" t="n">
        <v>0.041178925</v>
      </c>
      <c r="Z22" s="0" t="n">
        <v>0.041178925</v>
      </c>
      <c r="AA22" s="0" t="n">
        <v>0.006527017</v>
      </c>
      <c r="AB22" s="0" t="n">
        <v>0.006527017</v>
      </c>
      <c r="AC22" s="0" t="n">
        <v>0.007637594</v>
      </c>
      <c r="AD22" s="0" t="n">
        <v>0.007637594</v>
      </c>
      <c r="AE22" s="0" t="n">
        <v>0.016136298</v>
      </c>
      <c r="AF22" s="0" t="n">
        <v>0.016136298</v>
      </c>
      <c r="AG22" s="0" t="n">
        <v>125.5514791</v>
      </c>
      <c r="AH22" s="0" t="n">
        <v>129.4653754</v>
      </c>
      <c r="AI22" s="0" t="n">
        <v>5.090028271</v>
      </c>
      <c r="AJ22" s="0" t="n">
        <v>0.484</v>
      </c>
      <c r="AK22" s="0" t="n">
        <v>0.739</v>
      </c>
      <c r="AL22" s="0" t="n">
        <v>0.229</v>
      </c>
      <c r="AM22" s="0" t="n">
        <v>88.99733569</v>
      </c>
      <c r="AN22" s="0" t="n">
        <v>103.8921948</v>
      </c>
      <c r="AO22" s="0" t="n">
        <v>5.245344282</v>
      </c>
      <c r="AP22" s="0" t="n">
        <v>0.4885</v>
      </c>
      <c r="AQ22" s="0" t="n">
        <v>0.906</v>
      </c>
      <c r="AR22" s="0" t="n">
        <v>0.071</v>
      </c>
      <c r="AS22" s="0" t="n">
        <v>77.97920902</v>
      </c>
      <c r="AT22" s="0" t="n">
        <v>51.85833242</v>
      </c>
      <c r="AU22" s="0" t="n">
        <v>5.361412964</v>
      </c>
      <c r="AV22" s="0" t="n">
        <v>0.4835</v>
      </c>
      <c r="AW22" s="0" t="n">
        <v>0.29</v>
      </c>
      <c r="AX22" s="0" t="n">
        <v>0.677</v>
      </c>
      <c r="AY22" s="0" t="n">
        <v>83.00073576</v>
      </c>
      <c r="AZ22" s="0" t="n">
        <v>132.4211062</v>
      </c>
      <c r="BA22" s="0" t="n">
        <v>5.170392335</v>
      </c>
      <c r="BB22" s="0" t="n">
        <v>0.4815</v>
      </c>
      <c r="BC22" s="0" t="n">
        <v>0.484</v>
      </c>
      <c r="BD22" s="0" t="n">
        <v>0.479</v>
      </c>
      <c r="BE22" s="0" t="n">
        <v>116.9430195</v>
      </c>
      <c r="BF22" s="0" t="n">
        <v>173.8409663</v>
      </c>
      <c r="BG22" s="0" t="n">
        <v>5.258363718</v>
      </c>
      <c r="BH22" s="0" t="n">
        <v>0.474</v>
      </c>
      <c r="BI22" s="0" t="n">
        <v>0.247</v>
      </c>
      <c r="BJ22" s="0" t="n">
        <v>0.701</v>
      </c>
      <c r="BK22" s="0" t="s">
        <v>64</v>
      </c>
      <c r="BM22" s="0" t="n">
        <v>0.46</v>
      </c>
    </row>
    <row r="23" customFormat="false" ht="13.8" hidden="false" customHeight="false" outlineLevel="0" collapsed="false">
      <c r="A23" s="1" t="n">
        <v>21</v>
      </c>
      <c r="B23" s="0" t="n">
        <v>21</v>
      </c>
      <c r="C23" s="0" t="n">
        <v>21</v>
      </c>
      <c r="D23" s="0" t="n">
        <v>21</v>
      </c>
      <c r="E23" s="0" t="n">
        <v>21</v>
      </c>
      <c r="F23" s="0" t="n">
        <v>21</v>
      </c>
      <c r="G23" s="0" t="n">
        <v>21</v>
      </c>
      <c r="H23" s="0" t="s">
        <v>63</v>
      </c>
      <c r="I23" s="0" t="s">
        <v>84</v>
      </c>
      <c r="J23" s="0" t="n">
        <v>0.000199555</v>
      </c>
      <c r="K23" s="0" t="n">
        <v>0.000275378</v>
      </c>
      <c r="L23" s="0" t="n">
        <v>0.00021523</v>
      </c>
      <c r="M23" s="0" t="n">
        <v>0.0004154</v>
      </c>
      <c r="N23" s="0" t="n">
        <v>0.000252748</v>
      </c>
      <c r="O23" s="0" t="n">
        <v>0.000199555</v>
      </c>
      <c r="P23" s="0" t="n">
        <v>0.000275378</v>
      </c>
      <c r="Q23" s="0" t="n">
        <v>0.00021523</v>
      </c>
      <c r="R23" s="0" t="n">
        <v>0.0004154</v>
      </c>
      <c r="S23" s="0" t="n">
        <v>0.000252748</v>
      </c>
      <c r="T23" s="0" t="n">
        <v>0.000199555</v>
      </c>
      <c r="U23" s="0" t="n">
        <v>0.000275378</v>
      </c>
      <c r="V23" s="0" t="n">
        <v>0.00021523</v>
      </c>
      <c r="W23" s="0" t="n">
        <v>0.0004154</v>
      </c>
      <c r="X23" s="0" t="n">
        <v>0.000252748</v>
      </c>
      <c r="Y23" s="0" t="n">
        <v>0.010472854</v>
      </c>
      <c r="Z23" s="0" t="n">
        <v>0.010472854</v>
      </c>
      <c r="AA23" s="0" t="n">
        <v>0.008216116</v>
      </c>
      <c r="AB23" s="0" t="n">
        <v>0.008216116</v>
      </c>
      <c r="AC23" s="0" t="n">
        <v>0.006984609</v>
      </c>
      <c r="AD23" s="0" t="n">
        <v>0.006984609</v>
      </c>
      <c r="AE23" s="0" t="n">
        <v>0.013280189</v>
      </c>
      <c r="AF23" s="0" t="n">
        <v>0.013280189</v>
      </c>
      <c r="AG23" s="0" t="n">
        <v>95.83920909</v>
      </c>
      <c r="AH23" s="0" t="n">
        <v>132.4217731</v>
      </c>
      <c r="AI23" s="0" t="n">
        <v>5.090026823</v>
      </c>
      <c r="AJ23" s="0" t="n">
        <v>0.0177</v>
      </c>
      <c r="AK23" s="0" t="n">
        <v>0.0266</v>
      </c>
      <c r="AL23" s="0" t="n">
        <v>0.0088</v>
      </c>
      <c r="AM23" s="0" t="n">
        <v>73.0026093</v>
      </c>
      <c r="AN23" s="0" t="n">
        <v>89.89265642</v>
      </c>
      <c r="AO23" s="0" t="n">
        <v>5.245340741</v>
      </c>
      <c r="AP23" s="0" t="n">
        <v>0.023</v>
      </c>
      <c r="AQ23" s="0" t="n">
        <v>0.0362</v>
      </c>
      <c r="AR23" s="0" t="n">
        <v>0.0098</v>
      </c>
      <c r="AS23" s="0" t="n">
        <v>87.18847872</v>
      </c>
      <c r="AT23" s="0" t="n">
        <v>38.19677483</v>
      </c>
      <c r="AU23" s="0" t="n">
        <v>5.361410051</v>
      </c>
      <c r="AV23" s="0" t="n">
        <v>0.0231</v>
      </c>
      <c r="AW23" s="0" t="n">
        <v>0.0386</v>
      </c>
      <c r="AX23" s="0" t="n">
        <v>0.0076</v>
      </c>
      <c r="AY23" s="0" t="n">
        <v>98.98157693</v>
      </c>
      <c r="AZ23" s="0" t="n">
        <v>134.8198296</v>
      </c>
      <c r="BA23" s="0" t="n">
        <v>5.170388807</v>
      </c>
      <c r="BB23" s="0" t="n">
        <v>0.0218</v>
      </c>
      <c r="BC23" s="0" t="n">
        <v>0.0328</v>
      </c>
      <c r="BD23" s="0" t="n">
        <v>0.0108</v>
      </c>
      <c r="BE23" s="0" t="n">
        <v>75.42889091</v>
      </c>
      <c r="BF23" s="0" t="n">
        <v>134.0459773</v>
      </c>
      <c r="BG23" s="0" t="n">
        <v>5.258372122</v>
      </c>
      <c r="BH23" s="0" t="n">
        <v>0.0169</v>
      </c>
      <c r="BI23" s="0" t="n">
        <v>0.0276</v>
      </c>
      <c r="BJ23" s="0" t="n">
        <v>0.0062</v>
      </c>
      <c r="BK23" s="0" t="s">
        <v>64</v>
      </c>
      <c r="BM23" s="0" t="n">
        <v>0.773333333333333</v>
      </c>
    </row>
    <row r="24" customFormat="false" ht="13.8" hidden="false" customHeight="false" outlineLevel="0" collapsed="false">
      <c r="A24" s="1" t="n">
        <v>22</v>
      </c>
      <c r="B24" s="0" t="n">
        <v>22</v>
      </c>
      <c r="C24" s="0" t="n">
        <v>22</v>
      </c>
      <c r="D24" s="0" t="n">
        <v>22</v>
      </c>
      <c r="E24" s="0" t="n">
        <v>22</v>
      </c>
      <c r="F24" s="0" t="n">
        <v>22</v>
      </c>
      <c r="G24" s="0" t="n">
        <v>22</v>
      </c>
      <c r="H24" s="0" t="s">
        <v>63</v>
      </c>
      <c r="I24" s="0" t="s">
        <v>85</v>
      </c>
      <c r="J24" s="0" t="n">
        <v>0.000197537</v>
      </c>
      <c r="K24" s="0" t="n">
        <v>0.000284296</v>
      </c>
      <c r="L24" s="0" t="n">
        <v>0.000209446</v>
      </c>
      <c r="M24" s="0" t="n">
        <v>0.000314199</v>
      </c>
      <c r="N24" s="0" t="n">
        <v>0.000225581</v>
      </c>
      <c r="O24" s="0" t="n">
        <v>0.000197537</v>
      </c>
      <c r="P24" s="0" t="n">
        <v>0.000284296</v>
      </c>
      <c r="Q24" s="0" t="n">
        <v>0.000209446</v>
      </c>
      <c r="R24" s="0" t="n">
        <v>0.000314199</v>
      </c>
      <c r="S24" s="0" t="n">
        <v>0.000225581</v>
      </c>
      <c r="T24" s="0" t="n">
        <v>0.000197537</v>
      </c>
      <c r="U24" s="0" t="n">
        <v>0.000284296</v>
      </c>
      <c r="V24" s="0" t="n">
        <v>0.000209446</v>
      </c>
      <c r="W24" s="0" t="n">
        <v>0.000314199</v>
      </c>
      <c r="X24" s="0" t="n">
        <v>0.000225581</v>
      </c>
      <c r="Y24" s="0" t="n">
        <v>0.009821451</v>
      </c>
      <c r="Z24" s="0" t="n">
        <v>0.009821451</v>
      </c>
      <c r="AA24" s="0" t="n">
        <v>0.009638337</v>
      </c>
      <c r="AB24" s="0" t="n">
        <v>0.009638337</v>
      </c>
      <c r="AC24" s="0" t="n">
        <v>0.006274479</v>
      </c>
      <c r="AD24" s="0" t="n">
        <v>0.006274479</v>
      </c>
      <c r="AE24" s="0" t="n">
        <v>0.020012379</v>
      </c>
      <c r="AF24" s="0" t="n">
        <v>0.020012379</v>
      </c>
      <c r="AG24" s="0" t="n">
        <v>103.0148166</v>
      </c>
      <c r="AH24" s="0" t="n">
        <v>122.6843921</v>
      </c>
      <c r="AI24" s="0" t="n">
        <v>5.090030771</v>
      </c>
      <c r="AJ24" s="0" t="n">
        <v>0.0192</v>
      </c>
      <c r="AK24" s="0" t="n">
        <v>0.0296</v>
      </c>
      <c r="AL24" s="0" t="n">
        <v>0.0088</v>
      </c>
      <c r="AM24" s="0" t="n">
        <v>98.12281361</v>
      </c>
      <c r="AN24" s="0" t="n">
        <v>122.2370632</v>
      </c>
      <c r="AO24" s="0" t="n">
        <v>5.245483257</v>
      </c>
      <c r="AP24" s="0" t="n">
        <v>0.0184</v>
      </c>
      <c r="AQ24" s="0" t="n">
        <v>0.0298</v>
      </c>
      <c r="AR24" s="0" t="n">
        <v>0.007</v>
      </c>
      <c r="AS24" s="0" t="n">
        <v>73.85344032</v>
      </c>
      <c r="AT24" s="0" t="n">
        <v>57.21991679</v>
      </c>
      <c r="AU24" s="0" t="n">
        <v>5.361410534</v>
      </c>
      <c r="AV24" s="0" t="n">
        <v>0.0234</v>
      </c>
      <c r="AW24" s="0" t="n">
        <v>0.037</v>
      </c>
      <c r="AX24" s="0" t="n">
        <v>0.0098</v>
      </c>
      <c r="AY24" s="0" t="n">
        <v>96.69581462</v>
      </c>
      <c r="AZ24" s="0" t="n">
        <v>150.2317644</v>
      </c>
      <c r="BA24" s="0" t="n">
        <v>5.170386044</v>
      </c>
      <c r="BB24" s="0" t="n">
        <v>0.0438</v>
      </c>
      <c r="BC24" s="0" t="n">
        <v>0.073</v>
      </c>
      <c r="BD24" s="0" t="n">
        <v>0.0146</v>
      </c>
      <c r="BE24" s="0" t="n">
        <v>99.5482657</v>
      </c>
      <c r="BF24" s="0" t="n">
        <v>159.4127591</v>
      </c>
      <c r="BG24" s="0" t="n">
        <v>5.258372261</v>
      </c>
      <c r="BH24" s="0" t="n">
        <v>0.0174</v>
      </c>
      <c r="BI24" s="0" t="n">
        <v>0.0276</v>
      </c>
      <c r="BJ24" s="0" t="n">
        <v>0.0072</v>
      </c>
      <c r="BK24" s="0" t="s">
        <v>64</v>
      </c>
      <c r="BM24" s="0" t="n">
        <v>0.773333333333333</v>
      </c>
    </row>
    <row r="25" customFormat="false" ht="13.8" hidden="false" customHeight="false" outlineLevel="0" collapsed="false">
      <c r="A25" s="1" t="n">
        <v>23</v>
      </c>
      <c r="B25" s="0" t="n">
        <v>23</v>
      </c>
      <c r="C25" s="0" t="n">
        <v>23</v>
      </c>
      <c r="D25" s="0" t="n">
        <v>23</v>
      </c>
      <c r="E25" s="0" t="n">
        <v>23</v>
      </c>
      <c r="F25" s="0" t="n">
        <v>23</v>
      </c>
      <c r="G25" s="0" t="n">
        <v>23</v>
      </c>
      <c r="H25" s="0" t="s">
        <v>63</v>
      </c>
      <c r="I25" s="0" t="s">
        <v>86</v>
      </c>
      <c r="J25" s="0" t="n">
        <v>0.000192993</v>
      </c>
      <c r="K25" s="0" t="n">
        <v>0.00139435</v>
      </c>
      <c r="L25" s="0" t="n">
        <v>0.000236969</v>
      </c>
      <c r="M25" s="0" t="n">
        <v>0.000330401</v>
      </c>
      <c r="N25" s="0" t="n">
        <v>0.00022682</v>
      </c>
      <c r="O25" s="0" t="n">
        <v>0.000192993</v>
      </c>
      <c r="P25" s="0" t="n">
        <v>0.00139435</v>
      </c>
      <c r="Q25" s="0" t="n">
        <v>0.000236969</v>
      </c>
      <c r="R25" s="0" t="n">
        <v>0.000330401</v>
      </c>
      <c r="S25" s="0" t="n">
        <v>0.00022682</v>
      </c>
      <c r="T25" s="0" t="n">
        <v>0.000192993</v>
      </c>
      <c r="U25" s="0" t="n">
        <v>0.00139435</v>
      </c>
      <c r="V25" s="0" t="n">
        <v>0.000236969</v>
      </c>
      <c r="W25" s="0" t="n">
        <v>0.000330401</v>
      </c>
      <c r="X25" s="0" t="n">
        <v>0.00022682</v>
      </c>
      <c r="Y25" s="0" t="n">
        <v>0.008744415</v>
      </c>
      <c r="Z25" s="0" t="n">
        <v>0.008744415</v>
      </c>
      <c r="AA25" s="0" t="n">
        <v>0.020945487</v>
      </c>
      <c r="AB25" s="0" t="n">
        <v>0.020945487</v>
      </c>
      <c r="AC25" s="0" t="n">
        <v>0.018881792</v>
      </c>
      <c r="AD25" s="0" t="n">
        <v>0.018881792</v>
      </c>
      <c r="AE25" s="0" t="n">
        <v>0.023734918</v>
      </c>
      <c r="AF25" s="0" t="n">
        <v>0.023734918</v>
      </c>
      <c r="AG25" s="0" t="n">
        <v>80.14569481</v>
      </c>
      <c r="AH25" s="0" t="n">
        <v>79.55945197</v>
      </c>
      <c r="AI25" s="0" t="n">
        <v>5.090030864</v>
      </c>
      <c r="AJ25" s="0" t="n">
        <v>0.0175</v>
      </c>
      <c r="AK25" s="0" t="n">
        <v>0.0272</v>
      </c>
      <c r="AL25" s="0" t="n">
        <v>0.0078</v>
      </c>
      <c r="AM25" s="0" t="n">
        <v>49.74370989</v>
      </c>
      <c r="AN25" s="0" t="n">
        <v>67.83365418</v>
      </c>
      <c r="AO25" s="0" t="n">
        <v>5.245472631</v>
      </c>
      <c r="AP25" s="0" t="n">
        <v>0.0356</v>
      </c>
      <c r="AQ25" s="0" t="n">
        <v>0.0624</v>
      </c>
      <c r="AR25" s="0" t="n">
        <v>0.0088</v>
      </c>
      <c r="AS25" s="0" t="n">
        <v>109.4290448</v>
      </c>
      <c r="AT25" s="0" t="n">
        <v>70.25583858</v>
      </c>
      <c r="AU25" s="0" t="n">
        <v>5.36140724</v>
      </c>
      <c r="AV25" s="0" t="n">
        <v>0.0199</v>
      </c>
      <c r="AW25" s="0" t="n">
        <v>0.0296</v>
      </c>
      <c r="AX25" s="0" t="n">
        <v>0.0102</v>
      </c>
      <c r="AY25" s="0" t="n">
        <v>135.7837674</v>
      </c>
      <c r="AZ25" s="0" t="n">
        <v>175.7274462</v>
      </c>
      <c r="BA25" s="0" t="n">
        <v>5.170387337</v>
      </c>
      <c r="BB25" s="0" t="n">
        <v>0.0398</v>
      </c>
      <c r="BC25" s="0" t="n">
        <v>0.0684</v>
      </c>
      <c r="BD25" s="0" t="n">
        <v>0.0112</v>
      </c>
      <c r="BE25" s="0" t="n">
        <v>87.59584875</v>
      </c>
      <c r="BF25" s="0" t="n">
        <v>170.8833515</v>
      </c>
      <c r="BG25" s="0" t="n">
        <v>5.258367367</v>
      </c>
      <c r="BH25" s="0" t="n">
        <v>0.0228</v>
      </c>
      <c r="BI25" s="0" t="n">
        <v>0.0396</v>
      </c>
      <c r="BJ25" s="0" t="n">
        <v>0.006</v>
      </c>
      <c r="BK25" s="0" t="s">
        <v>64</v>
      </c>
      <c r="BM25" s="0" t="n">
        <v>0.88</v>
      </c>
    </row>
    <row r="26" customFormat="false" ht="13.8" hidden="false" customHeight="false" outlineLevel="0" collapsed="false">
      <c r="A26" s="1" t="n">
        <v>24</v>
      </c>
      <c r="B26" s="0" t="n">
        <v>24</v>
      </c>
      <c r="C26" s="0" t="n">
        <v>24</v>
      </c>
      <c r="D26" s="0" t="n">
        <v>24</v>
      </c>
      <c r="E26" s="0" t="n">
        <v>24</v>
      </c>
      <c r="F26" s="0" t="n">
        <v>24</v>
      </c>
      <c r="G26" s="0" t="n">
        <v>24</v>
      </c>
      <c r="H26" s="0" t="s">
        <v>63</v>
      </c>
      <c r="I26" s="0" t="s">
        <v>87</v>
      </c>
      <c r="J26" s="0" t="n">
        <v>0.000185704</v>
      </c>
      <c r="K26" s="0" t="n">
        <v>0.000240177</v>
      </c>
      <c r="L26" s="0" t="n">
        <v>0.00020468</v>
      </c>
      <c r="M26" s="0" t="n">
        <v>0.00034736</v>
      </c>
      <c r="N26" s="0" t="n">
        <v>0.000232946</v>
      </c>
      <c r="O26" s="0" t="n">
        <v>0.000185704</v>
      </c>
      <c r="P26" s="0" t="n">
        <v>0.000240177</v>
      </c>
      <c r="Q26" s="0" t="n">
        <v>0.00020468</v>
      </c>
      <c r="R26" s="0" t="n">
        <v>0.00034736</v>
      </c>
      <c r="S26" s="0" t="n">
        <v>0.000232946</v>
      </c>
      <c r="T26" s="0" t="n">
        <v>0.000185704</v>
      </c>
      <c r="U26" s="0" t="n">
        <v>0.000240177</v>
      </c>
      <c r="V26" s="0" t="n">
        <v>0.00020468</v>
      </c>
      <c r="W26" s="0" t="n">
        <v>0.00034736</v>
      </c>
      <c r="X26" s="0" t="n">
        <v>0.000232946</v>
      </c>
      <c r="Y26" s="0" t="n">
        <v>0.009940849</v>
      </c>
      <c r="Z26" s="0" t="n">
        <v>0.009940849</v>
      </c>
      <c r="AA26" s="0" t="n">
        <v>0.007818745</v>
      </c>
      <c r="AB26" s="0" t="n">
        <v>0.007818745</v>
      </c>
      <c r="AC26" s="0" t="n">
        <v>0.005782845</v>
      </c>
      <c r="AD26" s="0" t="n">
        <v>0.005782845</v>
      </c>
      <c r="AE26" s="0" t="n">
        <v>0.016091786</v>
      </c>
      <c r="AF26" s="0" t="n">
        <v>0.016091786</v>
      </c>
      <c r="AG26" s="0" t="n">
        <v>94.41330079</v>
      </c>
      <c r="AH26" s="0" t="n">
        <v>124.4825987</v>
      </c>
      <c r="AI26" s="0" t="n">
        <v>5.090026936</v>
      </c>
      <c r="AJ26" s="0" t="n">
        <v>0.0209</v>
      </c>
      <c r="AK26" s="0" t="n">
        <v>0.0308</v>
      </c>
      <c r="AL26" s="0" t="n">
        <v>0.011</v>
      </c>
      <c r="AM26" s="0" t="n">
        <v>87.3246064</v>
      </c>
      <c r="AN26" s="0" t="n">
        <v>128.3047003</v>
      </c>
      <c r="AO26" s="0" t="n">
        <v>5.245497691</v>
      </c>
      <c r="AP26" s="0" t="n">
        <v>0.0193</v>
      </c>
      <c r="AQ26" s="0" t="n">
        <v>0.0322</v>
      </c>
      <c r="AR26" s="0" t="n">
        <v>0.0064</v>
      </c>
      <c r="AS26" s="0" t="n">
        <v>82.94984815</v>
      </c>
      <c r="AT26" s="0" t="n">
        <v>61.09640675</v>
      </c>
      <c r="AU26" s="0" t="n">
        <v>5.361412778</v>
      </c>
      <c r="AV26" s="0" t="n">
        <v>0.0188</v>
      </c>
      <c r="AW26" s="0" t="n">
        <v>0.0276</v>
      </c>
      <c r="AX26" s="0" t="n">
        <v>0.01</v>
      </c>
      <c r="AY26" s="0" t="n">
        <v>61.22933855</v>
      </c>
      <c r="AZ26" s="0" t="n">
        <v>89.51366745</v>
      </c>
      <c r="BA26" s="0" t="n">
        <v>5.170380607</v>
      </c>
      <c r="BB26" s="0" t="n">
        <v>0.026</v>
      </c>
      <c r="BC26" s="0" t="n">
        <v>0.0456</v>
      </c>
      <c r="BD26" s="0" t="n">
        <v>0.0064</v>
      </c>
      <c r="BE26" s="0" t="n">
        <v>128.1308011</v>
      </c>
      <c r="BF26" s="0" t="n">
        <v>187.4358627</v>
      </c>
      <c r="BG26" s="0" t="n">
        <v>5.258372996</v>
      </c>
      <c r="BH26" s="0" t="n">
        <v>0.0195</v>
      </c>
      <c r="BI26" s="0" t="n">
        <v>0.032</v>
      </c>
      <c r="BJ26" s="0" t="n">
        <v>0.007</v>
      </c>
      <c r="BK26" s="0" t="s">
        <v>64</v>
      </c>
      <c r="BM26" s="0" t="n">
        <v>0.6</v>
      </c>
    </row>
    <row r="27" customFormat="false" ht="13.8" hidden="false" customHeight="false" outlineLevel="0" collapsed="false">
      <c r="A27" s="1" t="n">
        <v>25</v>
      </c>
      <c r="B27" s="0" t="n">
        <v>25</v>
      </c>
      <c r="C27" s="0" t="n">
        <v>25</v>
      </c>
      <c r="D27" s="0" t="n">
        <v>25</v>
      </c>
      <c r="E27" s="0" t="n">
        <v>25</v>
      </c>
      <c r="F27" s="0" t="n">
        <v>25</v>
      </c>
      <c r="G27" s="0" t="n">
        <v>25</v>
      </c>
      <c r="H27" s="0" t="s">
        <v>63</v>
      </c>
      <c r="I27" s="0" t="s">
        <v>88</v>
      </c>
      <c r="J27" s="0" t="n">
        <v>0.000298233</v>
      </c>
      <c r="K27" s="0" t="n">
        <v>0.000258542</v>
      </c>
      <c r="L27" s="0" t="n">
        <v>0.000250955</v>
      </c>
      <c r="M27" s="0" t="n">
        <v>0.000241655</v>
      </c>
      <c r="N27" s="0" t="n">
        <v>0.000229243</v>
      </c>
      <c r="O27" s="0" t="n">
        <v>0.000298233</v>
      </c>
      <c r="P27" s="0" t="n">
        <v>0.000258542</v>
      </c>
      <c r="Q27" s="0" t="n">
        <v>0.000250955</v>
      </c>
      <c r="R27" s="0" t="n">
        <v>0.000241655</v>
      </c>
      <c r="S27" s="0" t="n">
        <v>0.000229243</v>
      </c>
      <c r="T27" s="0" t="n">
        <v>0.000298233</v>
      </c>
      <c r="U27" s="0" t="n">
        <v>0.000258542</v>
      </c>
      <c r="V27" s="0" t="n">
        <v>0.000250955</v>
      </c>
      <c r="W27" s="0" t="n">
        <v>0.000241655</v>
      </c>
      <c r="X27" s="0" t="n">
        <v>0.000229243</v>
      </c>
      <c r="Y27" s="0" t="n">
        <v>0.00907788</v>
      </c>
      <c r="Z27" s="0" t="n">
        <v>0.00907788</v>
      </c>
      <c r="AA27" s="0" t="n">
        <v>0.008666189</v>
      </c>
      <c r="AB27" s="0" t="n">
        <v>0.008666189</v>
      </c>
      <c r="AC27" s="0" t="n">
        <v>0.007981997</v>
      </c>
      <c r="AD27" s="0" t="n">
        <v>0.007981997</v>
      </c>
      <c r="AE27" s="0" t="n">
        <v>0.019451073</v>
      </c>
      <c r="AF27" s="0" t="n">
        <v>0.019451073</v>
      </c>
      <c r="AG27" s="0" t="n">
        <v>100.7591575</v>
      </c>
      <c r="AH27" s="0" t="n">
        <v>111.0915072</v>
      </c>
      <c r="AI27" s="0" t="n">
        <v>5.090026952</v>
      </c>
      <c r="AJ27" s="0" t="n">
        <v>0.0202</v>
      </c>
      <c r="AK27" s="0" t="n">
        <v>0.0342</v>
      </c>
      <c r="AL27" s="0" t="n">
        <v>0.0062</v>
      </c>
      <c r="AM27" s="0" t="n">
        <v>102.3071089</v>
      </c>
      <c r="AN27" s="0" t="n">
        <v>123.5651686</v>
      </c>
      <c r="AO27" s="0" t="n">
        <v>5.24549366</v>
      </c>
      <c r="AP27" s="0" t="n">
        <v>0.0252</v>
      </c>
      <c r="AQ27" s="0" t="n">
        <v>0.0446</v>
      </c>
      <c r="AR27" s="0" t="n">
        <v>0.0058</v>
      </c>
      <c r="AS27" s="0" t="n">
        <v>99.77993585</v>
      </c>
      <c r="AT27" s="0" t="n">
        <v>62.9735806</v>
      </c>
      <c r="AU27" s="0" t="n">
        <v>5.361417168</v>
      </c>
      <c r="AV27" s="0" t="n">
        <v>0.0204</v>
      </c>
      <c r="AW27" s="0" t="n">
        <v>0.0312</v>
      </c>
      <c r="AX27" s="0" t="n">
        <v>0.0096</v>
      </c>
      <c r="AY27" s="0" t="n">
        <v>91.68241878</v>
      </c>
      <c r="AZ27" s="0" t="n">
        <v>147.1563289</v>
      </c>
      <c r="BA27" s="0" t="n">
        <v>5.170382755</v>
      </c>
      <c r="BB27" s="0" t="n">
        <v>0.024</v>
      </c>
      <c r="BC27" s="0" t="n">
        <v>0.0378</v>
      </c>
      <c r="BD27" s="0" t="n">
        <v>0.0102</v>
      </c>
      <c r="BE27" s="0" t="n">
        <v>104.4661275</v>
      </c>
      <c r="BF27" s="0" t="n">
        <v>167.0799236</v>
      </c>
      <c r="BG27" s="0" t="n">
        <v>5.258369217</v>
      </c>
      <c r="BH27" s="0" t="n">
        <v>0.0153</v>
      </c>
      <c r="BI27" s="0" t="n">
        <v>0.0248</v>
      </c>
      <c r="BJ27" s="0" t="n">
        <v>0.0058</v>
      </c>
      <c r="BK27" s="0" t="s">
        <v>64</v>
      </c>
      <c r="BM27" s="0" t="n">
        <v>0.866666666666667</v>
      </c>
    </row>
    <row r="28" customFormat="false" ht="13.8" hidden="false" customHeight="false" outlineLevel="0" collapsed="false">
      <c r="A28" s="1" t="n">
        <v>26</v>
      </c>
      <c r="B28" s="0" t="n">
        <v>26</v>
      </c>
      <c r="C28" s="0" t="n">
        <v>26</v>
      </c>
      <c r="D28" s="0" t="n">
        <v>26</v>
      </c>
      <c r="E28" s="0" t="n">
        <v>26</v>
      </c>
      <c r="F28" s="0" t="n">
        <v>26</v>
      </c>
      <c r="G28" s="0" t="n">
        <v>26</v>
      </c>
      <c r="H28" s="0" t="s">
        <v>63</v>
      </c>
      <c r="I28" s="0" t="s">
        <v>89</v>
      </c>
      <c r="J28" s="0" t="n">
        <v>0.000230118</v>
      </c>
      <c r="K28" s="0" t="n">
        <v>0.00026625</v>
      </c>
      <c r="L28" s="0" t="n">
        <v>0.000229448</v>
      </c>
      <c r="M28" s="0" t="n">
        <v>0.000258422</v>
      </c>
      <c r="N28" s="0" t="n">
        <v>0.000214949</v>
      </c>
      <c r="O28" s="0" t="n">
        <v>0.000230118</v>
      </c>
      <c r="P28" s="0" t="n">
        <v>0.00026625</v>
      </c>
      <c r="Q28" s="0" t="n">
        <v>0.000229448</v>
      </c>
      <c r="R28" s="0" t="n">
        <v>0.000258422</v>
      </c>
      <c r="S28" s="0" t="n">
        <v>0.000214949</v>
      </c>
      <c r="T28" s="0" t="n">
        <v>0.000230118</v>
      </c>
      <c r="U28" s="0" t="n">
        <v>0.00026625</v>
      </c>
      <c r="V28" s="0" t="n">
        <v>0.000229448</v>
      </c>
      <c r="W28" s="0" t="n">
        <v>0.000258422</v>
      </c>
      <c r="X28" s="0" t="n">
        <v>0.000214949</v>
      </c>
      <c r="Y28" s="0" t="n">
        <v>0.00847556</v>
      </c>
      <c r="Z28" s="0" t="n">
        <v>0.00847556</v>
      </c>
      <c r="AA28" s="0" t="n">
        <v>0.008189533</v>
      </c>
      <c r="AB28" s="0" t="n">
        <v>0.008189533</v>
      </c>
      <c r="AC28" s="0" t="n">
        <v>0.007114256</v>
      </c>
      <c r="AD28" s="0" t="n">
        <v>0.007114256</v>
      </c>
      <c r="AE28" s="0" t="n">
        <v>0.016372972</v>
      </c>
      <c r="AF28" s="0" t="n">
        <v>0.016372972</v>
      </c>
      <c r="AG28" s="0" t="n">
        <v>80.82646736</v>
      </c>
      <c r="AH28" s="0" t="n">
        <v>142.0791847</v>
      </c>
      <c r="AI28" s="0" t="n">
        <v>5.090027722</v>
      </c>
      <c r="AJ28" s="0" t="n">
        <v>0.0177</v>
      </c>
      <c r="AK28" s="0" t="n">
        <v>0.0264</v>
      </c>
      <c r="AL28" s="0" t="n">
        <v>0.009</v>
      </c>
      <c r="AM28" s="0" t="n">
        <v>103.0047205</v>
      </c>
      <c r="AN28" s="0" t="n">
        <v>112.8101187</v>
      </c>
      <c r="AO28" s="0" t="n">
        <v>5.24549777</v>
      </c>
      <c r="AP28" s="0" t="n">
        <v>0.0236</v>
      </c>
      <c r="AQ28" s="0" t="n">
        <v>0.0404</v>
      </c>
      <c r="AR28" s="0" t="n">
        <v>0.0068</v>
      </c>
      <c r="AS28" s="0" t="n">
        <v>96.80640864</v>
      </c>
      <c r="AT28" s="0" t="n">
        <v>64.04045788</v>
      </c>
      <c r="AU28" s="0" t="n">
        <v>5.361418285</v>
      </c>
      <c r="AV28" s="0" t="n">
        <v>0.0188</v>
      </c>
      <c r="AW28" s="0" t="n">
        <v>0.0302</v>
      </c>
      <c r="AX28" s="0" t="n">
        <v>0.0074</v>
      </c>
      <c r="AY28" s="0" t="n">
        <v>134.0777092</v>
      </c>
      <c r="AZ28" s="0" t="n">
        <v>203.8194646</v>
      </c>
      <c r="BA28" s="0" t="n">
        <v>5.170383482</v>
      </c>
      <c r="BB28" s="0" t="n">
        <v>0.024</v>
      </c>
      <c r="BC28" s="0" t="n">
        <v>0.0446</v>
      </c>
      <c r="BD28" s="0" t="n">
        <v>0.0034</v>
      </c>
      <c r="BE28" s="0" t="n">
        <v>65.34139504</v>
      </c>
      <c r="BF28" s="0" t="n">
        <v>103.5271185</v>
      </c>
      <c r="BG28" s="0" t="n">
        <v>5.258368587</v>
      </c>
      <c r="BH28" s="0" t="n">
        <v>0.0164</v>
      </c>
      <c r="BI28" s="0" t="n">
        <v>0.0252</v>
      </c>
      <c r="BJ28" s="0" t="n">
        <v>0.0076</v>
      </c>
      <c r="BK28" s="0" t="s">
        <v>64</v>
      </c>
      <c r="BM28" s="0" t="n">
        <v>0.84</v>
      </c>
    </row>
    <row r="29" customFormat="false" ht="13.8" hidden="false" customHeight="false" outlineLevel="0" collapsed="false">
      <c r="A29" s="1" t="n">
        <v>27</v>
      </c>
      <c r="B29" s="0" t="n">
        <v>27</v>
      </c>
      <c r="C29" s="0" t="n">
        <v>27</v>
      </c>
      <c r="D29" s="0" t="n">
        <v>27</v>
      </c>
      <c r="E29" s="0" t="n">
        <v>27</v>
      </c>
      <c r="F29" s="0" t="n">
        <v>27</v>
      </c>
      <c r="G29" s="0" t="n">
        <v>27</v>
      </c>
      <c r="H29" s="0" t="s">
        <v>63</v>
      </c>
      <c r="I29" s="0" t="s">
        <v>90</v>
      </c>
      <c r="J29" s="0" t="n">
        <v>0.000288207</v>
      </c>
      <c r="K29" s="0" t="n">
        <v>0.000260491</v>
      </c>
      <c r="L29" s="0" t="n">
        <v>0.000213992</v>
      </c>
      <c r="M29" s="0" t="n">
        <v>0.000279009</v>
      </c>
      <c r="N29" s="0" t="n">
        <v>0.000215132</v>
      </c>
      <c r="O29" s="0" t="n">
        <v>0.000288207</v>
      </c>
      <c r="P29" s="0" t="n">
        <v>0.000260491</v>
      </c>
      <c r="Q29" s="0" t="n">
        <v>0.000213992</v>
      </c>
      <c r="R29" s="0" t="n">
        <v>0.000279009</v>
      </c>
      <c r="S29" s="0" t="n">
        <v>0.000215132</v>
      </c>
      <c r="T29" s="0" t="n">
        <v>0.000288207</v>
      </c>
      <c r="U29" s="0" t="n">
        <v>0.000260491</v>
      </c>
      <c r="V29" s="0" t="n">
        <v>0.000213992</v>
      </c>
      <c r="W29" s="0" t="n">
        <v>0.000279009</v>
      </c>
      <c r="X29" s="0" t="n">
        <v>0.000215132</v>
      </c>
      <c r="Y29" s="0" t="n">
        <v>0.008561106</v>
      </c>
      <c r="Z29" s="0" t="n">
        <v>0.008561106</v>
      </c>
      <c r="AA29" s="0" t="n">
        <v>0.008524278</v>
      </c>
      <c r="AB29" s="0" t="n">
        <v>0.008524278</v>
      </c>
      <c r="AC29" s="0" t="n">
        <v>0.006081623</v>
      </c>
      <c r="AD29" s="0" t="n">
        <v>0.006081623</v>
      </c>
      <c r="AE29" s="0" t="n">
        <v>0.018674614</v>
      </c>
      <c r="AF29" s="0" t="n">
        <v>0.018674614</v>
      </c>
      <c r="AG29" s="0" t="n">
        <v>92.89893838</v>
      </c>
      <c r="AH29" s="0" t="n">
        <v>124.4942473</v>
      </c>
      <c r="AI29" s="0" t="n">
        <v>5.090028519</v>
      </c>
      <c r="AJ29" s="0" t="n">
        <v>0.0317</v>
      </c>
      <c r="AK29" s="0" t="n">
        <v>0.0492</v>
      </c>
      <c r="AL29" s="0" t="n">
        <v>0.0142</v>
      </c>
      <c r="AM29" s="0" t="n">
        <v>106.3208684</v>
      </c>
      <c r="AN29" s="0" t="n">
        <v>108.6303186</v>
      </c>
      <c r="AO29" s="0" t="n">
        <v>5.245499813</v>
      </c>
      <c r="AP29" s="0" t="n">
        <v>0.0203</v>
      </c>
      <c r="AQ29" s="0" t="n">
        <v>0.034</v>
      </c>
      <c r="AR29" s="0" t="n">
        <v>0.0066</v>
      </c>
      <c r="AS29" s="0" t="n">
        <v>42.09672685</v>
      </c>
      <c r="AT29" s="0" t="n">
        <v>46.59005186</v>
      </c>
      <c r="AU29" s="0" t="n">
        <v>5.361419063</v>
      </c>
      <c r="AV29" s="0" t="n">
        <v>0.0297</v>
      </c>
      <c r="AW29" s="0" t="n">
        <v>0.0466</v>
      </c>
      <c r="AX29" s="0" t="n">
        <v>0.0128</v>
      </c>
      <c r="AY29" s="0" t="n">
        <v>104.666773</v>
      </c>
      <c r="AZ29" s="0" t="n">
        <v>134.1824599</v>
      </c>
      <c r="BA29" s="0" t="n">
        <v>5.170386566</v>
      </c>
      <c r="BB29" s="0" t="n">
        <v>0.0243</v>
      </c>
      <c r="BC29" s="0" t="n">
        <v>0.0434</v>
      </c>
      <c r="BD29" s="0" t="n">
        <v>0.0052</v>
      </c>
      <c r="BE29" s="0" t="n">
        <v>110.6589328</v>
      </c>
      <c r="BF29" s="0" t="n">
        <v>163.7382356</v>
      </c>
      <c r="BG29" s="0" t="n">
        <v>5.258371942</v>
      </c>
      <c r="BH29" s="0" t="n">
        <v>0.0196</v>
      </c>
      <c r="BI29" s="0" t="n">
        <v>0.0324</v>
      </c>
      <c r="BJ29" s="0" t="n">
        <v>0.0068</v>
      </c>
      <c r="BK29" s="0" t="s">
        <v>64</v>
      </c>
      <c r="BM29" s="0" t="n">
        <v>0.826666666666667</v>
      </c>
    </row>
    <row r="30" customFormat="false" ht="13.8" hidden="false" customHeight="false" outlineLevel="0" collapsed="false">
      <c r="A30" s="1" t="n">
        <v>28</v>
      </c>
      <c r="B30" s="0" t="n">
        <v>28</v>
      </c>
      <c r="C30" s="0" t="n">
        <v>28</v>
      </c>
      <c r="D30" s="0" t="n">
        <v>28</v>
      </c>
      <c r="E30" s="0" t="n">
        <v>28</v>
      </c>
      <c r="F30" s="0" t="n">
        <v>28</v>
      </c>
      <c r="G30" s="0" t="n">
        <v>28</v>
      </c>
      <c r="H30" s="0" t="s">
        <v>63</v>
      </c>
      <c r="I30" s="0" t="s">
        <v>91</v>
      </c>
      <c r="J30" s="0" t="n">
        <v>0.000214059</v>
      </c>
      <c r="K30" s="0" t="n">
        <v>0.000526543</v>
      </c>
      <c r="L30" s="0" t="n">
        <v>0.000232271</v>
      </c>
      <c r="M30" s="0" t="n">
        <v>0.000337502</v>
      </c>
      <c r="N30" s="0" t="n">
        <v>0.000214071</v>
      </c>
      <c r="O30" s="0" t="n">
        <v>0.000214059</v>
      </c>
      <c r="P30" s="0" t="n">
        <v>0.000526543</v>
      </c>
      <c r="Q30" s="0" t="n">
        <v>0.000232271</v>
      </c>
      <c r="R30" s="0" t="n">
        <v>0.000337502</v>
      </c>
      <c r="S30" s="0" t="n">
        <v>0.000214071</v>
      </c>
      <c r="T30" s="0" t="n">
        <v>0.000214059</v>
      </c>
      <c r="U30" s="0" t="n">
        <v>0.000526543</v>
      </c>
      <c r="V30" s="0" t="n">
        <v>0.000232271</v>
      </c>
      <c r="W30" s="0" t="n">
        <v>0.000337502</v>
      </c>
      <c r="X30" s="0" t="n">
        <v>0.000214071</v>
      </c>
      <c r="Y30" s="0" t="n">
        <v>0.009751759</v>
      </c>
      <c r="Z30" s="0" t="n">
        <v>0.009751759</v>
      </c>
      <c r="AA30" s="0" t="n">
        <v>0.009896571</v>
      </c>
      <c r="AB30" s="0" t="n">
        <v>0.009896571</v>
      </c>
      <c r="AC30" s="0" t="n">
        <v>0.008773272</v>
      </c>
      <c r="AD30" s="0" t="n">
        <v>0.008773272</v>
      </c>
      <c r="AE30" s="0" t="n">
        <v>0.018232865</v>
      </c>
      <c r="AF30" s="0" t="n">
        <v>0.018232865</v>
      </c>
      <c r="AG30" s="0" t="n">
        <v>116.036493</v>
      </c>
      <c r="AH30" s="0" t="n">
        <v>122.1927508</v>
      </c>
      <c r="AI30" s="0" t="n">
        <v>5.090023933</v>
      </c>
      <c r="AJ30" s="0" t="n">
        <v>0.0219</v>
      </c>
      <c r="AK30" s="0" t="n">
        <v>0.0354</v>
      </c>
      <c r="AL30" s="0" t="n">
        <v>0.0084</v>
      </c>
      <c r="AM30" s="0" t="n">
        <v>72.03082663</v>
      </c>
      <c r="AN30" s="0" t="n">
        <v>75.52344375</v>
      </c>
      <c r="AO30" s="0" t="n">
        <v>5.24549816</v>
      </c>
      <c r="AP30" s="0" t="n">
        <v>0.0524</v>
      </c>
      <c r="AQ30" s="0" t="n">
        <v>0.0874</v>
      </c>
      <c r="AR30" s="0" t="n">
        <v>0.0174</v>
      </c>
      <c r="AS30" s="0" t="n">
        <v>88.06443754</v>
      </c>
      <c r="AT30" s="0" t="n">
        <v>36.48322006</v>
      </c>
      <c r="AU30" s="0" t="n">
        <v>5.361426955</v>
      </c>
      <c r="AV30" s="0" t="n">
        <v>0.0215</v>
      </c>
      <c r="AW30" s="0" t="n">
        <v>0.035</v>
      </c>
      <c r="AX30" s="0" t="n">
        <v>0.008</v>
      </c>
      <c r="AY30" s="0" t="n">
        <v>97.46681236</v>
      </c>
      <c r="AZ30" s="0" t="n">
        <v>111.4049888</v>
      </c>
      <c r="BA30" s="0" t="n">
        <v>5.170385034</v>
      </c>
      <c r="BB30" s="0" t="n">
        <v>0.0185</v>
      </c>
      <c r="BC30" s="0" t="n">
        <v>0.0318</v>
      </c>
      <c r="BD30" s="0" t="n">
        <v>0.0052</v>
      </c>
      <c r="BE30" s="0" t="n">
        <v>92.16338173</v>
      </c>
      <c r="BF30" s="0" t="n">
        <v>137.5654224</v>
      </c>
      <c r="BG30" s="0" t="n">
        <v>5.258369447</v>
      </c>
      <c r="BH30" s="0" t="n">
        <v>0.021</v>
      </c>
      <c r="BI30" s="0" t="n">
        <v>0.0364</v>
      </c>
      <c r="BJ30" s="0" t="n">
        <v>0.0056</v>
      </c>
      <c r="BK30" s="0" t="s">
        <v>64</v>
      </c>
      <c r="BM30" s="0" t="n">
        <v>0.753333333333333</v>
      </c>
    </row>
    <row r="31" customFormat="false" ht="13.8" hidden="false" customHeight="false" outlineLevel="0" collapsed="false">
      <c r="A31" s="1" t="n">
        <v>29</v>
      </c>
      <c r="B31" s="0" t="n">
        <v>29</v>
      </c>
      <c r="C31" s="0" t="n">
        <v>29</v>
      </c>
      <c r="D31" s="0" t="n">
        <v>29</v>
      </c>
      <c r="E31" s="0" t="n">
        <v>29</v>
      </c>
      <c r="F31" s="0" t="n">
        <v>29</v>
      </c>
      <c r="G31" s="0" t="n">
        <v>29</v>
      </c>
      <c r="H31" s="0" t="s">
        <v>63</v>
      </c>
      <c r="I31" s="0" t="s">
        <v>92</v>
      </c>
      <c r="J31" s="0" t="n">
        <v>0.000182545</v>
      </c>
      <c r="K31" s="0" t="n">
        <v>0.000356507</v>
      </c>
      <c r="L31" s="0" t="n">
        <v>0.000232994</v>
      </c>
      <c r="M31" s="0" t="n">
        <v>0.000360249</v>
      </c>
      <c r="N31" s="0" t="n">
        <v>0.000265437</v>
      </c>
      <c r="O31" s="0" t="n">
        <v>0.000182545</v>
      </c>
      <c r="P31" s="0" t="n">
        <v>0.000356507</v>
      </c>
      <c r="Q31" s="0" t="n">
        <v>0.000232994</v>
      </c>
      <c r="R31" s="0" t="n">
        <v>0.000360249</v>
      </c>
      <c r="S31" s="0" t="n">
        <v>0.000265437</v>
      </c>
      <c r="T31" s="0" t="n">
        <v>0.000182545</v>
      </c>
      <c r="U31" s="0" t="n">
        <v>0.000356507</v>
      </c>
      <c r="V31" s="0" t="n">
        <v>0.000232994</v>
      </c>
      <c r="W31" s="0" t="n">
        <v>0.000360249</v>
      </c>
      <c r="X31" s="0" t="n">
        <v>0.000265437</v>
      </c>
      <c r="Y31" s="0" t="n">
        <v>0.011100852</v>
      </c>
      <c r="Z31" s="0" t="n">
        <v>0.011100852</v>
      </c>
      <c r="AA31" s="0" t="n">
        <v>0.007646916</v>
      </c>
      <c r="AB31" s="0" t="n">
        <v>0.007646916</v>
      </c>
      <c r="AC31" s="0" t="n">
        <v>0.007038093</v>
      </c>
      <c r="AD31" s="0" t="n">
        <v>0.007038093</v>
      </c>
      <c r="AE31" s="0" t="n">
        <v>0.021454508</v>
      </c>
      <c r="AF31" s="0" t="n">
        <v>0.021454508</v>
      </c>
      <c r="AG31" s="0" t="n">
        <v>98.76615025</v>
      </c>
      <c r="AH31" s="0" t="n">
        <v>135.9094305</v>
      </c>
      <c r="AI31" s="0" t="n">
        <v>5.090023999</v>
      </c>
      <c r="AJ31" s="0" t="n">
        <v>0.0166</v>
      </c>
      <c r="AK31" s="0" t="n">
        <v>0.025</v>
      </c>
      <c r="AL31" s="0" t="n">
        <v>0.0082</v>
      </c>
      <c r="AM31" s="0" t="n">
        <v>65.75875308</v>
      </c>
      <c r="AN31" s="0" t="n">
        <v>90.3757662</v>
      </c>
      <c r="AO31" s="0" t="n">
        <v>5.24549689</v>
      </c>
      <c r="AP31" s="0" t="n">
        <v>0.0244</v>
      </c>
      <c r="AQ31" s="0" t="n">
        <v>0.041</v>
      </c>
      <c r="AR31" s="0" t="n">
        <v>0.0078</v>
      </c>
      <c r="AS31" s="0" t="n">
        <v>58.13585477</v>
      </c>
      <c r="AT31" s="0" t="n">
        <v>44.00615846</v>
      </c>
      <c r="AU31" s="0" t="n">
        <v>5.361430633</v>
      </c>
      <c r="AV31" s="0" t="n">
        <v>0.0278</v>
      </c>
      <c r="AW31" s="0" t="n">
        <v>0.0462</v>
      </c>
      <c r="AX31" s="0" t="n">
        <v>0.0094</v>
      </c>
      <c r="AY31" s="0" t="n">
        <v>88.79144099</v>
      </c>
      <c r="AZ31" s="0" t="n">
        <v>76.97967329</v>
      </c>
      <c r="BA31" s="0" t="n">
        <v>5.170383335</v>
      </c>
      <c r="BB31" s="0" t="n">
        <v>0.0175</v>
      </c>
      <c r="BC31" s="0" t="n">
        <v>0.0308</v>
      </c>
      <c r="BD31" s="0" t="n">
        <v>0.0042</v>
      </c>
      <c r="BE31" s="0" t="n">
        <v>95.61504869</v>
      </c>
      <c r="BF31" s="0" t="n">
        <v>140.6820771</v>
      </c>
      <c r="BG31" s="0" t="n">
        <v>5.258370502</v>
      </c>
      <c r="BH31" s="0" t="n">
        <v>0.0175</v>
      </c>
      <c r="BI31" s="0" t="n">
        <v>0.0294</v>
      </c>
      <c r="BJ31" s="0" t="n">
        <v>0.0056</v>
      </c>
      <c r="BK31" s="0" t="s">
        <v>64</v>
      </c>
      <c r="BM31" s="0" t="n">
        <v>0.906666666666667</v>
      </c>
    </row>
    <row r="32" customFormat="false" ht="13.8" hidden="false" customHeight="false" outlineLevel="0" collapsed="false">
      <c r="A32" s="1" t="n">
        <v>30</v>
      </c>
      <c r="B32" s="0" t="n">
        <v>30</v>
      </c>
      <c r="C32" s="0" t="n">
        <v>30</v>
      </c>
      <c r="D32" s="0" t="n">
        <v>30</v>
      </c>
      <c r="E32" s="0" t="n">
        <v>30</v>
      </c>
      <c r="F32" s="0" t="n">
        <v>30</v>
      </c>
      <c r="G32" s="0" t="n">
        <v>30</v>
      </c>
      <c r="H32" s="0" t="s">
        <v>63</v>
      </c>
      <c r="I32" s="0" t="s">
        <v>93</v>
      </c>
      <c r="J32" s="0" t="n">
        <v>0.00018889</v>
      </c>
      <c r="K32" s="0" t="n">
        <v>0.000856158</v>
      </c>
      <c r="L32" s="0" t="n">
        <v>0.000229313</v>
      </c>
      <c r="M32" s="0" t="n">
        <v>0.000273676</v>
      </c>
      <c r="N32" s="0" t="n">
        <v>0.000253946</v>
      </c>
      <c r="O32" s="0" t="n">
        <v>0.00018889</v>
      </c>
      <c r="P32" s="0" t="n">
        <v>0.000856158</v>
      </c>
      <c r="Q32" s="0" t="n">
        <v>0.000229313</v>
      </c>
      <c r="R32" s="0" t="n">
        <v>0.000273676</v>
      </c>
      <c r="S32" s="0" t="n">
        <v>0.000253946</v>
      </c>
      <c r="T32" s="0" t="n">
        <v>0.00018889</v>
      </c>
      <c r="U32" s="0" t="n">
        <v>0.000856158</v>
      </c>
      <c r="V32" s="0" t="n">
        <v>0.000229313</v>
      </c>
      <c r="W32" s="0" t="n">
        <v>0.000273676</v>
      </c>
      <c r="X32" s="0" t="n">
        <v>0.000253946</v>
      </c>
      <c r="Y32" s="0" t="n">
        <v>0.009399906</v>
      </c>
      <c r="Z32" s="0" t="n">
        <v>0.009399906</v>
      </c>
      <c r="AA32" s="0" t="n">
        <v>0.010247212</v>
      </c>
      <c r="AB32" s="0" t="n">
        <v>0.010247212</v>
      </c>
      <c r="AC32" s="0" t="n">
        <v>0.012660778</v>
      </c>
      <c r="AD32" s="0" t="n">
        <v>0.012660778</v>
      </c>
      <c r="AE32" s="0" t="n">
        <v>0.022431862</v>
      </c>
      <c r="AF32" s="0" t="n">
        <v>0.022431862</v>
      </c>
      <c r="AG32" s="0" t="n">
        <v>72.71178801</v>
      </c>
      <c r="AH32" s="0" t="n">
        <v>134.9688157</v>
      </c>
      <c r="AI32" s="0" t="n">
        <v>5.090023943</v>
      </c>
      <c r="AJ32" s="0" t="n">
        <v>0.0186</v>
      </c>
      <c r="AK32" s="0" t="n">
        <v>0.0308</v>
      </c>
      <c r="AL32" s="0" t="n">
        <v>0.0064</v>
      </c>
      <c r="AM32" s="0" t="n">
        <v>81.47541419</v>
      </c>
      <c r="AN32" s="0" t="n">
        <v>101.0802142</v>
      </c>
      <c r="AO32" s="0" t="n">
        <v>5.245504055</v>
      </c>
      <c r="AP32" s="0" t="n">
        <v>0.0245</v>
      </c>
      <c r="AQ32" s="0" t="n">
        <v>0.0392</v>
      </c>
      <c r="AR32" s="0" t="n">
        <v>0.0098</v>
      </c>
      <c r="AS32" s="0" t="n">
        <v>92.37406284</v>
      </c>
      <c r="AT32" s="0" t="n">
        <v>48.99465513</v>
      </c>
      <c r="AU32" s="0" t="n">
        <v>5.361429555</v>
      </c>
      <c r="AV32" s="0" t="n">
        <v>0.0254</v>
      </c>
      <c r="AW32" s="0" t="n">
        <v>0.0418</v>
      </c>
      <c r="AX32" s="0" t="n">
        <v>0.009</v>
      </c>
      <c r="AY32" s="0" t="n">
        <v>60.87068942</v>
      </c>
      <c r="AZ32" s="0" t="n">
        <v>127.8650473</v>
      </c>
      <c r="BA32" s="0" t="n">
        <v>5.170396954</v>
      </c>
      <c r="BB32" s="0" t="n">
        <v>0.0179</v>
      </c>
      <c r="BC32" s="0" t="n">
        <v>0.03</v>
      </c>
      <c r="BD32" s="0" t="n">
        <v>0.0058</v>
      </c>
      <c r="BE32" s="0" t="n">
        <v>60.41636911</v>
      </c>
      <c r="BF32" s="0" t="n">
        <v>123.9918992</v>
      </c>
      <c r="BG32" s="0" t="n">
        <v>5.258372869</v>
      </c>
      <c r="BH32" s="0" t="n">
        <v>0.0262</v>
      </c>
      <c r="BI32" s="0" t="n">
        <v>0.0314</v>
      </c>
      <c r="BJ32" s="0" t="n">
        <v>0.021</v>
      </c>
      <c r="BK32" s="0" t="s">
        <v>64</v>
      </c>
      <c r="BM32" s="0" t="n">
        <v>0.813333333333333</v>
      </c>
    </row>
    <row r="33" customFormat="false" ht="13.8" hidden="false" customHeight="false" outlineLevel="0" collapsed="false">
      <c r="A33" s="1" t="n">
        <v>31</v>
      </c>
      <c r="B33" s="0" t="n">
        <v>31</v>
      </c>
      <c r="C33" s="0" t="n">
        <v>31</v>
      </c>
      <c r="D33" s="0" t="n">
        <v>31</v>
      </c>
      <c r="E33" s="0" t="n">
        <v>31</v>
      </c>
      <c r="F33" s="0" t="n">
        <v>31</v>
      </c>
      <c r="G33" s="0" t="n">
        <v>31</v>
      </c>
      <c r="H33" s="0" t="s">
        <v>63</v>
      </c>
      <c r="I33" s="0" t="s">
        <v>94</v>
      </c>
      <c r="J33" s="0" t="n">
        <v>0.000169585</v>
      </c>
      <c r="K33" s="0" t="n">
        <v>0.000551251</v>
      </c>
      <c r="L33" s="0" t="n">
        <v>0.000225668</v>
      </c>
      <c r="M33" s="0" t="n">
        <v>0.00027154</v>
      </c>
      <c r="N33" s="0" t="n">
        <v>0.000331362</v>
      </c>
      <c r="O33" s="0" t="n">
        <v>0.000169585</v>
      </c>
      <c r="P33" s="0" t="n">
        <v>0.000551251</v>
      </c>
      <c r="Q33" s="0" t="n">
        <v>0.000225668</v>
      </c>
      <c r="R33" s="0" t="n">
        <v>0.00027154</v>
      </c>
      <c r="S33" s="0" t="n">
        <v>0.000331362</v>
      </c>
      <c r="T33" s="0" t="n">
        <v>0.000169585</v>
      </c>
      <c r="U33" s="0" t="n">
        <v>0.000551251</v>
      </c>
      <c r="V33" s="0" t="n">
        <v>0.000225668</v>
      </c>
      <c r="W33" s="0" t="n">
        <v>0.00027154</v>
      </c>
      <c r="X33" s="0" t="n">
        <v>0.000331362</v>
      </c>
      <c r="Y33" s="0" t="n">
        <v>0.011099364</v>
      </c>
      <c r="Z33" s="0" t="n">
        <v>0.011099364</v>
      </c>
      <c r="AA33" s="0" t="n">
        <v>0.01169946</v>
      </c>
      <c r="AB33" s="0" t="n">
        <v>0.01169946</v>
      </c>
      <c r="AC33" s="0" t="n">
        <v>0.008431419</v>
      </c>
      <c r="AD33" s="0" t="n">
        <v>0.008431419</v>
      </c>
      <c r="AE33" s="0" t="n">
        <v>0.028411113</v>
      </c>
      <c r="AF33" s="0" t="n">
        <v>0.028411113</v>
      </c>
      <c r="AG33" s="0" t="n">
        <v>109.9356205</v>
      </c>
      <c r="AH33" s="0" t="n">
        <v>129.7844497</v>
      </c>
      <c r="AI33" s="0" t="n">
        <v>5.090024981</v>
      </c>
      <c r="AJ33" s="0" t="n">
        <v>0.0163</v>
      </c>
      <c r="AK33" s="0" t="n">
        <v>0.0242</v>
      </c>
      <c r="AL33" s="0" t="n">
        <v>0.0084</v>
      </c>
      <c r="AM33" s="0" t="n">
        <v>66.54304538</v>
      </c>
      <c r="AN33" s="0" t="n">
        <v>45.70245742</v>
      </c>
      <c r="AO33" s="0" t="n">
        <v>5.245492182</v>
      </c>
      <c r="AP33" s="0" t="n">
        <v>0.058</v>
      </c>
      <c r="AQ33" s="0" t="n">
        <v>0.0902</v>
      </c>
      <c r="AR33" s="0" t="n">
        <v>0.0258</v>
      </c>
      <c r="AS33" s="0" t="n">
        <v>88.45798964</v>
      </c>
      <c r="AT33" s="0" t="n">
        <v>55.42124707</v>
      </c>
      <c r="AU33" s="0" t="n">
        <v>5.361427959</v>
      </c>
      <c r="AV33" s="0" t="n">
        <v>0.0207</v>
      </c>
      <c r="AW33" s="0" t="n">
        <v>0.0332</v>
      </c>
      <c r="AX33" s="0" t="n">
        <v>0.0082</v>
      </c>
      <c r="AY33" s="0" t="n">
        <v>60.87068942</v>
      </c>
      <c r="AZ33" s="0" t="n">
        <v>127.8650473</v>
      </c>
      <c r="BA33" s="0" t="n">
        <v>5.170385067</v>
      </c>
      <c r="BB33" s="0" t="n">
        <v>0.0177</v>
      </c>
      <c r="BC33" s="0" t="n">
        <v>0.0288</v>
      </c>
      <c r="BD33" s="0" t="n">
        <v>0.0066</v>
      </c>
      <c r="BE33" s="0" t="n">
        <v>78.67770791</v>
      </c>
      <c r="BF33" s="0" t="n">
        <v>82.15523374</v>
      </c>
      <c r="BG33" s="0" t="n">
        <v>5.258373019</v>
      </c>
      <c r="BH33" s="0" t="n">
        <v>0.0331</v>
      </c>
      <c r="BI33" s="0" t="n">
        <v>0.0538</v>
      </c>
      <c r="BJ33" s="0" t="n">
        <v>0.0124</v>
      </c>
      <c r="BK33" s="0" t="s">
        <v>64</v>
      </c>
      <c r="BM33" s="0" t="n">
        <v>0.76</v>
      </c>
    </row>
    <row r="34" customFormat="false" ht="13.8" hidden="false" customHeight="false" outlineLevel="0" collapsed="false">
      <c r="A34" s="1" t="n">
        <v>32</v>
      </c>
      <c r="B34" s="0" t="n">
        <v>32</v>
      </c>
      <c r="C34" s="0" t="n">
        <v>32</v>
      </c>
      <c r="D34" s="0" t="n">
        <v>32</v>
      </c>
      <c r="E34" s="0" t="n">
        <v>32</v>
      </c>
      <c r="F34" s="0" t="n">
        <v>32</v>
      </c>
      <c r="G34" s="0" t="n">
        <v>32</v>
      </c>
      <c r="H34" s="0" t="s">
        <v>63</v>
      </c>
      <c r="I34" s="0" t="s">
        <v>95</v>
      </c>
      <c r="J34" s="0" t="n">
        <v>0.000418981</v>
      </c>
      <c r="K34" s="0" t="n">
        <v>0.000470972</v>
      </c>
      <c r="L34" s="0" t="n">
        <v>0.000230666</v>
      </c>
      <c r="M34" s="0" t="n">
        <v>0.00031251</v>
      </c>
      <c r="N34" s="0" t="n">
        <v>0.000381565</v>
      </c>
      <c r="O34" s="0" t="n">
        <v>0.000418981</v>
      </c>
      <c r="P34" s="0" t="n">
        <v>0.000470972</v>
      </c>
      <c r="Q34" s="0" t="n">
        <v>0.000230666</v>
      </c>
      <c r="R34" s="0" t="n">
        <v>0.00031251</v>
      </c>
      <c r="S34" s="0" t="n">
        <v>0.000381565</v>
      </c>
      <c r="T34" s="0" t="n">
        <v>0.000418981</v>
      </c>
      <c r="U34" s="0" t="n">
        <v>0.000470972</v>
      </c>
      <c r="V34" s="0" t="n">
        <v>0.000230666</v>
      </c>
      <c r="W34" s="0" t="n">
        <v>0.00031251</v>
      </c>
      <c r="X34" s="0" t="n">
        <v>0.000381565</v>
      </c>
      <c r="Y34" s="0" t="n">
        <v>0.012577984</v>
      </c>
      <c r="Z34" s="0" t="n">
        <v>0.012577984</v>
      </c>
      <c r="AA34" s="0" t="n">
        <v>0.012184817</v>
      </c>
      <c r="AB34" s="0" t="n">
        <v>0.012184817</v>
      </c>
      <c r="AC34" s="0" t="n">
        <v>0.009560937</v>
      </c>
      <c r="AD34" s="0" t="n">
        <v>0.009560937</v>
      </c>
      <c r="AE34" s="0" t="n">
        <v>0.025403583</v>
      </c>
      <c r="AF34" s="0" t="n">
        <v>0.025403583</v>
      </c>
      <c r="AG34" s="0" t="n">
        <v>85.37359329</v>
      </c>
      <c r="AH34" s="0" t="n">
        <v>112.0146123</v>
      </c>
      <c r="AI34" s="0" t="n">
        <v>5.09002379</v>
      </c>
      <c r="AJ34" s="0" t="n">
        <v>0.0204</v>
      </c>
      <c r="AK34" s="0" t="n">
        <v>0.0332</v>
      </c>
      <c r="AL34" s="0" t="n">
        <v>0.0076</v>
      </c>
      <c r="AM34" s="0" t="n">
        <v>96.92751221</v>
      </c>
      <c r="AN34" s="0" t="n">
        <v>99.39294289</v>
      </c>
      <c r="AO34" s="0" t="n">
        <v>5.245502354</v>
      </c>
      <c r="AP34" s="0" t="n">
        <v>0.0256</v>
      </c>
      <c r="AQ34" s="0" t="n">
        <v>0.0408</v>
      </c>
      <c r="AR34" s="0" t="n">
        <v>0.0104</v>
      </c>
      <c r="AS34" s="0" t="n">
        <v>87.66518219</v>
      </c>
      <c r="AT34" s="0" t="n">
        <v>43.59909842</v>
      </c>
      <c r="AU34" s="0" t="n">
        <v>5.361428474</v>
      </c>
      <c r="AV34" s="0" t="n">
        <v>0.0197</v>
      </c>
      <c r="AW34" s="0" t="n">
        <v>0.0282</v>
      </c>
      <c r="AX34" s="0" t="n">
        <v>0.0112</v>
      </c>
      <c r="AY34" s="0" t="n">
        <v>108.1192014</v>
      </c>
      <c r="AZ34" s="0" t="n">
        <v>134.1971528</v>
      </c>
      <c r="BA34" s="0" t="n">
        <v>5.170386139</v>
      </c>
      <c r="BB34" s="0" t="n">
        <v>0.0202</v>
      </c>
      <c r="BC34" s="0" t="n">
        <v>0.038</v>
      </c>
      <c r="BD34" s="0" t="n">
        <v>0.0024</v>
      </c>
      <c r="BE34" s="0" t="n">
        <v>95.87589452</v>
      </c>
      <c r="BF34" s="0" t="n">
        <v>132.9180063</v>
      </c>
      <c r="BG34" s="0" t="n">
        <v>5.258375274</v>
      </c>
      <c r="BH34" s="0" t="n">
        <v>0.032</v>
      </c>
      <c r="BI34" s="0" t="n">
        <v>0.0488</v>
      </c>
      <c r="BJ34" s="0" t="n">
        <v>0.0152</v>
      </c>
      <c r="BK34" s="0" t="s">
        <v>64</v>
      </c>
      <c r="BM34" s="0" t="n">
        <v>0.966666666666667</v>
      </c>
    </row>
    <row r="35" customFormat="false" ht="13.8" hidden="false" customHeight="false" outlineLevel="0" collapsed="false">
      <c r="A35" s="1" t="n">
        <v>33</v>
      </c>
      <c r="B35" s="0" t="n">
        <v>33</v>
      </c>
      <c r="C35" s="0" t="n">
        <v>33</v>
      </c>
      <c r="D35" s="0" t="n">
        <v>33</v>
      </c>
      <c r="E35" s="0" t="n">
        <v>33</v>
      </c>
      <c r="F35" s="0" t="n">
        <v>33</v>
      </c>
      <c r="G35" s="0" t="n">
        <v>33</v>
      </c>
      <c r="H35" s="0" t="s">
        <v>63</v>
      </c>
      <c r="I35" s="0" t="s">
        <v>96</v>
      </c>
      <c r="J35" s="0" t="n">
        <v>0.000346531</v>
      </c>
      <c r="K35" s="0" t="n">
        <v>0.000415485</v>
      </c>
      <c r="L35" s="0" t="n">
        <v>0.000305242</v>
      </c>
      <c r="M35" s="0" t="n">
        <v>0.000521281</v>
      </c>
      <c r="N35" s="0" t="n">
        <v>0.000306303</v>
      </c>
      <c r="O35" s="0" t="n">
        <v>0.000346531</v>
      </c>
      <c r="P35" s="0" t="n">
        <v>0.000415485</v>
      </c>
      <c r="Q35" s="0" t="n">
        <v>0.000305242</v>
      </c>
      <c r="R35" s="0" t="n">
        <v>0.000521281</v>
      </c>
      <c r="S35" s="0" t="n">
        <v>0.000306303</v>
      </c>
      <c r="T35" s="0" t="n">
        <v>0.000346531</v>
      </c>
      <c r="U35" s="0" t="n">
        <v>0.000415485</v>
      </c>
      <c r="V35" s="0" t="n">
        <v>0.000305242</v>
      </c>
      <c r="W35" s="0" t="n">
        <v>0.000521281</v>
      </c>
      <c r="X35" s="0" t="n">
        <v>0.000306303</v>
      </c>
      <c r="Y35" s="0" t="n">
        <v>0.016726986</v>
      </c>
      <c r="Z35" s="0" t="n">
        <v>0.016726986</v>
      </c>
      <c r="AA35" s="0" t="n">
        <v>0.017913978</v>
      </c>
      <c r="AB35" s="0" t="n">
        <v>0.017913978</v>
      </c>
      <c r="AC35" s="0" t="n">
        <v>0.009060274</v>
      </c>
      <c r="AD35" s="0" t="n">
        <v>0.009060274</v>
      </c>
      <c r="AE35" s="0" t="n">
        <v>0.020442885</v>
      </c>
      <c r="AF35" s="0" t="n">
        <v>0.020442885</v>
      </c>
      <c r="AG35" s="0" t="n">
        <v>106.5102461</v>
      </c>
      <c r="AH35" s="0" t="n">
        <v>133.1478558</v>
      </c>
      <c r="AI35" s="0" t="n">
        <v>5.09002319</v>
      </c>
      <c r="AJ35" s="0" t="n">
        <v>0.018</v>
      </c>
      <c r="AK35" s="0" t="n">
        <v>0.0298</v>
      </c>
      <c r="AL35" s="0" t="n">
        <v>0.0062</v>
      </c>
      <c r="AM35" s="0" t="n">
        <v>81.3603099</v>
      </c>
      <c r="AN35" s="0" t="n">
        <v>100.0914498</v>
      </c>
      <c r="AO35" s="0" t="n">
        <v>5.245495992</v>
      </c>
      <c r="AP35" s="0" t="n">
        <v>0.0315</v>
      </c>
      <c r="AQ35" s="0" t="n">
        <v>0.0486</v>
      </c>
      <c r="AR35" s="0" t="n">
        <v>0.0144</v>
      </c>
      <c r="AS35" s="0" t="n">
        <v>88.6257472</v>
      </c>
      <c r="AT35" s="0" t="n">
        <v>42.17140157</v>
      </c>
      <c r="AU35" s="0" t="n">
        <v>5.361432079</v>
      </c>
      <c r="AV35" s="0" t="n">
        <v>0.0234</v>
      </c>
      <c r="AW35" s="0" t="n">
        <v>0.0366</v>
      </c>
      <c r="AX35" s="0" t="n">
        <v>0.0102</v>
      </c>
      <c r="AY35" s="0" t="n">
        <v>103.112931</v>
      </c>
      <c r="AZ35" s="0" t="n">
        <v>128.7264266</v>
      </c>
      <c r="BA35" s="0" t="n">
        <v>5.170400468</v>
      </c>
      <c r="BB35" s="0" t="n">
        <v>0.0555</v>
      </c>
      <c r="BC35" s="0" t="n">
        <v>0.098</v>
      </c>
      <c r="BD35" s="0" t="n">
        <v>0.013</v>
      </c>
      <c r="BE35" s="0" t="n">
        <v>72.43134025</v>
      </c>
      <c r="BF35" s="0" t="n">
        <v>80.10198754</v>
      </c>
      <c r="BG35" s="0" t="n">
        <v>5.258368105</v>
      </c>
      <c r="BH35" s="0" t="n">
        <v>0.0292</v>
      </c>
      <c r="BI35" s="0" t="n">
        <v>0.0488</v>
      </c>
      <c r="BJ35" s="0" t="n">
        <v>0.0096</v>
      </c>
      <c r="BK35" s="0" t="s">
        <v>64</v>
      </c>
      <c r="BM35" s="0" t="n">
        <v>0.86</v>
      </c>
    </row>
    <row r="36" customFormat="false" ht="13.8" hidden="false" customHeight="false" outlineLevel="0" collapsed="false">
      <c r="A36" s="1" t="n">
        <v>34</v>
      </c>
      <c r="B36" s="0" t="n">
        <v>34</v>
      </c>
      <c r="C36" s="0" t="n">
        <v>34</v>
      </c>
      <c r="D36" s="0" t="n">
        <v>34</v>
      </c>
      <c r="E36" s="0" t="n">
        <v>34</v>
      </c>
      <c r="F36" s="0" t="n">
        <v>34</v>
      </c>
      <c r="G36" s="0" t="n">
        <v>34</v>
      </c>
      <c r="H36" s="0" t="s">
        <v>63</v>
      </c>
      <c r="I36" s="0" t="s">
        <v>97</v>
      </c>
      <c r="J36" s="0" t="n">
        <v>0.000211141</v>
      </c>
      <c r="K36" s="0" t="n">
        <v>0.000500811</v>
      </c>
      <c r="L36" s="0" t="n">
        <v>0.000235615</v>
      </c>
      <c r="M36" s="0" t="n">
        <v>0.001108461</v>
      </c>
      <c r="N36" s="0" t="n">
        <v>0.000238475</v>
      </c>
      <c r="O36" s="0" t="n">
        <v>0.000211141</v>
      </c>
      <c r="P36" s="0" t="n">
        <v>0.000500811</v>
      </c>
      <c r="Q36" s="0" t="n">
        <v>0.000235615</v>
      </c>
      <c r="R36" s="0" t="n">
        <v>0.001108461</v>
      </c>
      <c r="S36" s="0" t="n">
        <v>0.000238475</v>
      </c>
      <c r="T36" s="0" t="n">
        <v>0.000211141</v>
      </c>
      <c r="U36" s="0" t="n">
        <v>0.000500811</v>
      </c>
      <c r="V36" s="0" t="n">
        <v>0.000235615</v>
      </c>
      <c r="W36" s="0" t="n">
        <v>0.001108461</v>
      </c>
      <c r="X36" s="0" t="n">
        <v>0.000238475</v>
      </c>
      <c r="Y36" s="0" t="n">
        <v>0.034167018</v>
      </c>
      <c r="Z36" s="0" t="n">
        <v>0.034167018</v>
      </c>
      <c r="AA36" s="0" t="n">
        <v>0.011110977</v>
      </c>
      <c r="AB36" s="0" t="n">
        <v>0.011110977</v>
      </c>
      <c r="AC36" s="0" t="n">
        <v>0.007164771</v>
      </c>
      <c r="AD36" s="0" t="n">
        <v>0.007164771</v>
      </c>
      <c r="AE36" s="0" t="n">
        <v>0.020788657</v>
      </c>
      <c r="AF36" s="0" t="n">
        <v>0.020788657</v>
      </c>
      <c r="AG36" s="0" t="n">
        <v>85.28980607</v>
      </c>
      <c r="AH36" s="0" t="n">
        <v>118.6114688</v>
      </c>
      <c r="AI36" s="0" t="n">
        <v>5.090025325</v>
      </c>
      <c r="AJ36" s="0" t="n">
        <v>0.0173</v>
      </c>
      <c r="AK36" s="0" t="n">
        <v>0.0274</v>
      </c>
      <c r="AL36" s="0" t="n">
        <v>0.0072</v>
      </c>
      <c r="AM36" s="0" t="n">
        <v>91.94871488</v>
      </c>
      <c r="AN36" s="0" t="n">
        <v>92.10580479</v>
      </c>
      <c r="AO36" s="0" t="n">
        <v>5.24550009</v>
      </c>
      <c r="AP36" s="0" t="n">
        <v>0.0239</v>
      </c>
      <c r="AQ36" s="0" t="n">
        <v>0.038</v>
      </c>
      <c r="AR36" s="0" t="n">
        <v>0.0098</v>
      </c>
      <c r="AS36" s="0" t="n">
        <v>83.30522047</v>
      </c>
      <c r="AT36" s="0" t="n">
        <v>42.68386412</v>
      </c>
      <c r="AU36" s="0" t="n">
        <v>5.361422764</v>
      </c>
      <c r="AV36" s="0" t="n">
        <v>0.0236</v>
      </c>
      <c r="AW36" s="0" t="n">
        <v>0.0384</v>
      </c>
      <c r="AX36" s="0" t="n">
        <v>0.0088</v>
      </c>
      <c r="AY36" s="0" t="n">
        <v>7.743857148</v>
      </c>
      <c r="AZ36" s="0" t="n">
        <v>9.668156719</v>
      </c>
      <c r="BA36" s="0" t="n">
        <v>5.170395656</v>
      </c>
      <c r="BB36" s="0" t="n">
        <v>0.0344</v>
      </c>
      <c r="BC36" s="0" t="n">
        <v>0.059</v>
      </c>
      <c r="BD36" s="0" t="n">
        <v>0.0098</v>
      </c>
      <c r="BE36" s="0" t="n">
        <v>81.51946563</v>
      </c>
      <c r="BF36" s="0" t="n">
        <v>109.1163112</v>
      </c>
      <c r="BG36" s="0" t="n">
        <v>5.25837377</v>
      </c>
      <c r="BH36" s="0" t="n">
        <v>0.0212</v>
      </c>
      <c r="BI36" s="0" t="n">
        <v>0.0318</v>
      </c>
      <c r="BJ36" s="0" t="n">
        <v>0.0106</v>
      </c>
      <c r="BK36" s="0" t="s">
        <v>64</v>
      </c>
      <c r="BM36" s="0" t="n">
        <v>0.96</v>
      </c>
    </row>
    <row r="37" customFormat="false" ht="13.8" hidden="false" customHeight="false" outlineLevel="0" collapsed="false">
      <c r="A37" s="1" t="n">
        <v>35</v>
      </c>
      <c r="B37" s="0" t="n">
        <v>35</v>
      </c>
      <c r="C37" s="0" t="n">
        <v>35</v>
      </c>
      <c r="D37" s="0" t="n">
        <v>35</v>
      </c>
      <c r="E37" s="0" t="n">
        <v>35</v>
      </c>
      <c r="F37" s="0" t="n">
        <v>35</v>
      </c>
      <c r="G37" s="0" t="n">
        <v>35</v>
      </c>
      <c r="H37" s="0" t="s">
        <v>63</v>
      </c>
      <c r="I37" s="0" t="s">
        <v>98</v>
      </c>
      <c r="J37" s="0" t="n">
        <v>0.000211798</v>
      </c>
      <c r="K37" s="0" t="n">
        <v>0.000318643</v>
      </c>
      <c r="L37" s="0" t="n">
        <v>0.000236319</v>
      </c>
      <c r="M37" s="0" t="n">
        <v>0.000542532</v>
      </c>
      <c r="N37" s="0" t="n">
        <v>0.000364447</v>
      </c>
      <c r="O37" s="0" t="n">
        <v>0.000211798</v>
      </c>
      <c r="P37" s="0" t="n">
        <v>0.000318643</v>
      </c>
      <c r="Q37" s="0" t="n">
        <v>0.000236319</v>
      </c>
      <c r="R37" s="0" t="n">
        <v>0.000542532</v>
      </c>
      <c r="S37" s="0" t="n">
        <v>0.000364447</v>
      </c>
      <c r="T37" s="0" t="n">
        <v>0.000211798</v>
      </c>
      <c r="U37" s="0" t="n">
        <v>0.000318643</v>
      </c>
      <c r="V37" s="0" t="n">
        <v>0.000236319</v>
      </c>
      <c r="W37" s="0" t="n">
        <v>0.000542532</v>
      </c>
      <c r="X37" s="0" t="n">
        <v>0.000364447</v>
      </c>
      <c r="Y37" s="0" t="n">
        <v>0.013130869</v>
      </c>
      <c r="Z37" s="0" t="n">
        <v>0.013130869</v>
      </c>
      <c r="AA37" s="0" t="n">
        <v>0.01293554</v>
      </c>
      <c r="AB37" s="0" t="n">
        <v>0.01293554</v>
      </c>
      <c r="AC37" s="0" t="n">
        <v>0.006507934</v>
      </c>
      <c r="AD37" s="0" t="n">
        <v>0.006507934</v>
      </c>
      <c r="AE37" s="0" t="n">
        <v>0.019965875</v>
      </c>
      <c r="AF37" s="0" t="n">
        <v>0.019965875</v>
      </c>
      <c r="AG37" s="0" t="n">
        <v>115.9529769</v>
      </c>
      <c r="AH37" s="0" t="n">
        <v>143.8485527</v>
      </c>
      <c r="AI37" s="0" t="n">
        <v>5.090022582</v>
      </c>
      <c r="AJ37" s="0" t="n">
        <v>0.0184</v>
      </c>
      <c r="AK37" s="0" t="n">
        <v>0.031</v>
      </c>
      <c r="AL37" s="0" t="n">
        <v>0.0058</v>
      </c>
      <c r="AM37" s="0" t="n">
        <v>94.59183407</v>
      </c>
      <c r="AN37" s="0" t="n">
        <v>97.51794572</v>
      </c>
      <c r="AO37" s="0" t="n">
        <v>5.245496335</v>
      </c>
      <c r="AP37" s="0" t="n">
        <v>0.0239</v>
      </c>
      <c r="AQ37" s="0" t="n">
        <v>0.0412</v>
      </c>
      <c r="AR37" s="0" t="n">
        <v>0.0066</v>
      </c>
      <c r="AS37" s="0" t="n">
        <v>64.94958551</v>
      </c>
      <c r="AT37" s="0" t="n">
        <v>45.45785013</v>
      </c>
      <c r="AU37" s="0" t="n">
        <v>5.361420462</v>
      </c>
      <c r="AV37" s="0" t="n">
        <v>0.0202</v>
      </c>
      <c r="AW37" s="0" t="n">
        <v>0.0288</v>
      </c>
      <c r="AX37" s="0" t="n">
        <v>0.0116</v>
      </c>
      <c r="AY37" s="0" t="n">
        <v>66.09338419</v>
      </c>
      <c r="AZ37" s="0" t="n">
        <v>9.668156719</v>
      </c>
      <c r="BA37" s="0" t="n">
        <v>5.170385359</v>
      </c>
      <c r="BB37" s="0" t="n">
        <v>0.039</v>
      </c>
      <c r="BC37" s="0" t="n">
        <v>0.0656</v>
      </c>
      <c r="BD37" s="0" t="n">
        <v>0.0124</v>
      </c>
      <c r="BE37" s="0" t="n">
        <v>73.84982713</v>
      </c>
      <c r="BF37" s="0" t="n">
        <v>82.78974633</v>
      </c>
      <c r="BG37" s="0" t="n">
        <v>5.258373466</v>
      </c>
      <c r="BH37" s="0" t="n">
        <v>0.0472</v>
      </c>
      <c r="BI37" s="0" t="n">
        <v>0.059</v>
      </c>
      <c r="BJ37" s="0" t="n">
        <v>0.0354</v>
      </c>
      <c r="BK37" s="0" t="s">
        <v>64</v>
      </c>
      <c r="BM37" s="0" t="n">
        <v>0.486666666666667</v>
      </c>
    </row>
    <row r="38" customFormat="false" ht="13.8" hidden="false" customHeight="false" outlineLevel="0" collapsed="false">
      <c r="A38" s="1" t="n">
        <v>36</v>
      </c>
      <c r="B38" s="0" t="n">
        <v>36</v>
      </c>
      <c r="C38" s="0" t="n">
        <v>36</v>
      </c>
      <c r="D38" s="0" t="n">
        <v>36</v>
      </c>
      <c r="E38" s="0" t="n">
        <v>36</v>
      </c>
      <c r="F38" s="0" t="n">
        <v>36</v>
      </c>
      <c r="G38" s="0" t="n">
        <v>36</v>
      </c>
      <c r="H38" s="0" t="s">
        <v>63</v>
      </c>
      <c r="I38" s="0" t="s">
        <v>99</v>
      </c>
      <c r="J38" s="0" t="n">
        <v>0.000186243</v>
      </c>
      <c r="K38" s="0" t="n">
        <v>0.000339023</v>
      </c>
      <c r="L38" s="0" t="n">
        <v>0.000211418</v>
      </c>
      <c r="M38" s="0" t="n">
        <v>0.000445463</v>
      </c>
      <c r="N38" s="0" t="n">
        <v>0.000416664</v>
      </c>
      <c r="O38" s="0" t="n">
        <v>0.000186243</v>
      </c>
      <c r="P38" s="0" t="n">
        <v>0.000339023</v>
      </c>
      <c r="Q38" s="0" t="n">
        <v>0.000211418</v>
      </c>
      <c r="R38" s="0" t="n">
        <v>0.000445463</v>
      </c>
      <c r="S38" s="0" t="n">
        <v>0.000416664</v>
      </c>
      <c r="T38" s="0" t="n">
        <v>0.000186243</v>
      </c>
      <c r="U38" s="0" t="n">
        <v>0.000339023</v>
      </c>
      <c r="V38" s="0" t="n">
        <v>0.000211418</v>
      </c>
      <c r="W38" s="0" t="n">
        <v>0.000445463</v>
      </c>
      <c r="X38" s="0" t="n">
        <v>0.000416664</v>
      </c>
      <c r="Y38" s="0" t="n">
        <v>0.013835633</v>
      </c>
      <c r="Z38" s="0" t="n">
        <v>0.013835633</v>
      </c>
      <c r="AA38" s="0" t="n">
        <v>0.010098622</v>
      </c>
      <c r="AB38" s="0" t="n">
        <v>0.010098622</v>
      </c>
      <c r="AC38" s="0" t="n">
        <v>0.006994362</v>
      </c>
      <c r="AD38" s="0" t="n">
        <v>0.006994362</v>
      </c>
      <c r="AE38" s="0" t="n">
        <v>0.016151871</v>
      </c>
      <c r="AF38" s="0" t="n">
        <v>0.016151871</v>
      </c>
      <c r="AG38" s="0" t="n">
        <v>84.1776337</v>
      </c>
      <c r="AH38" s="0" t="n">
        <v>118.2081774</v>
      </c>
      <c r="AI38" s="0" t="n">
        <v>5.090024135</v>
      </c>
      <c r="AJ38" s="0" t="n">
        <v>0.0159</v>
      </c>
      <c r="AK38" s="0" t="n">
        <v>0.0244</v>
      </c>
      <c r="AL38" s="0" t="n">
        <v>0.0074</v>
      </c>
      <c r="AM38" s="0" t="n">
        <v>97.27371423</v>
      </c>
      <c r="AN38" s="0" t="n">
        <v>106.1183941</v>
      </c>
      <c r="AO38" s="0" t="n">
        <v>5.245497841</v>
      </c>
      <c r="AP38" s="0" t="n">
        <v>0.0224</v>
      </c>
      <c r="AQ38" s="0" t="n">
        <v>0.035</v>
      </c>
      <c r="AR38" s="0" t="n">
        <v>0.0098</v>
      </c>
      <c r="AS38" s="0" t="n">
        <v>88.77915151</v>
      </c>
      <c r="AT38" s="0" t="n">
        <v>40.14347035</v>
      </c>
      <c r="AU38" s="0" t="n">
        <v>5.361420793</v>
      </c>
      <c r="AV38" s="0" t="n">
        <v>0.0198</v>
      </c>
      <c r="AW38" s="0" t="n">
        <v>0.0286</v>
      </c>
      <c r="AX38" s="0" t="n">
        <v>0.011</v>
      </c>
      <c r="AY38" s="0" t="n">
        <v>84.4061736</v>
      </c>
      <c r="AZ38" s="0" t="n">
        <v>114.4140482</v>
      </c>
      <c r="BA38" s="0" t="n">
        <v>5.170384473</v>
      </c>
      <c r="BB38" s="0" t="n">
        <v>0.0232</v>
      </c>
      <c r="BC38" s="0" t="n">
        <v>0.0394</v>
      </c>
      <c r="BD38" s="0" t="n">
        <v>0.007</v>
      </c>
      <c r="BE38" s="0" t="n">
        <v>101.3734489</v>
      </c>
      <c r="BF38" s="0" t="n">
        <v>147.203199</v>
      </c>
      <c r="BG38" s="0" t="n">
        <v>5.258374689</v>
      </c>
      <c r="BH38" s="0" t="n">
        <v>0.0351</v>
      </c>
      <c r="BI38" s="0" t="n">
        <v>0.0626</v>
      </c>
      <c r="BJ38" s="0" t="n">
        <v>0.0076</v>
      </c>
      <c r="BK38" s="0" t="s">
        <v>64</v>
      </c>
      <c r="BM38" s="0" t="n">
        <v>0.953333333333333</v>
      </c>
    </row>
    <row r="39" customFormat="false" ht="13.8" hidden="false" customHeight="false" outlineLevel="0" collapsed="false">
      <c r="A39" s="1" t="n">
        <v>37</v>
      </c>
      <c r="B39" s="0" t="n">
        <v>37</v>
      </c>
      <c r="C39" s="0" t="n">
        <v>37</v>
      </c>
      <c r="D39" s="0" t="n">
        <v>37</v>
      </c>
      <c r="E39" s="0" t="n">
        <v>37</v>
      </c>
      <c r="F39" s="0" t="n">
        <v>37</v>
      </c>
      <c r="G39" s="0" t="n">
        <v>37</v>
      </c>
      <c r="H39" s="0" t="s">
        <v>63</v>
      </c>
      <c r="I39" s="0" t="s">
        <v>100</v>
      </c>
      <c r="J39" s="0" t="n">
        <v>0.000244398</v>
      </c>
      <c r="K39" s="0" t="n">
        <v>0.000923478</v>
      </c>
      <c r="L39" s="0" t="n">
        <v>0.000240324</v>
      </c>
      <c r="M39" s="0" t="n">
        <v>0.000381804</v>
      </c>
      <c r="N39" s="0" t="n">
        <v>0.000449324</v>
      </c>
      <c r="O39" s="0" t="n">
        <v>0.000244398</v>
      </c>
      <c r="P39" s="0" t="n">
        <v>0.000923478</v>
      </c>
      <c r="Q39" s="0" t="n">
        <v>0.000240324</v>
      </c>
      <c r="R39" s="0" t="n">
        <v>0.000381804</v>
      </c>
      <c r="S39" s="0" t="n">
        <v>0.000449324</v>
      </c>
      <c r="T39" s="0" t="n">
        <v>0.000244398</v>
      </c>
      <c r="U39" s="0" t="n">
        <v>0.000923478</v>
      </c>
      <c r="V39" s="0" t="n">
        <v>0.000240324</v>
      </c>
      <c r="W39" s="0" t="n">
        <v>0.000381804</v>
      </c>
      <c r="X39" s="0" t="n">
        <v>0.000449324</v>
      </c>
      <c r="Y39" s="0" t="n">
        <v>0.017721215</v>
      </c>
      <c r="Z39" s="0" t="n">
        <v>0.017721215</v>
      </c>
      <c r="AA39" s="0" t="n">
        <v>0.016927986</v>
      </c>
      <c r="AB39" s="0" t="n">
        <v>0.016927986</v>
      </c>
      <c r="AC39" s="0" t="n">
        <v>0.011262525</v>
      </c>
      <c r="AD39" s="0" t="n">
        <v>0.011262525</v>
      </c>
      <c r="AE39" s="0" t="n">
        <v>0.0366905</v>
      </c>
      <c r="AF39" s="0" t="n">
        <v>0.0366905</v>
      </c>
      <c r="AG39" s="0" t="n">
        <v>74.23737713</v>
      </c>
      <c r="AH39" s="0" t="n">
        <v>111.6317795</v>
      </c>
      <c r="AI39" s="0" t="n">
        <v>5.090025426</v>
      </c>
      <c r="AJ39" s="0" t="n">
        <v>0.0265</v>
      </c>
      <c r="AK39" s="0" t="n">
        <v>0.0438</v>
      </c>
      <c r="AL39" s="0" t="n">
        <v>0.0092</v>
      </c>
      <c r="AM39" s="0" t="n">
        <v>49.34703407</v>
      </c>
      <c r="AN39" s="0" t="n">
        <v>106.1183941</v>
      </c>
      <c r="AO39" s="0" t="n">
        <v>5.245488778</v>
      </c>
      <c r="AP39" s="0" t="n">
        <v>0.052</v>
      </c>
      <c r="AQ39" s="0" t="n">
        <v>0.0858</v>
      </c>
      <c r="AR39" s="0" t="n">
        <v>0.0182</v>
      </c>
      <c r="AS39" s="0" t="n">
        <v>83.46238831</v>
      </c>
      <c r="AT39" s="0" t="n">
        <v>41.38926766</v>
      </c>
      <c r="AU39" s="0" t="n">
        <v>5.361422213</v>
      </c>
      <c r="AV39" s="0" t="n">
        <v>0.0186</v>
      </c>
      <c r="AW39" s="0" t="n">
        <v>0.0284</v>
      </c>
      <c r="AX39" s="0" t="n">
        <v>0.0088</v>
      </c>
      <c r="AY39" s="0" t="n">
        <v>75.68204355</v>
      </c>
      <c r="AZ39" s="0" t="n">
        <v>89.83666897</v>
      </c>
      <c r="BA39" s="0" t="n">
        <v>5.170383418</v>
      </c>
      <c r="BB39" s="0" t="n">
        <v>0.0215</v>
      </c>
      <c r="BC39" s="0" t="n">
        <v>0.0364</v>
      </c>
      <c r="BD39" s="0" t="n">
        <v>0.0066</v>
      </c>
      <c r="BE39" s="0" t="n">
        <v>83.1375712</v>
      </c>
      <c r="BF39" s="0" t="n">
        <v>125.4780846</v>
      </c>
      <c r="BG39" s="0" t="n">
        <v>5.258375529</v>
      </c>
      <c r="BH39" s="0" t="n">
        <v>0.0194</v>
      </c>
      <c r="BI39" s="0" t="n">
        <v>0.0328</v>
      </c>
      <c r="BJ39" s="0" t="n">
        <v>0.006</v>
      </c>
      <c r="BK39" s="0" t="s">
        <v>64</v>
      </c>
      <c r="BM39" s="0" t="n">
        <v>0.833333333333333</v>
      </c>
    </row>
    <row r="40" customFormat="false" ht="13.8" hidden="false" customHeight="false" outlineLevel="0" collapsed="false">
      <c r="A40" s="1" t="n">
        <v>38</v>
      </c>
      <c r="B40" s="0" t="n">
        <v>38</v>
      </c>
      <c r="C40" s="0" t="n">
        <v>38</v>
      </c>
      <c r="D40" s="0" t="n">
        <v>38</v>
      </c>
      <c r="E40" s="0" t="n">
        <v>38</v>
      </c>
      <c r="F40" s="0" t="n">
        <v>38</v>
      </c>
      <c r="G40" s="0" t="n">
        <v>38</v>
      </c>
      <c r="H40" s="0" t="s">
        <v>63</v>
      </c>
      <c r="I40" s="0" t="s">
        <v>101</v>
      </c>
      <c r="J40" s="0" t="n">
        <v>0.000162622</v>
      </c>
      <c r="K40" s="0" t="n">
        <v>0.001116573</v>
      </c>
      <c r="L40" s="0" t="n">
        <v>0.000258939</v>
      </c>
      <c r="M40" s="0" t="n">
        <v>0.0005736</v>
      </c>
      <c r="N40" s="0" t="n">
        <v>0.001255503</v>
      </c>
      <c r="O40" s="0" t="n">
        <v>0.000162622</v>
      </c>
      <c r="P40" s="0" t="n">
        <v>0.001116573</v>
      </c>
      <c r="Q40" s="0" t="n">
        <v>0.000258939</v>
      </c>
      <c r="R40" s="0" t="n">
        <v>0.0005736</v>
      </c>
      <c r="S40" s="0" t="n">
        <v>0.001255503</v>
      </c>
      <c r="T40" s="0" t="n">
        <v>0.000162622</v>
      </c>
      <c r="U40" s="0" t="n">
        <v>0.001116573</v>
      </c>
      <c r="V40" s="0" t="n">
        <v>0.000258939</v>
      </c>
      <c r="W40" s="0" t="n">
        <v>0.0005736</v>
      </c>
      <c r="X40" s="0" t="n">
        <v>0.001255503</v>
      </c>
      <c r="Y40" s="0" t="n">
        <v>0.021722534</v>
      </c>
      <c r="Z40" s="0" t="n">
        <v>0.021722534</v>
      </c>
      <c r="AA40" s="0" t="n">
        <v>0.022230384</v>
      </c>
      <c r="AB40" s="0" t="n">
        <v>0.022230384</v>
      </c>
      <c r="AC40" s="0" t="n">
        <v>0.020690532</v>
      </c>
      <c r="AD40" s="0" t="n">
        <v>0.020690532</v>
      </c>
      <c r="AE40" s="0" t="n">
        <v>0.025202425</v>
      </c>
      <c r="AF40" s="0" t="n">
        <v>0.025202425</v>
      </c>
      <c r="AG40" s="0" t="n">
        <v>108.4651348</v>
      </c>
      <c r="AH40" s="0" t="n">
        <v>123.7117978</v>
      </c>
      <c r="AI40" s="0" t="n">
        <v>5.090020808</v>
      </c>
      <c r="AJ40" s="0" t="n">
        <v>0.0163</v>
      </c>
      <c r="AK40" s="0" t="n">
        <v>0.0284</v>
      </c>
      <c r="AL40" s="0" t="n">
        <v>0.0042</v>
      </c>
      <c r="AM40" s="0" t="n">
        <v>90.11972816</v>
      </c>
      <c r="AN40" s="0" t="n">
        <v>51.6932166</v>
      </c>
      <c r="AO40" s="0" t="n">
        <v>5.245495573</v>
      </c>
      <c r="AP40" s="0" t="n">
        <v>0.1199</v>
      </c>
      <c r="AQ40" s="0" t="n">
        <v>0.1906</v>
      </c>
      <c r="AR40" s="0" t="n">
        <v>0.0492</v>
      </c>
      <c r="AS40" s="0" t="n">
        <v>83.88130165</v>
      </c>
      <c r="AT40" s="0" t="n">
        <v>35.22476373</v>
      </c>
      <c r="AU40" s="0" t="n">
        <v>5.361419342</v>
      </c>
      <c r="AV40" s="0" t="n">
        <v>0.0242</v>
      </c>
      <c r="AW40" s="0" t="n">
        <v>0.0348</v>
      </c>
      <c r="AX40" s="0" t="n">
        <v>0.0136</v>
      </c>
      <c r="AY40" s="0" t="n">
        <v>23.87317845</v>
      </c>
      <c r="AZ40" s="0" t="n">
        <v>48.60442663</v>
      </c>
      <c r="BA40" s="0" t="n">
        <v>5.170385053</v>
      </c>
      <c r="BB40" s="0" t="n">
        <v>0.0372</v>
      </c>
      <c r="BC40" s="0" t="n">
        <v>0.0678</v>
      </c>
      <c r="BD40" s="0" t="n">
        <v>0.0066</v>
      </c>
      <c r="BE40" s="0" t="n">
        <v>64.06122584</v>
      </c>
      <c r="BF40" s="0" t="n">
        <v>125.4780846</v>
      </c>
      <c r="BG40" s="0" t="n">
        <v>5.25835379</v>
      </c>
      <c r="BH40" s="0" t="n">
        <v>0.14</v>
      </c>
      <c r="BI40" s="0" t="n">
        <v>0.2414</v>
      </c>
      <c r="BJ40" s="0" t="n">
        <v>0.0386</v>
      </c>
      <c r="BK40" s="0" t="s">
        <v>64</v>
      </c>
      <c r="BM40" s="0" t="n">
        <v>0.786666666666667</v>
      </c>
    </row>
    <row r="41" customFormat="false" ht="13.8" hidden="false" customHeight="false" outlineLevel="0" collapsed="false">
      <c r="A41" s="1" t="n">
        <v>39</v>
      </c>
      <c r="B41" s="0" t="n">
        <v>39</v>
      </c>
      <c r="C41" s="0" t="n">
        <v>39</v>
      </c>
      <c r="D41" s="0" t="n">
        <v>39</v>
      </c>
      <c r="E41" s="0" t="n">
        <v>39</v>
      </c>
      <c r="F41" s="0" t="n">
        <v>39</v>
      </c>
      <c r="G41" s="0" t="n">
        <v>39</v>
      </c>
      <c r="H41" s="0" t="s">
        <v>63</v>
      </c>
      <c r="I41" s="0" t="s">
        <v>102</v>
      </c>
      <c r="J41" s="0" t="n">
        <v>0.000158834</v>
      </c>
      <c r="K41" s="0" t="n">
        <v>0.000702774</v>
      </c>
      <c r="L41" s="0" t="n">
        <v>0.000254195</v>
      </c>
      <c r="M41" s="0" t="n">
        <v>0.000564559</v>
      </c>
      <c r="N41" s="0" t="n">
        <v>0.00035822</v>
      </c>
      <c r="O41" s="0" t="n">
        <v>0.000158834</v>
      </c>
      <c r="P41" s="0" t="n">
        <v>0.000702774</v>
      </c>
      <c r="Q41" s="0" t="n">
        <v>0.000254195</v>
      </c>
      <c r="R41" s="0" t="n">
        <v>0.000564559</v>
      </c>
      <c r="S41" s="0" t="n">
        <v>0.00035822</v>
      </c>
      <c r="T41" s="0" t="n">
        <v>0.000158834</v>
      </c>
      <c r="U41" s="0" t="n">
        <v>0.000702774</v>
      </c>
      <c r="V41" s="0" t="n">
        <v>0.000254195</v>
      </c>
      <c r="W41" s="0" t="n">
        <v>0.000564559</v>
      </c>
      <c r="X41" s="0" t="n">
        <v>0.00035822</v>
      </c>
      <c r="Y41" s="0" t="n">
        <v>0.015516036</v>
      </c>
      <c r="Z41" s="0" t="n">
        <v>0.015516036</v>
      </c>
      <c r="AA41" s="0" t="n">
        <v>0.0152546</v>
      </c>
      <c r="AB41" s="0" t="n">
        <v>0.0152546</v>
      </c>
      <c r="AC41" s="0" t="n">
        <v>0.014981781</v>
      </c>
      <c r="AD41" s="0" t="n">
        <v>0.014981781</v>
      </c>
      <c r="AE41" s="0" t="n">
        <v>0.020502196</v>
      </c>
      <c r="AF41" s="0" t="n">
        <v>0.020502196</v>
      </c>
      <c r="AG41" s="0" t="n">
        <v>104.1902284</v>
      </c>
      <c r="AH41" s="0" t="n">
        <v>115.4314682</v>
      </c>
      <c r="AI41" s="0" t="n">
        <v>5.090017956</v>
      </c>
      <c r="AJ41" s="0" t="n">
        <v>0.072</v>
      </c>
      <c r="AK41" s="0" t="n">
        <v>0.08</v>
      </c>
      <c r="AL41" s="0" t="n">
        <v>0.064</v>
      </c>
      <c r="AM41" s="0" t="n">
        <v>103.5803323</v>
      </c>
      <c r="AN41" s="0" t="n">
        <v>61.40416793</v>
      </c>
      <c r="AO41" s="0" t="n">
        <v>5.245494973</v>
      </c>
      <c r="AP41" s="0" t="n">
        <v>0.092</v>
      </c>
      <c r="AQ41" s="0" t="n">
        <v>0.137</v>
      </c>
      <c r="AR41" s="0" t="n">
        <v>0.047</v>
      </c>
      <c r="AS41" s="0" t="n">
        <v>98.63296345</v>
      </c>
      <c r="AT41" s="0" t="n">
        <v>33.37304571</v>
      </c>
      <c r="AU41" s="0" t="n">
        <v>5.361423937</v>
      </c>
      <c r="AV41" s="0" t="n">
        <v>0.0198</v>
      </c>
      <c r="AW41" s="0" t="n">
        <v>0.0292</v>
      </c>
      <c r="AX41" s="0" t="n">
        <v>0.0104</v>
      </c>
      <c r="AY41" s="0" t="n">
        <v>83.71819687</v>
      </c>
      <c r="AZ41" s="0" t="n">
        <v>36.44113562</v>
      </c>
      <c r="BA41" s="0" t="n">
        <v>5.170383721</v>
      </c>
      <c r="BB41" s="0" t="n">
        <v>0.0415</v>
      </c>
      <c r="BC41" s="0" t="n">
        <v>0.071</v>
      </c>
      <c r="BD41" s="0" t="n">
        <v>0.012</v>
      </c>
      <c r="BE41" s="0" t="n">
        <v>90.25877216</v>
      </c>
      <c r="BF41" s="0" t="n">
        <v>135.3056313</v>
      </c>
      <c r="BG41" s="0" t="n">
        <v>5.258375556</v>
      </c>
      <c r="BH41" s="0" t="n">
        <v>0.0234</v>
      </c>
      <c r="BI41" s="0" t="n">
        <v>0.0374</v>
      </c>
      <c r="BJ41" s="0" t="n">
        <v>0.0094</v>
      </c>
      <c r="BK41" s="0" t="s">
        <v>64</v>
      </c>
      <c r="BM41" s="0" t="n">
        <v>0.82</v>
      </c>
    </row>
    <row r="42" customFormat="false" ht="13.8" hidden="false" customHeight="false" outlineLevel="0" collapsed="false">
      <c r="A42" s="1" t="n">
        <v>40</v>
      </c>
      <c r="B42" s="0" t="n">
        <v>40</v>
      </c>
      <c r="C42" s="0" t="n">
        <v>40</v>
      </c>
      <c r="D42" s="0" t="n">
        <v>40</v>
      </c>
      <c r="E42" s="0" t="n">
        <v>40</v>
      </c>
      <c r="F42" s="0" t="n">
        <v>40</v>
      </c>
      <c r="G42" s="0" t="n">
        <v>40</v>
      </c>
      <c r="H42" s="0" t="s">
        <v>63</v>
      </c>
      <c r="I42" s="0" t="s">
        <v>103</v>
      </c>
      <c r="J42" s="0" t="n">
        <v>0.002936253</v>
      </c>
      <c r="K42" s="0" t="n">
        <v>0.001302571</v>
      </c>
      <c r="L42" s="0" t="n">
        <v>0.000246343</v>
      </c>
      <c r="M42" s="0" t="n">
        <v>0.000272021</v>
      </c>
      <c r="N42" s="0" t="n">
        <v>0.001248851</v>
      </c>
      <c r="O42" s="0" t="n">
        <v>0.002936253</v>
      </c>
      <c r="P42" s="0" t="n">
        <v>0.001302571</v>
      </c>
      <c r="Q42" s="0" t="n">
        <v>0.000246343</v>
      </c>
      <c r="R42" s="0" t="n">
        <v>0.000272021</v>
      </c>
      <c r="S42" s="0" t="n">
        <v>0.001248851</v>
      </c>
      <c r="T42" s="0" t="n">
        <v>0.002936253</v>
      </c>
      <c r="U42" s="0" t="n">
        <v>0.001302571</v>
      </c>
      <c r="V42" s="0" t="n">
        <v>0.000246343</v>
      </c>
      <c r="W42" s="0" t="n">
        <v>0.000272021</v>
      </c>
      <c r="X42" s="0" t="n">
        <v>0.001248851</v>
      </c>
      <c r="Y42" s="0" t="n">
        <v>0.015489917</v>
      </c>
      <c r="Z42" s="0" t="n">
        <v>0.015489917</v>
      </c>
      <c r="AA42" s="0" t="n">
        <v>0.016692703</v>
      </c>
      <c r="AB42" s="0" t="n">
        <v>0.016692703</v>
      </c>
      <c r="AC42" s="0" t="n">
        <v>0.017902194</v>
      </c>
      <c r="AD42" s="0" t="n">
        <v>0.017902194</v>
      </c>
      <c r="AE42" s="0" t="n">
        <v>0.035259298</v>
      </c>
      <c r="AF42" s="0" t="n">
        <v>0.035259298</v>
      </c>
      <c r="AG42" s="0" t="n">
        <v>111.4350241</v>
      </c>
      <c r="AH42" s="0" t="n">
        <v>109.6706473</v>
      </c>
      <c r="AI42" s="0" t="n">
        <v>5.089976728</v>
      </c>
      <c r="AJ42" s="0" t="n">
        <v>0.0292</v>
      </c>
      <c r="AK42" s="0" t="n">
        <v>0.0502</v>
      </c>
      <c r="AL42" s="0" t="n">
        <v>0.0082</v>
      </c>
      <c r="AM42" s="0" t="n">
        <v>69.13003018</v>
      </c>
      <c r="AN42" s="0" t="n">
        <v>73.3307766</v>
      </c>
      <c r="AO42" s="0" t="n">
        <v>5.245505848</v>
      </c>
      <c r="AP42" s="0" t="n">
        <v>0.0824</v>
      </c>
      <c r="AQ42" s="0" t="n">
        <v>0.1282</v>
      </c>
      <c r="AR42" s="0" t="n">
        <v>0.0366</v>
      </c>
      <c r="AS42" s="0" t="n">
        <v>55.25748333</v>
      </c>
      <c r="AT42" s="0" t="n">
        <v>37.1340674</v>
      </c>
      <c r="AU42" s="0" t="n">
        <v>5.361421726</v>
      </c>
      <c r="AV42" s="0" t="n">
        <v>0.0239</v>
      </c>
      <c r="AW42" s="0" t="n">
        <v>0.0382</v>
      </c>
      <c r="AX42" s="0" t="n">
        <v>0.0096</v>
      </c>
      <c r="AY42" s="0" t="n">
        <v>85.27921256</v>
      </c>
      <c r="AZ42" s="0" t="n">
        <v>133.7305312</v>
      </c>
      <c r="BA42" s="0" t="n">
        <v>5.170383803</v>
      </c>
      <c r="BB42" s="0" t="n">
        <v>0.0206</v>
      </c>
      <c r="BC42" s="0" t="n">
        <v>0.0322</v>
      </c>
      <c r="BD42" s="0" t="n">
        <v>0.009</v>
      </c>
      <c r="BE42" s="0" t="n">
        <v>74.74614037</v>
      </c>
      <c r="BF42" s="0" t="n">
        <v>135.3056313</v>
      </c>
      <c r="BG42" s="0" t="n">
        <v>5.258357897</v>
      </c>
      <c r="BH42" s="0" t="n">
        <v>0.1439</v>
      </c>
      <c r="BI42" s="0" t="n">
        <v>0.2436</v>
      </c>
      <c r="BJ42" s="0" t="n">
        <v>0.0442</v>
      </c>
      <c r="BK42" s="0" t="s">
        <v>64</v>
      </c>
      <c r="BM42" s="0" t="n">
        <v>0.82</v>
      </c>
    </row>
    <row r="43" customFormat="false" ht="13.8" hidden="false" customHeight="false" outlineLevel="0" collapsed="false">
      <c r="A43" s="1" t="n">
        <v>41</v>
      </c>
      <c r="B43" s="0" t="n">
        <v>41</v>
      </c>
      <c r="C43" s="0" t="n">
        <v>41</v>
      </c>
      <c r="D43" s="0" t="n">
        <v>41</v>
      </c>
      <c r="E43" s="0" t="n">
        <v>41</v>
      </c>
      <c r="F43" s="0" t="n">
        <v>41</v>
      </c>
      <c r="G43" s="0" t="n">
        <v>41</v>
      </c>
      <c r="H43" s="0" t="s">
        <v>63</v>
      </c>
      <c r="I43" s="0" t="s">
        <v>104</v>
      </c>
      <c r="J43" s="0" t="n">
        <v>0.000789367</v>
      </c>
      <c r="K43" s="0" t="n">
        <v>0.001298584</v>
      </c>
      <c r="L43" s="0" t="n">
        <v>0.0002238</v>
      </c>
      <c r="M43" s="0" t="n">
        <v>0.000236445</v>
      </c>
      <c r="N43" s="0" t="n">
        <v>0.000551117</v>
      </c>
      <c r="O43" s="0" t="n">
        <v>0.000789367</v>
      </c>
      <c r="P43" s="0" t="n">
        <v>0.001298584</v>
      </c>
      <c r="Q43" s="0" t="n">
        <v>0.0002238</v>
      </c>
      <c r="R43" s="0" t="n">
        <v>0.000236445</v>
      </c>
      <c r="S43" s="0" t="n">
        <v>0.000551117</v>
      </c>
      <c r="T43" s="0" t="n">
        <v>0.000789367</v>
      </c>
      <c r="U43" s="0" t="n">
        <v>0.001298584</v>
      </c>
      <c r="V43" s="0" t="n">
        <v>0.0002238</v>
      </c>
      <c r="W43" s="0" t="n">
        <v>0.000236445</v>
      </c>
      <c r="X43" s="0" t="n">
        <v>0.000551117</v>
      </c>
      <c r="Y43" s="0" t="n">
        <v>0.010432273</v>
      </c>
      <c r="Z43" s="0" t="n">
        <v>0.010432273</v>
      </c>
      <c r="AA43" s="0" t="n">
        <v>0.015197362</v>
      </c>
      <c r="AB43" s="0" t="n">
        <v>0.015197362</v>
      </c>
      <c r="AC43" s="0" t="n">
        <v>0.018083086</v>
      </c>
      <c r="AD43" s="0" t="n">
        <v>0.018083086</v>
      </c>
      <c r="AE43" s="0" t="n">
        <v>0.026273237</v>
      </c>
      <c r="AF43" s="0" t="n">
        <v>0.026273237</v>
      </c>
      <c r="AG43" s="0" t="n">
        <v>53.44695334</v>
      </c>
      <c r="AH43" s="0" t="n">
        <v>79.51257354</v>
      </c>
      <c r="AI43" s="0" t="n">
        <v>5.090003198</v>
      </c>
      <c r="AJ43" s="0" t="n">
        <v>0.0191</v>
      </c>
      <c r="AK43" s="0" t="n">
        <v>0.0312</v>
      </c>
      <c r="AL43" s="0" t="n">
        <v>0.007</v>
      </c>
      <c r="AM43" s="0" t="n">
        <v>65.53528927</v>
      </c>
      <c r="AN43" s="0" t="n">
        <v>82.83571069</v>
      </c>
      <c r="AO43" s="0" t="n">
        <v>5.24549948</v>
      </c>
      <c r="AP43" s="0" t="n">
        <v>0.0873</v>
      </c>
      <c r="AQ43" s="0" t="n">
        <v>0.1318</v>
      </c>
      <c r="AR43" s="0" t="n">
        <v>0.0428</v>
      </c>
      <c r="AS43" s="0" t="n">
        <v>94.37142792</v>
      </c>
      <c r="AT43" s="0" t="n">
        <v>31.41245115</v>
      </c>
      <c r="AU43" s="0" t="n">
        <v>5.361423788</v>
      </c>
      <c r="AV43" s="0" t="n">
        <v>0.0205</v>
      </c>
      <c r="AW43" s="0" t="n">
        <v>0.0322</v>
      </c>
      <c r="AX43" s="0" t="n">
        <v>0.0088</v>
      </c>
      <c r="AY43" s="0" t="n">
        <v>83.77091847</v>
      </c>
      <c r="AZ43" s="0" t="n">
        <v>114.0169279</v>
      </c>
      <c r="BA43" s="0" t="n">
        <v>5.170382108</v>
      </c>
      <c r="BB43" s="0" t="n">
        <v>0.02</v>
      </c>
      <c r="BC43" s="0" t="n">
        <v>0.0334</v>
      </c>
      <c r="BD43" s="0" t="n">
        <v>0.0066</v>
      </c>
      <c r="BE43" s="0" t="n">
        <v>112.2355587</v>
      </c>
      <c r="BF43" s="0" t="n">
        <v>142.9431961</v>
      </c>
      <c r="BG43" s="0" t="n">
        <v>5.258376429</v>
      </c>
      <c r="BH43" s="0" t="n">
        <v>0.0693</v>
      </c>
      <c r="BI43" s="0" t="n">
        <v>0.1076</v>
      </c>
      <c r="BJ43" s="0" t="n">
        <v>0.031</v>
      </c>
      <c r="BK43" s="0" t="s">
        <v>64</v>
      </c>
      <c r="BM43" s="0" t="n">
        <v>0.646666666666667</v>
      </c>
    </row>
    <row r="44" customFormat="false" ht="13.8" hidden="false" customHeight="false" outlineLevel="0" collapsed="false">
      <c r="A44" s="1" t="n">
        <v>42</v>
      </c>
      <c r="B44" s="0" t="n">
        <v>42</v>
      </c>
      <c r="C44" s="0" t="n">
        <v>42</v>
      </c>
      <c r="D44" s="0" t="n">
        <v>42</v>
      </c>
      <c r="E44" s="0" t="n">
        <v>42</v>
      </c>
      <c r="F44" s="0" t="n">
        <v>42</v>
      </c>
      <c r="G44" s="0" t="n">
        <v>42</v>
      </c>
      <c r="H44" s="0" t="s">
        <v>63</v>
      </c>
      <c r="I44" s="0" t="s">
        <v>105</v>
      </c>
      <c r="J44" s="0" t="n">
        <v>0.000241074</v>
      </c>
      <c r="K44" s="0" t="n">
        <v>0.001305314</v>
      </c>
      <c r="L44" s="0" t="n">
        <v>0.00022528</v>
      </c>
      <c r="M44" s="0" t="n">
        <v>0.000248648</v>
      </c>
      <c r="N44" s="0" t="n">
        <v>0.000443194</v>
      </c>
      <c r="O44" s="0" t="n">
        <v>0.000241074</v>
      </c>
      <c r="P44" s="0" t="n">
        <v>0.001305314</v>
      </c>
      <c r="Q44" s="0" t="n">
        <v>0.00022528</v>
      </c>
      <c r="R44" s="0" t="n">
        <v>0.000248648</v>
      </c>
      <c r="S44" s="0" t="n">
        <v>0.000443194</v>
      </c>
      <c r="T44" s="0" t="n">
        <v>0.000241074</v>
      </c>
      <c r="U44" s="0" t="n">
        <v>0.001305314</v>
      </c>
      <c r="V44" s="0" t="n">
        <v>0.00022528</v>
      </c>
      <c r="W44" s="0" t="n">
        <v>0.000248648</v>
      </c>
      <c r="X44" s="0" t="n">
        <v>0.000443194</v>
      </c>
      <c r="Y44" s="0" t="n">
        <v>0.013195761</v>
      </c>
      <c r="Z44" s="0" t="n">
        <v>0.013195761</v>
      </c>
      <c r="AA44" s="0" t="n">
        <v>0.013301993</v>
      </c>
      <c r="AB44" s="0" t="n">
        <v>0.013301993</v>
      </c>
      <c r="AC44" s="0" t="n">
        <v>0.015229373</v>
      </c>
      <c r="AD44" s="0" t="n">
        <v>0.015229373</v>
      </c>
      <c r="AE44" s="0" t="n">
        <v>0.023031413</v>
      </c>
      <c r="AF44" s="0" t="n">
        <v>0.023031413</v>
      </c>
      <c r="AG44" s="0" t="n">
        <v>116.1541145</v>
      </c>
      <c r="AH44" s="0" t="n">
        <v>111.8916458</v>
      </c>
      <c r="AI44" s="0" t="n">
        <v>5.090017496</v>
      </c>
      <c r="AJ44" s="0" t="n">
        <v>0.0148</v>
      </c>
      <c r="AK44" s="0" t="n">
        <v>0.0258</v>
      </c>
      <c r="AL44" s="0" t="n">
        <v>0.0038</v>
      </c>
      <c r="AM44" s="0" t="n">
        <v>58.2085848</v>
      </c>
      <c r="AN44" s="0" t="n">
        <v>94.7624116</v>
      </c>
      <c r="AO44" s="0" t="n">
        <v>5.245503763</v>
      </c>
      <c r="AP44" s="0" t="n">
        <v>0.0266</v>
      </c>
      <c r="AQ44" s="0" t="n">
        <v>0.04</v>
      </c>
      <c r="AR44" s="0" t="n">
        <v>0.0132</v>
      </c>
      <c r="AS44" s="0" t="n">
        <v>84.37088176</v>
      </c>
      <c r="AT44" s="0" t="n">
        <v>29.82889279</v>
      </c>
      <c r="AU44" s="0" t="n">
        <v>5.361424797</v>
      </c>
      <c r="AV44" s="0" t="n">
        <v>0.0216</v>
      </c>
      <c r="AW44" s="0" t="n">
        <v>0.0356</v>
      </c>
      <c r="AX44" s="0" t="n">
        <v>0.0076</v>
      </c>
      <c r="AY44" s="0" t="n">
        <v>91.3474469</v>
      </c>
      <c r="AZ44" s="0" t="n">
        <v>129.1472857</v>
      </c>
      <c r="BA44" s="0" t="n">
        <v>5.170384017</v>
      </c>
      <c r="BB44" s="0" t="n">
        <v>0.0205</v>
      </c>
      <c r="BC44" s="0" t="n">
        <v>0.0356</v>
      </c>
      <c r="BD44" s="0" t="n">
        <v>0.0054</v>
      </c>
      <c r="BE44" s="0" t="n">
        <v>100.8972834</v>
      </c>
      <c r="BF44" s="0" t="n">
        <v>142.9431961</v>
      </c>
      <c r="BG44" s="0" t="n">
        <v>5.258382131</v>
      </c>
      <c r="BH44" s="0" t="n">
        <v>0.1157</v>
      </c>
      <c r="BI44" s="0" t="n">
        <v>0.1756</v>
      </c>
      <c r="BJ44" s="0" t="n">
        <v>0.0558</v>
      </c>
      <c r="BK44" s="0" t="s">
        <v>64</v>
      </c>
      <c r="BM44" s="0" t="n">
        <v>0.853333333333333</v>
      </c>
    </row>
    <row r="45" customFormat="false" ht="13.8" hidden="false" customHeight="false" outlineLevel="0" collapsed="false">
      <c r="A45" s="1" t="n">
        <v>43</v>
      </c>
      <c r="B45" s="0" t="n">
        <v>43</v>
      </c>
      <c r="C45" s="0" t="n">
        <v>43</v>
      </c>
      <c r="D45" s="0" t="n">
        <v>43</v>
      </c>
      <c r="E45" s="0" t="n">
        <v>43</v>
      </c>
      <c r="F45" s="0" t="n">
        <v>43</v>
      </c>
      <c r="G45" s="0" t="n">
        <v>43</v>
      </c>
      <c r="H45" s="0" t="s">
        <v>63</v>
      </c>
      <c r="I45" s="0" t="s">
        <v>106</v>
      </c>
      <c r="J45" s="0" t="n">
        <v>0.000182286</v>
      </c>
      <c r="K45" s="0" t="n">
        <v>0.000445955</v>
      </c>
      <c r="L45" s="0" t="n">
        <v>0.000232569</v>
      </c>
      <c r="M45" s="0" t="n">
        <v>0.000234663</v>
      </c>
      <c r="N45" s="0" t="n">
        <v>0.001314058</v>
      </c>
      <c r="O45" s="0" t="n">
        <v>0.000182286</v>
      </c>
      <c r="P45" s="0" t="n">
        <v>0.000445955</v>
      </c>
      <c r="Q45" s="0" t="n">
        <v>0.000232569</v>
      </c>
      <c r="R45" s="0" t="n">
        <v>0.000234663</v>
      </c>
      <c r="S45" s="0" t="n">
        <v>0.001314058</v>
      </c>
      <c r="T45" s="0" t="n">
        <v>0.000182286</v>
      </c>
      <c r="U45" s="0" t="n">
        <v>0.000445955</v>
      </c>
      <c r="V45" s="0" t="n">
        <v>0.000232569</v>
      </c>
      <c r="W45" s="0" t="n">
        <v>0.000234663</v>
      </c>
      <c r="X45" s="0" t="n">
        <v>0.001314058</v>
      </c>
      <c r="Y45" s="0" t="n">
        <v>0.010152942</v>
      </c>
      <c r="Z45" s="0" t="n">
        <v>0.010152942</v>
      </c>
      <c r="AA45" s="0" t="n">
        <v>0.009826991</v>
      </c>
      <c r="AB45" s="0" t="n">
        <v>0.009826991</v>
      </c>
      <c r="AC45" s="0" t="n">
        <v>0.007771959</v>
      </c>
      <c r="AD45" s="0" t="n">
        <v>0.007771959</v>
      </c>
      <c r="AE45" s="0" t="n">
        <v>0.017998744</v>
      </c>
      <c r="AF45" s="0" t="n">
        <v>0.017998744</v>
      </c>
      <c r="AG45" s="0" t="n">
        <v>84.71191692</v>
      </c>
      <c r="AH45" s="0" t="n">
        <v>106.2004262</v>
      </c>
      <c r="AI45" s="0" t="n">
        <v>5.090017347</v>
      </c>
      <c r="AJ45" s="0" t="n">
        <v>0.0168</v>
      </c>
      <c r="AK45" s="0" t="n">
        <v>0.0264</v>
      </c>
      <c r="AL45" s="0" t="n">
        <v>0.0072</v>
      </c>
      <c r="AM45" s="0" t="n">
        <v>51.59508001</v>
      </c>
      <c r="AN45" s="0" t="n">
        <v>106.0013054</v>
      </c>
      <c r="AO45" s="0" t="n">
        <v>5.245491513</v>
      </c>
      <c r="AP45" s="0" t="n">
        <v>0.0666</v>
      </c>
      <c r="AQ45" s="0" t="n">
        <v>0.1092</v>
      </c>
      <c r="AR45" s="0" t="n">
        <v>0.024</v>
      </c>
      <c r="AS45" s="0" t="n">
        <v>84.40223266</v>
      </c>
      <c r="AT45" s="0" t="n">
        <v>32.38463923</v>
      </c>
      <c r="AU45" s="0" t="n">
        <v>5.361416237</v>
      </c>
      <c r="AV45" s="0" t="n">
        <v>0.0201</v>
      </c>
      <c r="AW45" s="0" t="n">
        <v>0.0286</v>
      </c>
      <c r="AX45" s="0" t="n">
        <v>0.0116</v>
      </c>
      <c r="AY45" s="0" t="n">
        <v>92.64781961</v>
      </c>
      <c r="AZ45" s="0" t="n">
        <v>110.6559104</v>
      </c>
      <c r="BA45" s="0" t="n">
        <v>5.170382222</v>
      </c>
      <c r="BB45" s="0" t="n">
        <v>0.0185</v>
      </c>
      <c r="BC45" s="0" t="n">
        <v>0.0294</v>
      </c>
      <c r="BD45" s="0" t="n">
        <v>0.0076</v>
      </c>
      <c r="BE45" s="0" t="n">
        <v>87.18940466</v>
      </c>
      <c r="BF45" s="0" t="n">
        <v>142.9431961</v>
      </c>
      <c r="BG45" s="0" t="n">
        <v>5.258371032</v>
      </c>
      <c r="BH45" s="0" t="n">
        <v>0.0836</v>
      </c>
      <c r="BI45" s="0" t="n">
        <v>0.1292</v>
      </c>
      <c r="BJ45" s="0" t="n">
        <v>0.038</v>
      </c>
      <c r="BK45" s="0" t="s">
        <v>64</v>
      </c>
      <c r="BM45" s="0" t="n">
        <v>0.893333333333333</v>
      </c>
    </row>
    <row r="46" customFormat="false" ht="13.8" hidden="false" customHeight="false" outlineLevel="0" collapsed="false">
      <c r="A46" s="1" t="n">
        <v>44</v>
      </c>
      <c r="B46" s="0" t="n">
        <v>44</v>
      </c>
      <c r="C46" s="0" t="n">
        <v>44</v>
      </c>
      <c r="D46" s="0" t="n">
        <v>44</v>
      </c>
      <c r="E46" s="0" t="n">
        <v>44</v>
      </c>
      <c r="F46" s="0" t="n">
        <v>44</v>
      </c>
      <c r="G46" s="0" t="n">
        <v>44</v>
      </c>
      <c r="H46" s="0" t="s">
        <v>63</v>
      </c>
      <c r="I46" s="0" t="s">
        <v>107</v>
      </c>
      <c r="J46" s="0" t="n">
        <v>0.000189262</v>
      </c>
      <c r="K46" s="0" t="n">
        <v>0.000238804</v>
      </c>
      <c r="L46" s="0" t="n">
        <v>0.000224889</v>
      </c>
      <c r="M46" s="0" t="n">
        <v>0.000272044</v>
      </c>
      <c r="N46" s="0" t="n">
        <v>0.000395667</v>
      </c>
      <c r="O46" s="0" t="n">
        <v>0.000189262</v>
      </c>
      <c r="P46" s="0" t="n">
        <v>0.000238804</v>
      </c>
      <c r="Q46" s="0" t="n">
        <v>0.000224889</v>
      </c>
      <c r="R46" s="0" t="n">
        <v>0.000272044</v>
      </c>
      <c r="S46" s="0" t="n">
        <v>0.000395667</v>
      </c>
      <c r="T46" s="0" t="n">
        <v>0.000189262</v>
      </c>
      <c r="U46" s="0" t="n">
        <v>0.000238804</v>
      </c>
      <c r="V46" s="0" t="n">
        <v>0.000224889</v>
      </c>
      <c r="W46" s="0" t="n">
        <v>0.000272044</v>
      </c>
      <c r="X46" s="0" t="n">
        <v>0.000395667</v>
      </c>
      <c r="Y46" s="0" t="n">
        <v>0.011087606</v>
      </c>
      <c r="Z46" s="0" t="n">
        <v>0.011087606</v>
      </c>
      <c r="AA46" s="0" t="n">
        <v>0.007241294</v>
      </c>
      <c r="AB46" s="0" t="n">
        <v>0.007241294</v>
      </c>
      <c r="AC46" s="0" t="n">
        <v>0.006419917</v>
      </c>
      <c r="AD46" s="0" t="n">
        <v>0.006419917</v>
      </c>
      <c r="AE46" s="0" t="n">
        <v>0.017219708</v>
      </c>
      <c r="AF46" s="0" t="n">
        <v>0.017219708</v>
      </c>
      <c r="AG46" s="0" t="n">
        <v>91.16892041</v>
      </c>
      <c r="AH46" s="0" t="n">
        <v>114.3624716</v>
      </c>
      <c r="AI46" s="0" t="n">
        <v>5.090017492</v>
      </c>
      <c r="AJ46" s="0" t="n">
        <v>0.0169</v>
      </c>
      <c r="AK46" s="0" t="n">
        <v>0.027</v>
      </c>
      <c r="AL46" s="0" t="n">
        <v>0.0068</v>
      </c>
      <c r="AM46" s="0" t="n">
        <v>73.15563129</v>
      </c>
      <c r="AN46" s="0" t="n">
        <v>115.7928291</v>
      </c>
      <c r="AO46" s="0" t="n">
        <v>5.245498291</v>
      </c>
      <c r="AP46" s="0" t="n">
        <v>0.0213</v>
      </c>
      <c r="AQ46" s="0" t="n">
        <v>0.0272</v>
      </c>
      <c r="AR46" s="0" t="n">
        <v>0.0154</v>
      </c>
      <c r="AS46" s="0" t="n">
        <v>88.25880608</v>
      </c>
      <c r="AT46" s="0" t="n">
        <v>37.02651389</v>
      </c>
      <c r="AU46" s="0" t="n">
        <v>5.361410299</v>
      </c>
      <c r="AV46" s="0" t="n">
        <v>0.0204</v>
      </c>
      <c r="AW46" s="0" t="n">
        <v>0.034</v>
      </c>
      <c r="AX46" s="0" t="n">
        <v>0.0068</v>
      </c>
      <c r="AY46" s="0" t="n">
        <v>74.38178304</v>
      </c>
      <c r="AZ46" s="0" t="n">
        <v>104.1293372</v>
      </c>
      <c r="BA46" s="0" t="n">
        <v>5.170386664</v>
      </c>
      <c r="BB46" s="0" t="n">
        <v>0.0197</v>
      </c>
      <c r="BC46" s="0" t="n">
        <v>0.0304</v>
      </c>
      <c r="BD46" s="0" t="n">
        <v>0.009</v>
      </c>
      <c r="BE46" s="0" t="n">
        <v>117.1885864</v>
      </c>
      <c r="BF46" s="0" t="n">
        <v>160.3250239</v>
      </c>
      <c r="BG46" s="0" t="n">
        <v>5.258380993</v>
      </c>
      <c r="BH46" s="0" t="n">
        <v>0.0206</v>
      </c>
      <c r="BI46" s="0" t="n">
        <v>0.0338</v>
      </c>
      <c r="BJ46" s="0" t="n">
        <v>0.0074</v>
      </c>
      <c r="BK46" s="0" t="s">
        <v>64</v>
      </c>
      <c r="BM46" s="0" t="n">
        <v>0.953333333333333</v>
      </c>
    </row>
    <row r="47" customFormat="false" ht="13.8" hidden="false" customHeight="false" outlineLevel="0" collapsed="false">
      <c r="A47" s="1" t="n">
        <v>45</v>
      </c>
      <c r="B47" s="0" t="n">
        <v>45</v>
      </c>
      <c r="C47" s="0" t="n">
        <v>45</v>
      </c>
      <c r="D47" s="0" t="n">
        <v>45</v>
      </c>
      <c r="E47" s="0" t="n">
        <v>45</v>
      </c>
      <c r="F47" s="0" t="n">
        <v>45</v>
      </c>
      <c r="G47" s="0" t="n">
        <v>45</v>
      </c>
      <c r="H47" s="0" t="s">
        <v>63</v>
      </c>
      <c r="I47" s="0" t="s">
        <v>108</v>
      </c>
      <c r="J47" s="0" t="n">
        <v>0.000236199</v>
      </c>
      <c r="K47" s="0" t="n">
        <v>0.000471252</v>
      </c>
      <c r="L47" s="0" t="n">
        <v>0.000246846</v>
      </c>
      <c r="M47" s="0" t="n">
        <v>0.000398799</v>
      </c>
      <c r="N47" s="0" t="n">
        <v>0.001495875</v>
      </c>
      <c r="O47" s="0" t="n">
        <v>0.000236199</v>
      </c>
      <c r="P47" s="0" t="n">
        <v>0.000471252</v>
      </c>
      <c r="Q47" s="0" t="n">
        <v>0.000246846</v>
      </c>
      <c r="R47" s="0" t="n">
        <v>0.000398799</v>
      </c>
      <c r="S47" s="0" t="n">
        <v>0.001495875</v>
      </c>
      <c r="T47" s="0" t="n">
        <v>0.000236199</v>
      </c>
      <c r="U47" s="0" t="n">
        <v>0.000471252</v>
      </c>
      <c r="V47" s="0" t="n">
        <v>0.000246846</v>
      </c>
      <c r="W47" s="0" t="n">
        <v>0.000398799</v>
      </c>
      <c r="X47" s="0" t="n">
        <v>0.001495875</v>
      </c>
      <c r="Y47" s="0" t="n">
        <v>0.018676035</v>
      </c>
      <c r="Z47" s="0" t="n">
        <v>0.018676035</v>
      </c>
      <c r="AA47" s="0" t="n">
        <v>0.008724193</v>
      </c>
      <c r="AB47" s="0" t="n">
        <v>0.008724193</v>
      </c>
      <c r="AC47" s="0" t="n">
        <v>0.00663569</v>
      </c>
      <c r="AD47" s="0" t="n">
        <v>0.00663569</v>
      </c>
      <c r="AE47" s="0" t="n">
        <v>0.018505123</v>
      </c>
      <c r="AF47" s="0" t="n">
        <v>0.018505123</v>
      </c>
      <c r="AG47" s="0" t="n">
        <v>110.5642476</v>
      </c>
      <c r="AH47" s="0" t="n">
        <v>135.166944</v>
      </c>
      <c r="AI47" s="0" t="n">
        <v>5.090020507</v>
      </c>
      <c r="AJ47" s="0" t="n">
        <v>0.0338</v>
      </c>
      <c r="AK47" s="0" t="n">
        <v>0.0512</v>
      </c>
      <c r="AL47" s="0" t="n">
        <v>0.0164</v>
      </c>
      <c r="AM47" s="0" t="n">
        <v>101.7029539</v>
      </c>
      <c r="AN47" s="0" t="n">
        <v>126.2344752</v>
      </c>
      <c r="AO47" s="0" t="n">
        <v>5.24550349</v>
      </c>
      <c r="AP47" s="0" t="n">
        <v>0.0737</v>
      </c>
      <c r="AQ47" s="0" t="n">
        <v>0.1126</v>
      </c>
      <c r="AR47" s="0" t="n">
        <v>0.0348</v>
      </c>
      <c r="AS47" s="0" t="n">
        <v>78.93346174</v>
      </c>
      <c r="AT47" s="0" t="n">
        <v>38.71899801</v>
      </c>
      <c r="AU47" s="0" t="n">
        <v>5.36140811</v>
      </c>
      <c r="AV47" s="0" t="n">
        <v>0.0223</v>
      </c>
      <c r="AW47" s="0" t="n">
        <v>0.033</v>
      </c>
      <c r="AX47" s="0" t="n">
        <v>0.0116</v>
      </c>
      <c r="AY47" s="0" t="n">
        <v>48.00709084</v>
      </c>
      <c r="AZ47" s="0" t="n">
        <v>81.65861308</v>
      </c>
      <c r="BA47" s="0" t="n">
        <v>5.170381328</v>
      </c>
      <c r="BB47" s="0" t="n">
        <v>0.0231</v>
      </c>
      <c r="BC47" s="0" t="n">
        <v>0.0394</v>
      </c>
      <c r="BD47" s="0" t="n">
        <v>0.0068</v>
      </c>
      <c r="BE47" s="0" t="n">
        <v>97.66301974</v>
      </c>
      <c r="BF47" s="0" t="n">
        <v>94.31053428</v>
      </c>
      <c r="BG47" s="0" t="n">
        <v>5.258369514</v>
      </c>
      <c r="BH47" s="0" t="n">
        <v>0.059</v>
      </c>
      <c r="BI47" s="0" t="n">
        <v>0.0986</v>
      </c>
      <c r="BJ47" s="0" t="n">
        <v>0.0194</v>
      </c>
      <c r="BK47" s="0" t="s">
        <v>64</v>
      </c>
      <c r="BM47" s="0" t="n">
        <v>0.746666666666667</v>
      </c>
    </row>
    <row r="48" customFormat="false" ht="13.8" hidden="false" customHeight="false" outlineLevel="0" collapsed="false">
      <c r="A48" s="1" t="n">
        <v>46</v>
      </c>
      <c r="B48" s="0" t="n">
        <v>46</v>
      </c>
      <c r="C48" s="0" t="n">
        <v>46</v>
      </c>
      <c r="D48" s="0" t="n">
        <v>46</v>
      </c>
      <c r="E48" s="0" t="n">
        <v>46</v>
      </c>
      <c r="F48" s="0" t="n">
        <v>46</v>
      </c>
      <c r="G48" s="0" t="n">
        <v>46</v>
      </c>
      <c r="H48" s="0" t="s">
        <v>63</v>
      </c>
      <c r="I48" s="0" t="s">
        <v>109</v>
      </c>
      <c r="J48" s="0" t="n">
        <v>0.000229133</v>
      </c>
      <c r="K48" s="0" t="n">
        <v>0.000455612</v>
      </c>
      <c r="L48" s="0" t="n">
        <v>0.000231098</v>
      </c>
      <c r="M48" s="0" t="n">
        <v>0.000275075</v>
      </c>
      <c r="N48" s="0" t="n">
        <v>0.001515855</v>
      </c>
      <c r="O48" s="0" t="n">
        <v>0.000229133</v>
      </c>
      <c r="P48" s="0" t="n">
        <v>0.000455612</v>
      </c>
      <c r="Q48" s="0" t="n">
        <v>0.000231098</v>
      </c>
      <c r="R48" s="0" t="n">
        <v>0.000275075</v>
      </c>
      <c r="S48" s="0" t="n">
        <v>0.001515855</v>
      </c>
      <c r="T48" s="0" t="n">
        <v>0.000229133</v>
      </c>
      <c r="U48" s="0" t="n">
        <v>0.000455612</v>
      </c>
      <c r="V48" s="0" t="n">
        <v>0.000231098</v>
      </c>
      <c r="W48" s="0" t="n">
        <v>0.000275075</v>
      </c>
      <c r="X48" s="0" t="n">
        <v>0.001515855</v>
      </c>
      <c r="Y48" s="0" t="n">
        <v>0.019607182</v>
      </c>
      <c r="Z48" s="0" t="n">
        <v>0.019607182</v>
      </c>
      <c r="AA48" s="0" t="n">
        <v>0.009055168</v>
      </c>
      <c r="AB48" s="0" t="n">
        <v>0.009055168</v>
      </c>
      <c r="AC48" s="0" t="n">
        <v>0.007313052</v>
      </c>
      <c r="AD48" s="0" t="n">
        <v>0.007313052</v>
      </c>
      <c r="AE48" s="0" t="n">
        <v>0.025619999</v>
      </c>
      <c r="AF48" s="0" t="n">
        <v>0.025619999</v>
      </c>
      <c r="AG48" s="0" t="n">
        <v>96.88405709</v>
      </c>
      <c r="AH48" s="0" t="n">
        <v>130.6694712</v>
      </c>
      <c r="AI48" s="0" t="n">
        <v>5.090017587</v>
      </c>
      <c r="AJ48" s="0" t="n">
        <v>0.0185</v>
      </c>
      <c r="AK48" s="0" t="n">
        <v>0.0294</v>
      </c>
      <c r="AL48" s="0" t="n">
        <v>0.0076</v>
      </c>
      <c r="AM48" s="0" t="n">
        <v>94.55243619</v>
      </c>
      <c r="AN48" s="0" t="n">
        <v>126.8277274</v>
      </c>
      <c r="AO48" s="0" t="n">
        <v>5.245500666</v>
      </c>
      <c r="AP48" s="0" t="n">
        <v>0.0613</v>
      </c>
      <c r="AQ48" s="0" t="n">
        <v>0.0982</v>
      </c>
      <c r="AR48" s="0" t="n">
        <v>0.0244</v>
      </c>
      <c r="AS48" s="0" t="n">
        <v>74.87298522</v>
      </c>
      <c r="AT48" s="0" t="n">
        <v>36.16694929</v>
      </c>
      <c r="AU48" s="0" t="n">
        <v>5.361415773</v>
      </c>
      <c r="AV48" s="0" t="n">
        <v>0.0224</v>
      </c>
      <c r="AW48" s="0" t="n">
        <v>0.0356</v>
      </c>
      <c r="AX48" s="0" t="n">
        <v>0.0092</v>
      </c>
      <c r="AY48" s="0" t="n">
        <v>87.45597664</v>
      </c>
      <c r="AZ48" s="0" t="n">
        <v>127.6862051</v>
      </c>
      <c r="BA48" s="0" t="n">
        <v>5.1703858</v>
      </c>
      <c r="BB48" s="0" t="n">
        <v>0.0207</v>
      </c>
      <c r="BC48" s="0" t="n">
        <v>0.0378</v>
      </c>
      <c r="BD48" s="0" t="n">
        <v>0.0036</v>
      </c>
      <c r="BE48" s="0" t="n">
        <v>76.71333282</v>
      </c>
      <c r="BF48" s="0" t="n">
        <v>94.31053428</v>
      </c>
      <c r="BG48" s="0" t="n">
        <v>5.258354838</v>
      </c>
      <c r="BH48" s="0" t="n">
        <v>0.0375</v>
      </c>
      <c r="BI48" s="0" t="n">
        <v>0.0586</v>
      </c>
      <c r="BJ48" s="0" t="n">
        <v>0.0164</v>
      </c>
      <c r="BK48" s="0" t="s">
        <v>64</v>
      </c>
      <c r="BM48" s="0" t="n">
        <v>0.933333333333333</v>
      </c>
    </row>
    <row r="49" customFormat="false" ht="13.8" hidden="false" customHeight="false" outlineLevel="0" collapsed="false">
      <c r="A49" s="1" t="n">
        <v>47</v>
      </c>
      <c r="B49" s="0" t="n">
        <v>47</v>
      </c>
      <c r="C49" s="0" t="n">
        <v>47</v>
      </c>
      <c r="D49" s="0" t="n">
        <v>47</v>
      </c>
      <c r="E49" s="0" t="n">
        <v>47</v>
      </c>
      <c r="F49" s="0" t="n">
        <v>47</v>
      </c>
      <c r="G49" s="0" t="n">
        <v>47</v>
      </c>
      <c r="H49" s="0" t="s">
        <v>63</v>
      </c>
      <c r="I49" s="0" t="s">
        <v>110</v>
      </c>
      <c r="J49" s="0" t="n">
        <v>0.00021648</v>
      </c>
      <c r="K49" s="0" t="n">
        <v>0.000263159</v>
      </c>
      <c r="L49" s="0" t="n">
        <v>0.00023992</v>
      </c>
      <c r="M49" s="0" t="n">
        <v>0.000266651</v>
      </c>
      <c r="N49" s="0" t="n">
        <v>0.00142045</v>
      </c>
      <c r="O49" s="0" t="n">
        <v>0.00021648</v>
      </c>
      <c r="P49" s="0" t="n">
        <v>0.000263159</v>
      </c>
      <c r="Q49" s="0" t="n">
        <v>0.00023992</v>
      </c>
      <c r="R49" s="0" t="n">
        <v>0.000266651</v>
      </c>
      <c r="S49" s="0" t="n">
        <v>0.00142045</v>
      </c>
      <c r="T49" s="0" t="n">
        <v>0.00021648</v>
      </c>
      <c r="U49" s="0" t="n">
        <v>0.000263159</v>
      </c>
      <c r="V49" s="0" t="n">
        <v>0.00023992</v>
      </c>
      <c r="W49" s="0" t="n">
        <v>0.000266651</v>
      </c>
      <c r="X49" s="0" t="n">
        <v>0.00142045</v>
      </c>
      <c r="Y49" s="0" t="n">
        <v>0.01455974</v>
      </c>
      <c r="Z49" s="0" t="n">
        <v>0.01455974</v>
      </c>
      <c r="AA49" s="0" t="n">
        <v>0.007082845</v>
      </c>
      <c r="AB49" s="0" t="n">
        <v>0.007082845</v>
      </c>
      <c r="AC49" s="0" t="n">
        <v>0.007447119</v>
      </c>
      <c r="AD49" s="0" t="n">
        <v>0.007447119</v>
      </c>
      <c r="AE49" s="0" t="n">
        <v>0.020856469</v>
      </c>
      <c r="AF49" s="0" t="n">
        <v>0.020856469</v>
      </c>
      <c r="AG49" s="0" t="n">
        <v>79.81191734</v>
      </c>
      <c r="AH49" s="0" t="n">
        <v>60.68647108</v>
      </c>
      <c r="AI49" s="0" t="n">
        <v>5.090014198</v>
      </c>
      <c r="AJ49" s="0" t="n">
        <v>0.0214</v>
      </c>
      <c r="AK49" s="0" t="n">
        <v>0.0358</v>
      </c>
      <c r="AL49" s="0" t="n">
        <v>0.007</v>
      </c>
      <c r="AM49" s="0" t="n">
        <v>111.7973806</v>
      </c>
      <c r="AN49" s="0" t="n">
        <v>113.6929189</v>
      </c>
      <c r="AO49" s="0" t="n">
        <v>5.24549527</v>
      </c>
      <c r="AP49" s="0" t="n">
        <v>0.0184</v>
      </c>
      <c r="AQ49" s="0" t="n">
        <v>0.0306</v>
      </c>
      <c r="AR49" s="0" t="n">
        <v>0.0062</v>
      </c>
      <c r="AS49" s="0" t="n">
        <v>66.776617</v>
      </c>
      <c r="AT49" s="0" t="n">
        <v>40.30714041</v>
      </c>
      <c r="AU49" s="0" t="n">
        <v>5.361394063</v>
      </c>
      <c r="AV49" s="0" t="n">
        <v>0.0259</v>
      </c>
      <c r="AW49" s="0" t="n">
        <v>0.0406</v>
      </c>
      <c r="AX49" s="0" t="n">
        <v>0.0112</v>
      </c>
      <c r="AY49" s="0" t="n">
        <v>90.67382082</v>
      </c>
      <c r="AZ49" s="0" t="n">
        <v>128.104639</v>
      </c>
      <c r="BA49" s="0" t="n">
        <v>5.170381062</v>
      </c>
      <c r="BB49" s="0" t="n">
        <v>0.0185</v>
      </c>
      <c r="BC49" s="0" t="n">
        <v>0.0274</v>
      </c>
      <c r="BD49" s="0" t="n">
        <v>0.0096</v>
      </c>
      <c r="BE49" s="0" t="n">
        <v>84.65293435</v>
      </c>
      <c r="BF49" s="0" t="n">
        <v>94.31053428</v>
      </c>
      <c r="BG49" s="0" t="n">
        <v>5.258346269</v>
      </c>
      <c r="BH49" s="0" t="n">
        <v>0.0352</v>
      </c>
      <c r="BI49" s="0" t="n">
        <v>0.0588</v>
      </c>
      <c r="BJ49" s="0" t="n">
        <v>0.0116</v>
      </c>
      <c r="BK49" s="0" t="s">
        <v>64</v>
      </c>
      <c r="BM49" s="0" t="n">
        <v>0.94</v>
      </c>
    </row>
    <row r="50" customFormat="false" ht="13.8" hidden="false" customHeight="false" outlineLevel="0" collapsed="false">
      <c r="A50" s="1" t="n">
        <v>48</v>
      </c>
      <c r="B50" s="0" t="n">
        <v>48</v>
      </c>
      <c r="C50" s="0" t="n">
        <v>48</v>
      </c>
      <c r="D50" s="0" t="n">
        <v>48</v>
      </c>
      <c r="E50" s="0" t="n">
        <v>48</v>
      </c>
      <c r="F50" s="0" t="n">
        <v>48</v>
      </c>
      <c r="G50" s="0" t="n">
        <v>48</v>
      </c>
      <c r="H50" s="0" t="s">
        <v>63</v>
      </c>
      <c r="I50" s="0" t="s">
        <v>111</v>
      </c>
      <c r="J50" s="0" t="n">
        <v>0.000188771</v>
      </c>
      <c r="K50" s="0" t="n">
        <v>0.000291978</v>
      </c>
      <c r="L50" s="0" t="n">
        <v>0.000277373</v>
      </c>
      <c r="M50" s="0" t="n">
        <v>0.000485466</v>
      </c>
      <c r="N50" s="0" t="n">
        <v>0.000596061</v>
      </c>
      <c r="O50" s="0" t="n">
        <v>0.000188771</v>
      </c>
      <c r="P50" s="0" t="n">
        <v>0.000291978</v>
      </c>
      <c r="Q50" s="0" t="n">
        <v>0.000277373</v>
      </c>
      <c r="R50" s="0" t="n">
        <v>0.000485466</v>
      </c>
      <c r="S50" s="0" t="n">
        <v>0.000596061</v>
      </c>
      <c r="T50" s="0" t="n">
        <v>0.000188771</v>
      </c>
      <c r="U50" s="0" t="n">
        <v>0.000291978</v>
      </c>
      <c r="V50" s="0" t="n">
        <v>0.000277373</v>
      </c>
      <c r="W50" s="0" t="n">
        <v>0.000485466</v>
      </c>
      <c r="X50" s="0" t="n">
        <v>0.000596061</v>
      </c>
      <c r="Y50" s="0" t="n">
        <v>0.014972885</v>
      </c>
      <c r="Z50" s="0" t="n">
        <v>0.014972885</v>
      </c>
      <c r="AA50" s="0" t="n">
        <v>0.013380074</v>
      </c>
      <c r="AB50" s="0" t="n">
        <v>0.013380074</v>
      </c>
      <c r="AC50" s="0" t="n">
        <v>0.008244899</v>
      </c>
      <c r="AD50" s="0" t="n">
        <v>0.008244899</v>
      </c>
      <c r="AE50" s="0" t="n">
        <v>0.017235633</v>
      </c>
      <c r="AF50" s="0" t="n">
        <v>0.017235633</v>
      </c>
      <c r="AG50" s="0" t="n">
        <v>94.79147196</v>
      </c>
      <c r="AH50" s="0" t="n">
        <v>120.5673174</v>
      </c>
      <c r="AI50" s="0" t="n">
        <v>5.090019441</v>
      </c>
      <c r="AJ50" s="0" t="n">
        <v>0.0163</v>
      </c>
      <c r="AK50" s="0" t="n">
        <v>0.0264</v>
      </c>
      <c r="AL50" s="0" t="n">
        <v>0.0062</v>
      </c>
      <c r="AM50" s="0" t="n">
        <v>116.0573921</v>
      </c>
      <c r="AN50" s="0" t="n">
        <v>123.7697889</v>
      </c>
      <c r="AO50" s="0" t="n">
        <v>5.245496134</v>
      </c>
      <c r="AP50" s="0" t="n">
        <v>0.0201</v>
      </c>
      <c r="AQ50" s="0" t="n">
        <v>0.0324</v>
      </c>
      <c r="AR50" s="0" t="n">
        <v>0.0078</v>
      </c>
      <c r="AS50" s="0" t="n">
        <v>69.28937995</v>
      </c>
      <c r="AT50" s="0" t="n">
        <v>36.41389136</v>
      </c>
      <c r="AU50" s="0" t="n">
        <v>5.36139353</v>
      </c>
      <c r="AV50" s="0" t="n">
        <v>0.031</v>
      </c>
      <c r="AW50" s="0" t="n">
        <v>0.048</v>
      </c>
      <c r="AX50" s="0" t="n">
        <v>0.014</v>
      </c>
      <c r="AY50" s="0" t="n">
        <v>48.82836361</v>
      </c>
      <c r="AZ50" s="0" t="n">
        <v>91.44048902</v>
      </c>
      <c r="BA50" s="0" t="n">
        <v>5.170383099</v>
      </c>
      <c r="BB50" s="0" t="n">
        <v>0.0457</v>
      </c>
      <c r="BC50" s="0" t="n">
        <v>0.0842</v>
      </c>
      <c r="BD50" s="0" t="n">
        <v>0.0072</v>
      </c>
      <c r="BE50" s="0" t="n">
        <v>92.41340896</v>
      </c>
      <c r="BF50" s="0" t="n">
        <v>91.93866111</v>
      </c>
      <c r="BG50" s="0" t="n">
        <v>5.258369017</v>
      </c>
      <c r="BH50" s="0" t="n">
        <v>0.0238</v>
      </c>
      <c r="BI50" s="0" t="n">
        <v>0.0404</v>
      </c>
      <c r="BJ50" s="0" t="n">
        <v>0.0072</v>
      </c>
      <c r="BK50" s="0" t="s">
        <v>64</v>
      </c>
      <c r="BM50" s="0" t="n">
        <v>0.733333333333333</v>
      </c>
    </row>
    <row r="51" customFormat="false" ht="13.8" hidden="false" customHeight="false" outlineLevel="0" collapsed="false">
      <c r="A51" s="1" t="n">
        <v>49</v>
      </c>
      <c r="B51" s="0" t="n">
        <v>49</v>
      </c>
      <c r="C51" s="0" t="n">
        <v>49</v>
      </c>
      <c r="D51" s="0" t="n">
        <v>49</v>
      </c>
      <c r="E51" s="0" t="n">
        <v>49</v>
      </c>
      <c r="F51" s="0" t="n">
        <v>49</v>
      </c>
      <c r="G51" s="0" t="n">
        <v>49</v>
      </c>
      <c r="H51" s="0" t="s">
        <v>63</v>
      </c>
      <c r="I51" s="0" t="s">
        <v>112</v>
      </c>
      <c r="J51" s="0" t="n">
        <v>0.000181292</v>
      </c>
      <c r="K51" s="0" t="n">
        <v>0.001029713</v>
      </c>
      <c r="L51" s="0" t="n">
        <v>0.000229799</v>
      </c>
      <c r="M51" s="0" t="n">
        <v>0.000294806</v>
      </c>
      <c r="N51" s="0" t="n">
        <v>0.001580195</v>
      </c>
      <c r="O51" s="0" t="n">
        <v>0.000181292</v>
      </c>
      <c r="P51" s="0" t="n">
        <v>0.001029713</v>
      </c>
      <c r="Q51" s="0" t="n">
        <v>0.000229799</v>
      </c>
      <c r="R51" s="0" t="n">
        <v>0.000294806</v>
      </c>
      <c r="S51" s="0" t="n">
        <v>0.001580195</v>
      </c>
      <c r="T51" s="0" t="n">
        <v>0.000181292</v>
      </c>
      <c r="U51" s="0" t="n">
        <v>0.001029713</v>
      </c>
      <c r="V51" s="0" t="n">
        <v>0.000229799</v>
      </c>
      <c r="W51" s="0" t="n">
        <v>0.000294806</v>
      </c>
      <c r="X51" s="0" t="n">
        <v>0.001580195</v>
      </c>
      <c r="Y51" s="0" t="n">
        <v>0.018453806</v>
      </c>
      <c r="Z51" s="0" t="n">
        <v>0.018453806</v>
      </c>
      <c r="AA51" s="0" t="n">
        <v>0.017513361</v>
      </c>
      <c r="AB51" s="0" t="n">
        <v>0.017513361</v>
      </c>
      <c r="AC51" s="0" t="n">
        <v>0.019030257</v>
      </c>
      <c r="AD51" s="0" t="n">
        <v>0.019030257</v>
      </c>
      <c r="AE51" s="0" t="n">
        <v>0.02584006</v>
      </c>
      <c r="AF51" s="0" t="n">
        <v>0.02584006</v>
      </c>
      <c r="AG51" s="0" t="n">
        <v>92.01409914</v>
      </c>
      <c r="AH51" s="0" t="n">
        <v>106.9076856</v>
      </c>
      <c r="AI51" s="0" t="n">
        <v>5.090012888</v>
      </c>
      <c r="AJ51" s="0" t="n">
        <v>0.0198</v>
      </c>
      <c r="AK51" s="0" t="n">
        <v>0.0344</v>
      </c>
      <c r="AL51" s="0" t="n">
        <v>0.0052</v>
      </c>
      <c r="AM51" s="0" t="n">
        <v>89.41102598</v>
      </c>
      <c r="AN51" s="0" t="n">
        <v>121.1780002</v>
      </c>
      <c r="AO51" s="0" t="n">
        <v>5.245488942</v>
      </c>
      <c r="AP51" s="0" t="n">
        <v>0.0261</v>
      </c>
      <c r="AQ51" s="0" t="n">
        <v>0.0426</v>
      </c>
      <c r="AR51" s="0" t="n">
        <v>0.0096</v>
      </c>
      <c r="AS51" s="0" t="n">
        <v>85.39934309</v>
      </c>
      <c r="AT51" s="0" t="n">
        <v>40.78863144</v>
      </c>
      <c r="AU51" s="0" t="n">
        <v>5.361393066</v>
      </c>
      <c r="AV51" s="0" t="n">
        <v>0.0236</v>
      </c>
      <c r="AW51" s="0" t="n">
        <v>0.0338</v>
      </c>
      <c r="AX51" s="0" t="n">
        <v>0.0134</v>
      </c>
      <c r="AY51" s="0" t="n">
        <v>87.04945458</v>
      </c>
      <c r="AZ51" s="0" t="n">
        <v>120.7455668</v>
      </c>
      <c r="BA51" s="0" t="n">
        <v>5.170375471</v>
      </c>
      <c r="BB51" s="0" t="n">
        <v>0.0185</v>
      </c>
      <c r="BC51" s="0" t="n">
        <v>0.0312</v>
      </c>
      <c r="BD51" s="0" t="n">
        <v>0.0058</v>
      </c>
      <c r="BE51" s="0" t="n">
        <v>89.25575972</v>
      </c>
      <c r="BF51" s="0" t="n">
        <v>85.66225351</v>
      </c>
      <c r="BG51" s="0" t="n">
        <v>5.258358808</v>
      </c>
      <c r="BH51" s="0" t="n">
        <v>0.0587</v>
      </c>
      <c r="BI51" s="0" t="n">
        <v>0.1016</v>
      </c>
      <c r="BJ51" s="0" t="n">
        <v>0.0158</v>
      </c>
      <c r="BK51" s="0" t="s">
        <v>64</v>
      </c>
      <c r="BM51" s="0" t="n">
        <v>0.946666666666667</v>
      </c>
    </row>
    <row r="52" customFormat="false" ht="13.8" hidden="false" customHeight="false" outlineLevel="0" collapsed="false">
      <c r="A52" s="1" t="n">
        <v>50</v>
      </c>
      <c r="B52" s="0" t="n">
        <v>50</v>
      </c>
      <c r="C52" s="0" t="n">
        <v>50</v>
      </c>
      <c r="D52" s="0" t="n">
        <v>50</v>
      </c>
      <c r="E52" s="0" t="n">
        <v>50</v>
      </c>
      <c r="F52" s="0" t="n">
        <v>50</v>
      </c>
      <c r="G52" s="0" t="n">
        <v>50</v>
      </c>
      <c r="H52" s="0" t="s">
        <v>63</v>
      </c>
      <c r="I52" s="0" t="s">
        <v>113</v>
      </c>
      <c r="J52" s="0" t="n">
        <v>0.000174993</v>
      </c>
      <c r="K52" s="0" t="n">
        <v>0.000818067</v>
      </c>
      <c r="L52" s="0" t="n">
        <v>0.000226479</v>
      </c>
      <c r="M52" s="0" t="n">
        <v>0.000360599</v>
      </c>
      <c r="N52" s="0" t="n">
        <v>0.000510683</v>
      </c>
      <c r="O52" s="0" t="n">
        <v>0.000174993</v>
      </c>
      <c r="P52" s="0" t="n">
        <v>0.000818067</v>
      </c>
      <c r="Q52" s="0" t="n">
        <v>0.000226479</v>
      </c>
      <c r="R52" s="0" t="n">
        <v>0.000360599</v>
      </c>
      <c r="S52" s="0" t="n">
        <v>0.000510683</v>
      </c>
      <c r="T52" s="0" t="n">
        <v>0.000174993</v>
      </c>
      <c r="U52" s="0" t="n">
        <v>0.000818067</v>
      </c>
      <c r="V52" s="0" t="n">
        <v>0.000226479</v>
      </c>
      <c r="W52" s="0" t="n">
        <v>0.000360599</v>
      </c>
      <c r="X52" s="0" t="n">
        <v>0.000510683</v>
      </c>
      <c r="Y52" s="0" t="n">
        <v>0.011824178</v>
      </c>
      <c r="Z52" s="0" t="n">
        <v>0.011824178</v>
      </c>
      <c r="AA52" s="0" t="n">
        <v>0.019366855</v>
      </c>
      <c r="AB52" s="0" t="n">
        <v>0.019366855</v>
      </c>
      <c r="AC52" s="0" t="n">
        <v>0.018342608</v>
      </c>
      <c r="AD52" s="0" t="n">
        <v>0.018342608</v>
      </c>
      <c r="AE52" s="0" t="n">
        <v>0.024992858</v>
      </c>
      <c r="AF52" s="0" t="n">
        <v>0.024992858</v>
      </c>
      <c r="AG52" s="0" t="n">
        <v>99.83898305</v>
      </c>
      <c r="AH52" s="0" t="n">
        <v>133.7124689</v>
      </c>
      <c r="AI52" s="0" t="n">
        <v>5.090019836</v>
      </c>
      <c r="AJ52" s="0" t="n">
        <v>0.0157</v>
      </c>
      <c r="AK52" s="0" t="n">
        <v>0.0278</v>
      </c>
      <c r="AL52" s="0" t="n">
        <v>0.0036</v>
      </c>
      <c r="AM52" s="0" t="n">
        <v>76.04906616</v>
      </c>
      <c r="AN52" s="0" t="n">
        <v>144.5918895</v>
      </c>
      <c r="AO52" s="0" t="n">
        <v>5.245490755</v>
      </c>
      <c r="AP52" s="0" t="n">
        <v>0.026</v>
      </c>
      <c r="AQ52" s="0" t="n">
        <v>0.0402</v>
      </c>
      <c r="AR52" s="0" t="n">
        <v>0.0118</v>
      </c>
      <c r="AS52" s="0" t="n">
        <v>81.70354331</v>
      </c>
      <c r="AT52" s="0" t="n">
        <v>40.97945512</v>
      </c>
      <c r="AU52" s="0" t="n">
        <v>5.361396674</v>
      </c>
      <c r="AV52" s="0" t="n">
        <v>0.0242</v>
      </c>
      <c r="AW52" s="0" t="n">
        <v>0.0378</v>
      </c>
      <c r="AX52" s="0" t="n">
        <v>0.0106</v>
      </c>
      <c r="AY52" s="0" t="n">
        <v>57.05966722</v>
      </c>
      <c r="AZ52" s="0" t="n">
        <v>119.1664103</v>
      </c>
      <c r="BA52" s="0" t="n">
        <v>5.170384241</v>
      </c>
      <c r="BB52" s="0" t="n">
        <v>0.0296</v>
      </c>
      <c r="BC52" s="0" t="n">
        <v>0.0514</v>
      </c>
      <c r="BD52" s="0" t="n">
        <v>0.0078</v>
      </c>
      <c r="BE52" s="0" t="n">
        <v>107.1796178</v>
      </c>
      <c r="BF52" s="0" t="n">
        <v>85.66225351</v>
      </c>
      <c r="BG52" s="0" t="n">
        <v>5.258365952</v>
      </c>
      <c r="BH52" s="0" t="n">
        <v>0.0345</v>
      </c>
      <c r="BI52" s="0" t="n">
        <v>0.0588</v>
      </c>
      <c r="BJ52" s="0" t="n">
        <v>0.0102</v>
      </c>
      <c r="BK52" s="0" t="s">
        <v>64</v>
      </c>
      <c r="BM52" s="0" t="n">
        <v>0.826666666666667</v>
      </c>
    </row>
    <row r="53" customFormat="false" ht="13.8" hidden="false" customHeight="false" outlineLevel="0" collapsed="false">
      <c r="A53" s="1" t="n">
        <v>51</v>
      </c>
      <c r="B53" s="0" t="n">
        <v>51</v>
      </c>
      <c r="C53" s="0" t="n">
        <v>51</v>
      </c>
      <c r="D53" s="0" t="n">
        <v>51</v>
      </c>
      <c r="E53" s="0" t="n">
        <v>51</v>
      </c>
      <c r="F53" s="0" t="n">
        <v>51</v>
      </c>
      <c r="G53" s="0" t="n">
        <v>51</v>
      </c>
      <c r="H53" s="0" t="s">
        <v>63</v>
      </c>
      <c r="I53" s="0" t="s">
        <v>114</v>
      </c>
      <c r="J53" s="0" t="n">
        <v>0.000218943</v>
      </c>
      <c r="K53" s="0" t="n">
        <v>0.001462441</v>
      </c>
      <c r="L53" s="0" t="n">
        <v>0.000271217</v>
      </c>
      <c r="M53" s="0" t="n">
        <v>0.00032534</v>
      </c>
      <c r="N53" s="0" t="n">
        <v>0.000479714</v>
      </c>
      <c r="O53" s="0" t="n">
        <v>0.000218943</v>
      </c>
      <c r="P53" s="0" t="n">
        <v>0.001462441</v>
      </c>
      <c r="Q53" s="0" t="n">
        <v>0.000271217</v>
      </c>
      <c r="R53" s="0" t="n">
        <v>0.00032534</v>
      </c>
      <c r="S53" s="0" t="n">
        <v>0.000479714</v>
      </c>
      <c r="T53" s="0" t="n">
        <v>0.000218943</v>
      </c>
      <c r="U53" s="0" t="n">
        <v>0.001462441</v>
      </c>
      <c r="V53" s="0" t="n">
        <v>0.000271217</v>
      </c>
      <c r="W53" s="0" t="n">
        <v>0.00032534</v>
      </c>
      <c r="X53" s="0" t="n">
        <v>0.000479714</v>
      </c>
      <c r="Y53" s="0" t="n">
        <v>0.00934749</v>
      </c>
      <c r="Z53" s="0" t="n">
        <v>0.00934749</v>
      </c>
      <c r="AA53" s="0" t="n">
        <v>0.017969057</v>
      </c>
      <c r="AB53" s="0" t="n">
        <v>0.017969057</v>
      </c>
      <c r="AC53" s="0" t="n">
        <v>0.019758791</v>
      </c>
      <c r="AD53" s="0" t="n">
        <v>0.019758791</v>
      </c>
      <c r="AE53" s="0" t="n">
        <v>0.054138237</v>
      </c>
      <c r="AF53" s="0" t="n">
        <v>0.054138237</v>
      </c>
      <c r="AG53" s="0" t="n">
        <v>109.8467759</v>
      </c>
      <c r="AH53" s="0" t="n">
        <v>115.9093984</v>
      </c>
      <c r="AI53" s="0" t="n">
        <v>5.090016628</v>
      </c>
      <c r="AJ53" s="0" t="n">
        <v>0.0295</v>
      </c>
      <c r="AK53" s="0" t="n">
        <v>0.0502</v>
      </c>
      <c r="AL53" s="0" t="n">
        <v>0.0088</v>
      </c>
      <c r="AM53" s="0" t="n">
        <v>49.512184</v>
      </c>
      <c r="AN53" s="0" t="n">
        <v>64.98111777</v>
      </c>
      <c r="AO53" s="0" t="n">
        <v>5.245486481</v>
      </c>
      <c r="AP53" s="0" t="n">
        <v>0.0296</v>
      </c>
      <c r="AQ53" s="0" t="n">
        <v>0.0468</v>
      </c>
      <c r="AR53" s="0" t="n">
        <v>0.0124</v>
      </c>
      <c r="AS53" s="0" t="n">
        <v>90.56130812</v>
      </c>
      <c r="AT53" s="0" t="n">
        <v>39.79216595</v>
      </c>
      <c r="AU53" s="0" t="n">
        <v>5.361394863</v>
      </c>
      <c r="AV53" s="0" t="n">
        <v>0.0249</v>
      </c>
      <c r="AW53" s="0" t="n">
        <v>0.0372</v>
      </c>
      <c r="AX53" s="0" t="n">
        <v>0.0126</v>
      </c>
      <c r="AY53" s="0" t="n">
        <v>91.89154084</v>
      </c>
      <c r="AZ53" s="0" t="n">
        <v>156.4778027</v>
      </c>
      <c r="BA53" s="0" t="n">
        <v>5.170381015</v>
      </c>
      <c r="BB53" s="0" t="n">
        <v>0.0189</v>
      </c>
      <c r="BC53" s="0" t="n">
        <v>0.0286</v>
      </c>
      <c r="BD53" s="0" t="n">
        <v>0.0092</v>
      </c>
      <c r="BE53" s="0" t="n">
        <v>77.70520953</v>
      </c>
      <c r="BF53" s="0" t="n">
        <v>114.7741527</v>
      </c>
      <c r="BG53" s="0" t="n">
        <v>5.258359663</v>
      </c>
      <c r="BH53" s="0" t="n">
        <v>0.0275</v>
      </c>
      <c r="BI53" s="0" t="n">
        <v>0.0452</v>
      </c>
      <c r="BJ53" s="0" t="n">
        <v>0.0098</v>
      </c>
      <c r="BK53" s="0" t="s">
        <v>64</v>
      </c>
      <c r="BM53" s="0" t="n">
        <v>0.766666666666667</v>
      </c>
    </row>
    <row r="54" customFormat="false" ht="13.8" hidden="false" customHeight="false" outlineLevel="0" collapsed="false">
      <c r="A54" s="1" t="n">
        <v>52</v>
      </c>
      <c r="B54" s="0" t="n">
        <v>52</v>
      </c>
      <c r="C54" s="0" t="n">
        <v>52</v>
      </c>
      <c r="D54" s="0" t="n">
        <v>52</v>
      </c>
      <c r="E54" s="0" t="n">
        <v>52</v>
      </c>
      <c r="F54" s="0" t="n">
        <v>52</v>
      </c>
      <c r="G54" s="0" t="n">
        <v>52</v>
      </c>
      <c r="H54" s="0" t="s">
        <v>63</v>
      </c>
      <c r="I54" s="0" t="s">
        <v>115</v>
      </c>
      <c r="J54" s="0" t="n">
        <v>0.000199703</v>
      </c>
      <c r="K54" s="0" t="n">
        <v>0.001224367</v>
      </c>
      <c r="L54" s="0" t="n">
        <v>0.000289381</v>
      </c>
      <c r="M54" s="0" t="n">
        <v>0.000305567</v>
      </c>
      <c r="N54" s="0" t="n">
        <v>0.000279765</v>
      </c>
      <c r="O54" s="0" t="n">
        <v>0.000199703</v>
      </c>
      <c r="P54" s="0" t="n">
        <v>0.001224367</v>
      </c>
      <c r="Q54" s="0" t="n">
        <v>0.000289381</v>
      </c>
      <c r="R54" s="0" t="n">
        <v>0.000305567</v>
      </c>
      <c r="S54" s="0" t="n">
        <v>0.000279765</v>
      </c>
      <c r="T54" s="0" t="n">
        <v>0.000199703</v>
      </c>
      <c r="U54" s="0" t="n">
        <v>0.001224367</v>
      </c>
      <c r="V54" s="0" t="n">
        <v>0.000289381</v>
      </c>
      <c r="W54" s="0" t="n">
        <v>0.000305567</v>
      </c>
      <c r="X54" s="0" t="n">
        <v>0.000279765</v>
      </c>
      <c r="Y54" s="0" t="n">
        <v>0.008355829</v>
      </c>
      <c r="Z54" s="0" t="n">
        <v>0.008355829</v>
      </c>
      <c r="AA54" s="0" t="n">
        <v>0.017518315</v>
      </c>
      <c r="AB54" s="0" t="n">
        <v>0.017518315</v>
      </c>
      <c r="AC54" s="0" t="n">
        <v>0.018239801</v>
      </c>
      <c r="AD54" s="0" t="n">
        <v>0.018239801</v>
      </c>
      <c r="AE54" s="0" t="n">
        <v>0.024051432</v>
      </c>
      <c r="AF54" s="0" t="n">
        <v>0.024051432</v>
      </c>
      <c r="AG54" s="0" t="n">
        <v>90.08912865</v>
      </c>
      <c r="AH54" s="0" t="n">
        <v>118.810367</v>
      </c>
      <c r="AI54" s="0" t="n">
        <v>5.090018812</v>
      </c>
      <c r="AJ54" s="0" t="n">
        <v>0.0285</v>
      </c>
      <c r="AK54" s="0" t="n">
        <v>0.0526</v>
      </c>
      <c r="AL54" s="0" t="n">
        <v>0.0044</v>
      </c>
      <c r="AM54" s="0" t="n">
        <v>91.28549961</v>
      </c>
      <c r="AN54" s="0" t="n">
        <v>77.0029229</v>
      </c>
      <c r="AO54" s="0" t="n">
        <v>5.245510636</v>
      </c>
      <c r="AP54" s="0" t="n">
        <v>0.0665</v>
      </c>
      <c r="AQ54" s="0" t="n">
        <v>0.1026</v>
      </c>
      <c r="AR54" s="0" t="n">
        <v>0.0304</v>
      </c>
      <c r="AS54" s="0" t="n">
        <v>88.56981948</v>
      </c>
      <c r="AT54" s="0" t="n">
        <v>22.3129392</v>
      </c>
      <c r="AU54" s="0" t="n">
        <v>5.361399095</v>
      </c>
      <c r="AV54" s="0" t="n">
        <v>0.0332</v>
      </c>
      <c r="AW54" s="0" t="n">
        <v>0.0512</v>
      </c>
      <c r="AX54" s="0" t="n">
        <v>0.0152</v>
      </c>
      <c r="AY54" s="0" t="n">
        <v>92.11235794</v>
      </c>
      <c r="AZ54" s="0" t="n">
        <v>118.1374474</v>
      </c>
      <c r="BA54" s="0" t="n">
        <v>5.170382467</v>
      </c>
      <c r="BB54" s="0" t="n">
        <v>0.0139</v>
      </c>
      <c r="BC54" s="0" t="n">
        <v>0.025</v>
      </c>
      <c r="BD54" s="0" t="n">
        <v>0.0028</v>
      </c>
      <c r="BE54" s="0" t="n">
        <v>87.23702823</v>
      </c>
      <c r="BF54" s="0" t="n">
        <v>105.6241479</v>
      </c>
      <c r="BG54" s="0" t="n">
        <v>5.258375507</v>
      </c>
      <c r="BH54" s="0" t="n">
        <v>0.0258</v>
      </c>
      <c r="BI54" s="0" t="n">
        <v>0.0426</v>
      </c>
      <c r="BJ54" s="0" t="n">
        <v>0.009</v>
      </c>
      <c r="BK54" s="0" t="s">
        <v>64</v>
      </c>
      <c r="BM54" s="0" t="n">
        <v>0.633333333333333</v>
      </c>
    </row>
    <row r="55" customFormat="false" ht="13.8" hidden="false" customHeight="false" outlineLevel="0" collapsed="false">
      <c r="A55" s="1" t="n">
        <v>53</v>
      </c>
      <c r="B55" s="0" t="n">
        <v>53</v>
      </c>
      <c r="C55" s="0" t="n">
        <v>53</v>
      </c>
      <c r="D55" s="0" t="n">
        <v>53</v>
      </c>
      <c r="E55" s="0" t="n">
        <v>53</v>
      </c>
      <c r="F55" s="0" t="n">
        <v>53</v>
      </c>
      <c r="G55" s="0" t="n">
        <v>53</v>
      </c>
      <c r="H55" s="0" t="s">
        <v>63</v>
      </c>
      <c r="I55" s="0" t="s">
        <v>116</v>
      </c>
      <c r="J55" s="0" t="n">
        <v>0.000213452</v>
      </c>
      <c r="K55" s="0" t="n">
        <v>0.001221663</v>
      </c>
      <c r="L55" s="0" t="n">
        <v>0.0002365</v>
      </c>
      <c r="M55" s="0" t="n">
        <v>0.000567003</v>
      </c>
      <c r="N55" s="0" t="n">
        <v>0.000252352</v>
      </c>
      <c r="O55" s="0" t="n">
        <v>0.000213452</v>
      </c>
      <c r="P55" s="0" t="n">
        <v>0.001221663</v>
      </c>
      <c r="Q55" s="0" t="n">
        <v>0.0002365</v>
      </c>
      <c r="R55" s="0" t="n">
        <v>0.000567003</v>
      </c>
      <c r="S55" s="0" t="n">
        <v>0.000252352</v>
      </c>
      <c r="T55" s="0" t="n">
        <v>0.000213452</v>
      </c>
      <c r="U55" s="0" t="n">
        <v>0.001221663</v>
      </c>
      <c r="V55" s="0" t="n">
        <v>0.0002365</v>
      </c>
      <c r="W55" s="0" t="n">
        <v>0.000567003</v>
      </c>
      <c r="X55" s="0" t="n">
        <v>0.000252352</v>
      </c>
      <c r="Y55" s="0" t="n">
        <v>0.014668662</v>
      </c>
      <c r="Z55" s="0" t="n">
        <v>0.014668662</v>
      </c>
      <c r="AA55" s="0" t="n">
        <v>0.020807594</v>
      </c>
      <c r="AB55" s="0" t="n">
        <v>0.020807594</v>
      </c>
      <c r="AC55" s="0" t="n">
        <v>0.018579433</v>
      </c>
      <c r="AD55" s="0" t="n">
        <v>0.018579433</v>
      </c>
      <c r="AE55" s="0" t="n">
        <v>0.024484178</v>
      </c>
      <c r="AF55" s="0" t="n">
        <v>0.024484178</v>
      </c>
      <c r="AG55" s="0" t="n">
        <v>98.13085911</v>
      </c>
      <c r="AH55" s="0" t="n">
        <v>105.0578039</v>
      </c>
      <c r="AI55" s="0" t="n">
        <v>5.090015909</v>
      </c>
      <c r="AJ55" s="0" t="n">
        <v>0.0251</v>
      </c>
      <c r="AK55" s="0" t="n">
        <v>0.0406</v>
      </c>
      <c r="AL55" s="0" t="n">
        <v>0.0096</v>
      </c>
      <c r="AM55" s="0" t="n">
        <v>96.73773231</v>
      </c>
      <c r="AN55" s="0" t="n">
        <v>83.62304613</v>
      </c>
      <c r="AO55" s="0" t="n">
        <v>5.24550431</v>
      </c>
      <c r="AP55" s="0" t="n">
        <v>0.072</v>
      </c>
      <c r="AQ55" s="0" t="n">
        <v>0.1128</v>
      </c>
      <c r="AR55" s="0" t="n">
        <v>0.0312</v>
      </c>
      <c r="AS55" s="0" t="n">
        <v>62.57949322</v>
      </c>
      <c r="AT55" s="0" t="n">
        <v>31.47240602</v>
      </c>
      <c r="AU55" s="0" t="n">
        <v>5.361402526</v>
      </c>
      <c r="AV55" s="0" t="n">
        <v>0.0234</v>
      </c>
      <c r="AW55" s="0" t="n">
        <v>0.0394</v>
      </c>
      <c r="AX55" s="0" t="n">
        <v>0.0074</v>
      </c>
      <c r="AY55" s="0" t="n">
        <v>78.20606624</v>
      </c>
      <c r="AZ55" s="0" t="n">
        <v>101.6935211</v>
      </c>
      <c r="BA55" s="0" t="n">
        <v>5.170390034</v>
      </c>
      <c r="BB55" s="0" t="n">
        <v>0.0257</v>
      </c>
      <c r="BC55" s="0" t="n">
        <v>0.0474</v>
      </c>
      <c r="BD55" s="0" t="n">
        <v>0.004</v>
      </c>
      <c r="BE55" s="0" t="n">
        <v>104.3312896</v>
      </c>
      <c r="BF55" s="0" t="n">
        <v>141.6439862</v>
      </c>
      <c r="BG55" s="0" t="n">
        <v>5.258372942</v>
      </c>
      <c r="BH55" s="0" t="n">
        <v>0.018</v>
      </c>
      <c r="BI55" s="0" t="n">
        <v>0.0316</v>
      </c>
      <c r="BJ55" s="0" t="n">
        <v>0.0044</v>
      </c>
      <c r="BK55" s="0" t="s">
        <v>64</v>
      </c>
      <c r="BM55" s="0" t="n">
        <v>0.793333333333333</v>
      </c>
    </row>
    <row r="56" customFormat="false" ht="13.8" hidden="false" customHeight="false" outlineLevel="0" collapsed="false">
      <c r="A56" s="1" t="n">
        <v>54</v>
      </c>
      <c r="B56" s="0" t="n">
        <v>54</v>
      </c>
      <c r="C56" s="0" t="n">
        <v>54</v>
      </c>
      <c r="D56" s="0" t="n">
        <v>54</v>
      </c>
      <c r="E56" s="0" t="n">
        <v>54</v>
      </c>
      <c r="F56" s="0" t="n">
        <v>54</v>
      </c>
      <c r="G56" s="0" t="n">
        <v>54</v>
      </c>
      <c r="H56" s="0" t="s">
        <v>63</v>
      </c>
      <c r="I56" s="0" t="s">
        <v>117</v>
      </c>
      <c r="J56" s="0" t="n">
        <v>0.000219569</v>
      </c>
      <c r="K56" s="0" t="n">
        <v>0.001594534</v>
      </c>
      <c r="L56" s="0" t="n">
        <v>0.000198691</v>
      </c>
      <c r="M56" s="0" t="n">
        <v>0.000437611</v>
      </c>
      <c r="N56" s="0" t="n">
        <v>0.000290371</v>
      </c>
      <c r="O56" s="0" t="n">
        <v>0.000219569</v>
      </c>
      <c r="P56" s="0" t="n">
        <v>0.001594534</v>
      </c>
      <c r="Q56" s="0" t="n">
        <v>0.000198691</v>
      </c>
      <c r="R56" s="0" t="n">
        <v>0.000437611</v>
      </c>
      <c r="S56" s="0" t="n">
        <v>0.000290371</v>
      </c>
      <c r="T56" s="0" t="n">
        <v>0.000219569</v>
      </c>
      <c r="U56" s="0" t="n">
        <v>0.001594534</v>
      </c>
      <c r="V56" s="0" t="n">
        <v>0.000198691</v>
      </c>
      <c r="W56" s="0" t="n">
        <v>0.000437611</v>
      </c>
      <c r="X56" s="0" t="n">
        <v>0.000290371</v>
      </c>
      <c r="Y56" s="0" t="n">
        <v>0.013772683</v>
      </c>
      <c r="Z56" s="0" t="n">
        <v>0.013772683</v>
      </c>
      <c r="AA56" s="0" t="n">
        <v>0.022454077</v>
      </c>
      <c r="AB56" s="0" t="n">
        <v>0.022454077</v>
      </c>
      <c r="AC56" s="0" t="n">
        <v>0.023587313</v>
      </c>
      <c r="AD56" s="0" t="n">
        <v>0.023587313</v>
      </c>
      <c r="AE56" s="0" t="n">
        <v>0.024484178</v>
      </c>
      <c r="AF56" s="0" t="n">
        <v>0.024484178</v>
      </c>
      <c r="AG56" s="0" t="n">
        <v>88.35113482</v>
      </c>
      <c r="AH56" s="0" t="n">
        <v>118.5775258</v>
      </c>
      <c r="AI56" s="0" t="n">
        <v>5.090016603</v>
      </c>
      <c r="AJ56" s="0" t="n">
        <v>0.0255</v>
      </c>
      <c r="AK56" s="0" t="n">
        <v>0.0408</v>
      </c>
      <c r="AL56" s="0" t="n">
        <v>0.0102</v>
      </c>
      <c r="AM56" s="0" t="n">
        <v>55.12605719</v>
      </c>
      <c r="AN56" s="0" t="n">
        <v>83.62304613</v>
      </c>
      <c r="AO56" s="0" t="n">
        <v>5.24551292</v>
      </c>
      <c r="AP56" s="0" t="n">
        <v>0.0998</v>
      </c>
      <c r="AQ56" s="0" t="n">
        <v>0.1558</v>
      </c>
      <c r="AR56" s="0" t="n">
        <v>0.0438</v>
      </c>
      <c r="AS56" s="0" t="n">
        <v>89.92682322</v>
      </c>
      <c r="AT56" s="0" t="n">
        <v>29.74207882</v>
      </c>
      <c r="AU56" s="0" t="n">
        <v>5.361399178</v>
      </c>
      <c r="AV56" s="0" t="n">
        <v>0.0186</v>
      </c>
      <c r="AW56" s="0" t="n">
        <v>0.0282</v>
      </c>
      <c r="AX56" s="0" t="n">
        <v>0.009</v>
      </c>
      <c r="AY56" s="0" t="n">
        <v>56.488464</v>
      </c>
      <c r="AZ56" s="0" t="n">
        <v>81.25170064</v>
      </c>
      <c r="BA56" s="0" t="n">
        <v>5.170384566</v>
      </c>
      <c r="BB56" s="0" t="n">
        <v>0.0298</v>
      </c>
      <c r="BC56" s="0" t="n">
        <v>0.0534</v>
      </c>
      <c r="BD56" s="0" t="n">
        <v>0.0062</v>
      </c>
      <c r="BE56" s="0" t="n">
        <v>98.69963088</v>
      </c>
      <c r="BF56" s="0" t="n">
        <v>91.77280866</v>
      </c>
      <c r="BG56" s="0" t="n">
        <v>5.258372351</v>
      </c>
      <c r="BH56" s="0" t="n">
        <v>0.0217</v>
      </c>
      <c r="BI56" s="0" t="n">
        <v>0.0372</v>
      </c>
      <c r="BJ56" s="0" t="n">
        <v>0.0062</v>
      </c>
      <c r="BK56" s="0" t="s">
        <v>64</v>
      </c>
      <c r="BM56" s="0" t="n">
        <v>0.68</v>
      </c>
    </row>
    <row r="57" customFormat="false" ht="13.8" hidden="false" customHeight="false" outlineLevel="0" collapsed="false">
      <c r="A57" s="1" t="n">
        <v>55</v>
      </c>
      <c r="B57" s="0" t="n">
        <v>55</v>
      </c>
      <c r="C57" s="0" t="n">
        <v>55</v>
      </c>
      <c r="D57" s="0" t="n">
        <v>55</v>
      </c>
      <c r="E57" s="0" t="n">
        <v>55</v>
      </c>
      <c r="F57" s="0" t="n">
        <v>55</v>
      </c>
      <c r="G57" s="0" t="n">
        <v>55</v>
      </c>
      <c r="H57" s="0" t="s">
        <v>63</v>
      </c>
      <c r="I57" s="0" t="s">
        <v>118</v>
      </c>
      <c r="J57" s="0" t="n">
        <v>0.000203686</v>
      </c>
      <c r="K57" s="0" t="n">
        <v>0.001876817</v>
      </c>
      <c r="L57" s="0" t="n">
        <v>0.000220835</v>
      </c>
      <c r="M57" s="0" t="n">
        <v>0.000531554</v>
      </c>
      <c r="N57" s="0" t="n">
        <v>0.000219845</v>
      </c>
      <c r="O57" s="0" t="n">
        <v>0.000203686</v>
      </c>
      <c r="P57" s="0" t="n">
        <v>0.001876817</v>
      </c>
      <c r="Q57" s="0" t="n">
        <v>0.000220835</v>
      </c>
      <c r="R57" s="0" t="n">
        <v>0.000531554</v>
      </c>
      <c r="S57" s="0" t="n">
        <v>0.000219845</v>
      </c>
      <c r="T57" s="0" t="n">
        <v>0.000203686</v>
      </c>
      <c r="U57" s="0" t="n">
        <v>0.001876817</v>
      </c>
      <c r="V57" s="0" t="n">
        <v>0.000220835</v>
      </c>
      <c r="W57" s="0" t="n">
        <v>0.000531554</v>
      </c>
      <c r="X57" s="0" t="n">
        <v>0.000219845</v>
      </c>
      <c r="Y57" s="0" t="n">
        <v>0.014466558</v>
      </c>
      <c r="Z57" s="0" t="n">
        <v>0.014466558</v>
      </c>
      <c r="AA57" s="0" t="n">
        <v>0.026391589</v>
      </c>
      <c r="AB57" s="0" t="n">
        <v>0.026391589</v>
      </c>
      <c r="AC57" s="0" t="n">
        <v>0.022572499</v>
      </c>
      <c r="AD57" s="0" t="n">
        <v>0.022572499</v>
      </c>
      <c r="AE57" s="0" t="n">
        <v>0.024484178</v>
      </c>
      <c r="AF57" s="0" t="n">
        <v>0.024484178</v>
      </c>
      <c r="AG57" s="0" t="n">
        <v>78.74135889</v>
      </c>
      <c r="AH57" s="0" t="n">
        <v>102.8584255</v>
      </c>
      <c r="AI57" s="0" t="n">
        <v>5.090018426</v>
      </c>
      <c r="AJ57" s="0" t="n">
        <v>0.0222</v>
      </c>
      <c r="AK57" s="0" t="n">
        <v>0.0314</v>
      </c>
      <c r="AL57" s="0" t="n">
        <v>0.013</v>
      </c>
      <c r="AM57" s="0" t="n">
        <v>80.63426471</v>
      </c>
      <c r="AN57" s="0" t="n">
        <v>20.76815818</v>
      </c>
      <c r="AO57" s="0" t="n">
        <v>5.245505301</v>
      </c>
      <c r="AP57" s="0" t="n">
        <v>0.1022</v>
      </c>
      <c r="AQ57" s="0" t="n">
        <v>0.1572</v>
      </c>
      <c r="AR57" s="0" t="n">
        <v>0.0472</v>
      </c>
      <c r="AS57" s="0" t="n">
        <v>62.92618981</v>
      </c>
      <c r="AT57" s="0" t="n">
        <v>29.28145286</v>
      </c>
      <c r="AU57" s="0" t="n">
        <v>5.361396701</v>
      </c>
      <c r="AV57" s="0" t="n">
        <v>0.0195</v>
      </c>
      <c r="AW57" s="0" t="n">
        <v>0.0326</v>
      </c>
      <c r="AX57" s="0" t="n">
        <v>0.0064</v>
      </c>
      <c r="AY57" s="0" t="n">
        <v>73.30007145</v>
      </c>
      <c r="AZ57" s="0" t="n">
        <v>105.9448272</v>
      </c>
      <c r="BA57" s="0" t="n">
        <v>5.170389237</v>
      </c>
      <c r="BB57" s="0" t="n">
        <v>0.0298</v>
      </c>
      <c r="BC57" s="0" t="n">
        <v>0.0508</v>
      </c>
      <c r="BD57" s="0" t="n">
        <v>0.0088</v>
      </c>
      <c r="BE57" s="0" t="n">
        <v>96.2737492</v>
      </c>
      <c r="BF57" s="0" t="n">
        <v>140.829214</v>
      </c>
      <c r="BG57" s="0" t="n">
        <v>5.25846064</v>
      </c>
      <c r="BH57" s="0" t="n">
        <v>0.0188</v>
      </c>
      <c r="BI57" s="0" t="n">
        <v>0.0304</v>
      </c>
      <c r="BJ57" s="0" t="n">
        <v>0.0072</v>
      </c>
      <c r="BK57" s="0" t="s">
        <v>64</v>
      </c>
      <c r="BM57" s="0" t="n">
        <v>0.46</v>
      </c>
    </row>
    <row r="58" customFormat="false" ht="13.8" hidden="false" customHeight="false" outlineLevel="0" collapsed="false">
      <c r="A58" s="1" t="n">
        <v>56</v>
      </c>
      <c r="B58" s="0" t="n">
        <v>56</v>
      </c>
      <c r="C58" s="0" t="n">
        <v>56</v>
      </c>
      <c r="D58" s="0" t="n">
        <v>56</v>
      </c>
      <c r="E58" s="0" t="n">
        <v>56</v>
      </c>
      <c r="F58" s="0" t="n">
        <v>56</v>
      </c>
      <c r="G58" s="0" t="n">
        <v>56</v>
      </c>
      <c r="H58" s="0" t="s">
        <v>63</v>
      </c>
      <c r="I58" s="0" t="s">
        <v>119</v>
      </c>
      <c r="J58" s="0" t="n">
        <v>0.000199093</v>
      </c>
      <c r="K58" s="0" t="n">
        <v>0.001686388</v>
      </c>
      <c r="L58" s="0" t="n">
        <v>0.000214759</v>
      </c>
      <c r="M58" s="0" t="n">
        <v>0.000595313</v>
      </c>
      <c r="N58" s="0" t="n">
        <v>0.000219123</v>
      </c>
      <c r="O58" s="0" t="n">
        <v>0.000199093</v>
      </c>
      <c r="P58" s="0" t="n">
        <v>0.001686388</v>
      </c>
      <c r="Q58" s="0" t="n">
        <v>0.000214759</v>
      </c>
      <c r="R58" s="0" t="n">
        <v>0.000595313</v>
      </c>
      <c r="S58" s="0" t="n">
        <v>0.000219123</v>
      </c>
      <c r="T58" s="0" t="n">
        <v>0.000199093</v>
      </c>
      <c r="U58" s="0" t="n">
        <v>0.001686388</v>
      </c>
      <c r="V58" s="0" t="n">
        <v>0.000214759</v>
      </c>
      <c r="W58" s="0" t="n">
        <v>0.000595313</v>
      </c>
      <c r="X58" s="0" t="n">
        <v>0.000219123</v>
      </c>
      <c r="Y58" s="0" t="n">
        <v>0.011483565</v>
      </c>
      <c r="Z58" s="0" t="n">
        <v>0.011483565</v>
      </c>
      <c r="AA58" s="0" t="n">
        <v>0.021268956</v>
      </c>
      <c r="AB58" s="0" t="n">
        <v>0.021268956</v>
      </c>
      <c r="AC58" s="0" t="n">
        <v>0.019741658</v>
      </c>
      <c r="AD58" s="0" t="n">
        <v>0.019741658</v>
      </c>
      <c r="AE58" s="0" t="n">
        <v>0.07921724</v>
      </c>
      <c r="AF58" s="0" t="n">
        <v>0.07921724</v>
      </c>
      <c r="AG58" s="0" t="n">
        <v>86.84506</v>
      </c>
      <c r="AH58" s="0" t="n">
        <v>103.8309166</v>
      </c>
      <c r="AI58" s="0" t="n">
        <v>5.090022729</v>
      </c>
      <c r="AJ58" s="0" t="n">
        <v>0.0175</v>
      </c>
      <c r="AK58" s="0" t="n">
        <v>0.0278</v>
      </c>
      <c r="AL58" s="0" t="n">
        <v>0.0072</v>
      </c>
      <c r="AM58" s="0" t="n">
        <v>101.96881</v>
      </c>
      <c r="AN58" s="0" t="n">
        <v>51.46458844</v>
      </c>
      <c r="AO58" s="0" t="n">
        <v>5.245545497</v>
      </c>
      <c r="AP58" s="0" t="n">
        <v>0.0414</v>
      </c>
      <c r="AQ58" s="0" t="n">
        <v>0.0694</v>
      </c>
      <c r="AR58" s="0" t="n">
        <v>0.0134</v>
      </c>
      <c r="AS58" s="0" t="n">
        <v>66.55920324</v>
      </c>
      <c r="AT58" s="0" t="n">
        <v>30.27879113</v>
      </c>
      <c r="AU58" s="0" t="n">
        <v>5.361404742</v>
      </c>
      <c r="AV58" s="0" t="n">
        <v>0.0205</v>
      </c>
      <c r="AW58" s="0" t="n">
        <v>0.032</v>
      </c>
      <c r="AX58" s="0" t="n">
        <v>0.009</v>
      </c>
      <c r="AY58" s="0" t="n">
        <v>67.34109748</v>
      </c>
      <c r="AZ58" s="0" t="n">
        <v>101.5724374</v>
      </c>
      <c r="BA58" s="0" t="n">
        <v>5.170390707</v>
      </c>
      <c r="BB58" s="0" t="n">
        <v>0.0248</v>
      </c>
      <c r="BC58" s="0" t="n">
        <v>0.046</v>
      </c>
      <c r="BD58" s="0" t="n">
        <v>0.0036</v>
      </c>
      <c r="BE58" s="0" t="n">
        <v>99.89887228</v>
      </c>
      <c r="BF58" s="0" t="n">
        <v>152.9250838</v>
      </c>
      <c r="BG58" s="0" t="n">
        <v>5.25845719</v>
      </c>
      <c r="BH58" s="0" t="n">
        <v>0.0175</v>
      </c>
      <c r="BI58" s="0" t="n">
        <v>0.0316</v>
      </c>
      <c r="BJ58" s="0" t="n">
        <v>0.0034</v>
      </c>
      <c r="BK58" s="0" t="s">
        <v>64</v>
      </c>
      <c r="BM58" s="0" t="n">
        <v>0.52</v>
      </c>
    </row>
    <row r="59" customFormat="false" ht="13.8" hidden="false" customHeight="false" outlineLevel="0" collapsed="false">
      <c r="A59" s="1" t="n">
        <v>57</v>
      </c>
      <c r="B59" s="0" t="n">
        <v>57</v>
      </c>
      <c r="C59" s="0" t="n">
        <v>57</v>
      </c>
      <c r="D59" s="0" t="n">
        <v>57</v>
      </c>
      <c r="E59" s="0" t="n">
        <v>57</v>
      </c>
      <c r="F59" s="0" t="n">
        <v>57</v>
      </c>
      <c r="G59" s="0" t="n">
        <v>57</v>
      </c>
      <c r="H59" s="0" t="s">
        <v>63</v>
      </c>
      <c r="I59" s="0" t="s">
        <v>120</v>
      </c>
      <c r="J59" s="0" t="n">
        <v>0.000197546</v>
      </c>
      <c r="K59" s="0" t="n">
        <v>0.000253813</v>
      </c>
      <c r="L59" s="0" t="n">
        <v>0.000227905</v>
      </c>
      <c r="M59" s="0" t="n">
        <v>0.000536758</v>
      </c>
      <c r="N59" s="0" t="n">
        <v>0.000286202</v>
      </c>
      <c r="O59" s="0" t="n">
        <v>0.000197546</v>
      </c>
      <c r="P59" s="0" t="n">
        <v>0.000253813</v>
      </c>
      <c r="Q59" s="0" t="n">
        <v>0.000227905</v>
      </c>
      <c r="R59" s="0" t="n">
        <v>0.000536758</v>
      </c>
      <c r="S59" s="0" t="n">
        <v>0.000286202</v>
      </c>
      <c r="T59" s="0" t="n">
        <v>0.000197546</v>
      </c>
      <c r="U59" s="0" t="n">
        <v>0.000253813</v>
      </c>
      <c r="V59" s="0" t="n">
        <v>0.000227905</v>
      </c>
      <c r="W59" s="0" t="n">
        <v>0.000536758</v>
      </c>
      <c r="X59" s="0" t="n">
        <v>0.000286202</v>
      </c>
      <c r="Y59" s="0" t="n">
        <v>0.013063546</v>
      </c>
      <c r="Z59" s="0" t="n">
        <v>0.013063546</v>
      </c>
      <c r="AA59" s="0" t="n">
        <v>0.009865117</v>
      </c>
      <c r="AB59" s="0" t="n">
        <v>0.009865117</v>
      </c>
      <c r="AC59" s="0" t="n">
        <v>0.00590406</v>
      </c>
      <c r="AD59" s="0" t="n">
        <v>0.00590406</v>
      </c>
      <c r="AE59" s="0" t="n">
        <v>0.025680056</v>
      </c>
      <c r="AF59" s="0" t="n">
        <v>0.025680056</v>
      </c>
      <c r="AG59" s="0" t="n">
        <v>114.3920539</v>
      </c>
      <c r="AH59" s="0" t="n">
        <v>92.46396366</v>
      </c>
      <c r="AI59" s="0" t="n">
        <v>5.090019899</v>
      </c>
      <c r="AJ59" s="0" t="n">
        <v>0.0168</v>
      </c>
      <c r="AK59" s="0" t="n">
        <v>0.0272</v>
      </c>
      <c r="AL59" s="0" t="n">
        <v>0.0064</v>
      </c>
      <c r="AM59" s="0" t="n">
        <v>99.28422169</v>
      </c>
      <c r="AN59" s="0" t="n">
        <v>98.31758348</v>
      </c>
      <c r="AO59" s="0" t="n">
        <v>5.245568128</v>
      </c>
      <c r="AP59" s="0" t="n">
        <v>0.0223</v>
      </c>
      <c r="AQ59" s="0" t="n">
        <v>0.0366</v>
      </c>
      <c r="AR59" s="0" t="n">
        <v>0.008</v>
      </c>
      <c r="AS59" s="0" t="n">
        <v>88.73429074</v>
      </c>
      <c r="AT59" s="0" t="n">
        <v>31.16180119</v>
      </c>
      <c r="AU59" s="0" t="n">
        <v>5.361405251</v>
      </c>
      <c r="AV59" s="0" t="n">
        <v>0.023</v>
      </c>
      <c r="AW59" s="0" t="n">
        <v>0.0384</v>
      </c>
      <c r="AX59" s="0" t="n">
        <v>0.0076</v>
      </c>
      <c r="AY59" s="0" t="n">
        <v>85.03551763</v>
      </c>
      <c r="AZ59" s="0" t="n">
        <v>101.2841053</v>
      </c>
      <c r="BA59" s="0" t="n">
        <v>5.170388135</v>
      </c>
      <c r="BB59" s="0" t="n">
        <v>0.0292</v>
      </c>
      <c r="BC59" s="0" t="n">
        <v>0.0508</v>
      </c>
      <c r="BD59" s="0" t="n">
        <v>0.0076</v>
      </c>
      <c r="BE59" s="0" t="n">
        <v>111.1640644</v>
      </c>
      <c r="BF59" s="0" t="n">
        <v>141.3895693</v>
      </c>
      <c r="BG59" s="0" t="n">
        <v>5.25845818</v>
      </c>
      <c r="BH59" s="0" t="n">
        <v>0.0225</v>
      </c>
      <c r="BI59" s="0" t="n">
        <v>0.0378</v>
      </c>
      <c r="BJ59" s="0" t="n">
        <v>0.0072</v>
      </c>
      <c r="BK59" s="0" t="s">
        <v>64</v>
      </c>
      <c r="BM59" s="0" t="n">
        <v>0.466666666666667</v>
      </c>
    </row>
    <row r="60" customFormat="false" ht="13.8" hidden="false" customHeight="false" outlineLevel="0" collapsed="false">
      <c r="A60" s="1" t="n">
        <v>58</v>
      </c>
      <c r="B60" s="0" t="n">
        <v>58</v>
      </c>
      <c r="C60" s="0" t="n">
        <v>58</v>
      </c>
      <c r="D60" s="0" t="n">
        <v>58</v>
      </c>
      <c r="E60" s="0" t="n">
        <v>58</v>
      </c>
      <c r="F60" s="0" t="n">
        <v>58</v>
      </c>
      <c r="G60" s="0" t="n">
        <v>58</v>
      </c>
      <c r="H60" s="0" t="s">
        <v>63</v>
      </c>
      <c r="I60" s="0" t="s">
        <v>121</v>
      </c>
      <c r="J60" s="0" t="n">
        <v>0.000195322</v>
      </c>
      <c r="K60" s="0" t="n">
        <v>0.00025892</v>
      </c>
      <c r="L60" s="0" t="n">
        <v>0.000254709</v>
      </c>
      <c r="M60" s="0" t="n">
        <v>0.000371218</v>
      </c>
      <c r="N60" s="0" t="n">
        <v>0.000221126</v>
      </c>
      <c r="O60" s="0" t="n">
        <v>0.000195322</v>
      </c>
      <c r="P60" s="0" t="n">
        <v>0.00025892</v>
      </c>
      <c r="Q60" s="0" t="n">
        <v>0.000254709</v>
      </c>
      <c r="R60" s="0" t="n">
        <v>0.000371218</v>
      </c>
      <c r="S60" s="0" t="n">
        <v>0.000221126</v>
      </c>
      <c r="T60" s="0" t="n">
        <v>0.000195322</v>
      </c>
      <c r="U60" s="0" t="n">
        <v>0.00025892</v>
      </c>
      <c r="V60" s="0" t="n">
        <v>0.000254709</v>
      </c>
      <c r="W60" s="0" t="n">
        <v>0.000371218</v>
      </c>
      <c r="X60" s="0" t="n">
        <v>0.000221126</v>
      </c>
      <c r="Y60" s="0" t="n">
        <v>0.01346106</v>
      </c>
      <c r="Z60" s="0" t="n">
        <v>0.01346106</v>
      </c>
      <c r="AA60" s="0" t="n">
        <v>0.01122437</v>
      </c>
      <c r="AB60" s="0" t="n">
        <v>0.01122437</v>
      </c>
      <c r="AC60" s="0" t="n">
        <v>0.00671187</v>
      </c>
      <c r="AD60" s="0" t="n">
        <v>0.00671187</v>
      </c>
      <c r="AE60" s="0" t="n">
        <v>0.023476051</v>
      </c>
      <c r="AF60" s="0" t="n">
        <v>0.023476051</v>
      </c>
      <c r="AG60" s="0" t="n">
        <v>102.6247642</v>
      </c>
      <c r="AH60" s="0" t="n">
        <v>127.3265696</v>
      </c>
      <c r="AI60" s="0" t="n">
        <v>5.090015959</v>
      </c>
      <c r="AJ60" s="0" t="n">
        <v>0.0197</v>
      </c>
      <c r="AK60" s="0" t="n">
        <v>0.0304</v>
      </c>
      <c r="AL60" s="0" t="n">
        <v>0.009</v>
      </c>
      <c r="AM60" s="0" t="n">
        <v>70.45317016</v>
      </c>
      <c r="AN60" s="0" t="n">
        <v>104.5450048</v>
      </c>
      <c r="AO60" s="0" t="n">
        <v>5.245567471</v>
      </c>
      <c r="AP60" s="0" t="n">
        <v>0.0247</v>
      </c>
      <c r="AQ60" s="0" t="n">
        <v>0.0408</v>
      </c>
      <c r="AR60" s="0" t="n">
        <v>0.0086</v>
      </c>
      <c r="AS60" s="0" t="n">
        <v>63.61463624</v>
      </c>
      <c r="AT60" s="0" t="n">
        <v>28.7430912</v>
      </c>
      <c r="AU60" s="0" t="n">
        <v>5.361405351</v>
      </c>
      <c r="AV60" s="0" t="n">
        <v>0.0217</v>
      </c>
      <c r="AW60" s="0" t="n">
        <v>0.0362</v>
      </c>
      <c r="AX60" s="0" t="n">
        <v>0.0072</v>
      </c>
      <c r="AY60" s="0" t="n">
        <v>71.70855089</v>
      </c>
      <c r="AZ60" s="0" t="n">
        <v>110.1769606</v>
      </c>
      <c r="BA60" s="0" t="n">
        <v>5.170389538</v>
      </c>
      <c r="BB60" s="0" t="n">
        <v>0.0232</v>
      </c>
      <c r="BC60" s="0" t="n">
        <v>0.0408</v>
      </c>
      <c r="BD60" s="0" t="n">
        <v>0.0056</v>
      </c>
      <c r="BE60" s="0" t="n">
        <v>116.8171206</v>
      </c>
      <c r="BF60" s="0" t="n">
        <v>147.880762</v>
      </c>
      <c r="BG60" s="0" t="n">
        <v>5.258457243</v>
      </c>
      <c r="BH60" s="0" t="n">
        <v>0.0189</v>
      </c>
      <c r="BI60" s="0" t="n">
        <v>0.0274</v>
      </c>
      <c r="BJ60" s="0" t="n">
        <v>0.0104</v>
      </c>
      <c r="BK60" s="0" t="s">
        <v>64</v>
      </c>
      <c r="BM60" s="0" t="n">
        <v>0.886666666666667</v>
      </c>
    </row>
    <row r="61" customFormat="false" ht="13.8" hidden="false" customHeight="false" outlineLevel="0" collapsed="false">
      <c r="A61" s="1" t="n">
        <v>59</v>
      </c>
      <c r="B61" s="0" t="n">
        <v>59</v>
      </c>
      <c r="C61" s="0" t="n">
        <v>59</v>
      </c>
      <c r="D61" s="0" t="n">
        <v>59</v>
      </c>
      <c r="E61" s="0" t="n">
        <v>59</v>
      </c>
      <c r="F61" s="0" t="n">
        <v>59</v>
      </c>
      <c r="G61" s="0" t="n">
        <v>59</v>
      </c>
      <c r="H61" s="0" t="s">
        <v>63</v>
      </c>
      <c r="I61" s="0" t="s">
        <v>122</v>
      </c>
      <c r="J61" s="0" t="n">
        <v>0.000201899</v>
      </c>
      <c r="K61" s="0" t="n">
        <v>0.00026041</v>
      </c>
      <c r="L61" s="0" t="n">
        <v>0.000238815</v>
      </c>
      <c r="M61" s="0" t="n">
        <v>0.000337508</v>
      </c>
      <c r="N61" s="0" t="n">
        <v>0.000218566</v>
      </c>
      <c r="O61" s="0" t="n">
        <v>0.000201899</v>
      </c>
      <c r="P61" s="0" t="n">
        <v>0.00026041</v>
      </c>
      <c r="Q61" s="0" t="n">
        <v>0.000238815</v>
      </c>
      <c r="R61" s="0" t="n">
        <v>0.000337508</v>
      </c>
      <c r="S61" s="0" t="n">
        <v>0.000218566</v>
      </c>
      <c r="T61" s="0" t="n">
        <v>0.000201899</v>
      </c>
      <c r="U61" s="0" t="n">
        <v>0.00026041</v>
      </c>
      <c r="V61" s="0" t="n">
        <v>0.000238815</v>
      </c>
      <c r="W61" s="0" t="n">
        <v>0.000337508</v>
      </c>
      <c r="X61" s="0" t="n">
        <v>0.000218566</v>
      </c>
      <c r="Y61" s="0" t="n">
        <v>0.007942182</v>
      </c>
      <c r="Z61" s="0" t="n">
        <v>0.007942182</v>
      </c>
      <c r="AA61" s="0" t="n">
        <v>0.014713984</v>
      </c>
      <c r="AB61" s="0" t="n">
        <v>0.014713984</v>
      </c>
      <c r="AC61" s="0" t="n">
        <v>0.007244723</v>
      </c>
      <c r="AD61" s="0" t="n">
        <v>0.007244723</v>
      </c>
      <c r="AE61" s="0" t="n">
        <v>0.034326845</v>
      </c>
      <c r="AF61" s="0" t="n">
        <v>0.034326845</v>
      </c>
      <c r="AG61" s="0" t="n">
        <v>106.1886382</v>
      </c>
      <c r="AH61" s="0" t="n">
        <v>126.2275957</v>
      </c>
      <c r="AI61" s="0" t="n">
        <v>5.090019132</v>
      </c>
      <c r="AJ61" s="0" t="n">
        <v>0.0149</v>
      </c>
      <c r="AK61" s="0" t="n">
        <v>0.0234</v>
      </c>
      <c r="AL61" s="0" t="n">
        <v>0.0064</v>
      </c>
      <c r="AM61" s="0" t="n">
        <v>89.05820547</v>
      </c>
      <c r="AN61" s="0" t="n">
        <v>98.1337879</v>
      </c>
      <c r="AO61" s="0" t="n">
        <v>5.245565446</v>
      </c>
      <c r="AP61" s="0" t="n">
        <v>0.0237</v>
      </c>
      <c r="AQ61" s="0" t="n">
        <v>0.0392</v>
      </c>
      <c r="AR61" s="0" t="n">
        <v>0.0082</v>
      </c>
      <c r="AS61" s="0" t="n">
        <v>60.35640336</v>
      </c>
      <c r="AT61" s="0" t="n">
        <v>30.60088552</v>
      </c>
      <c r="AU61" s="0" t="n">
        <v>5.361407831</v>
      </c>
      <c r="AV61" s="0" t="n">
        <v>0.0187</v>
      </c>
      <c r="AW61" s="0" t="n">
        <v>0.0318</v>
      </c>
      <c r="AX61" s="0" t="n">
        <v>0.0056</v>
      </c>
      <c r="AY61" s="0" t="n">
        <v>107.6729182</v>
      </c>
      <c r="AZ61" s="0" t="n">
        <v>124.2062187</v>
      </c>
      <c r="BA61" s="0" t="n">
        <v>5.170389871</v>
      </c>
      <c r="BB61" s="0" t="n">
        <v>0.0328</v>
      </c>
      <c r="BC61" s="0" t="n">
        <v>0.0562</v>
      </c>
      <c r="BD61" s="0" t="n">
        <v>0.0094</v>
      </c>
      <c r="BE61" s="0" t="n">
        <v>108.6074784</v>
      </c>
      <c r="BF61" s="0" t="n">
        <v>137.0867632</v>
      </c>
      <c r="BG61" s="0" t="n">
        <v>5.258462876</v>
      </c>
      <c r="BH61" s="0" t="n">
        <v>0.0164</v>
      </c>
      <c r="BI61" s="0" t="n">
        <v>0.0282</v>
      </c>
      <c r="BJ61" s="0" t="n">
        <v>0.0046</v>
      </c>
      <c r="BK61" s="0" t="s">
        <v>64</v>
      </c>
      <c r="BM61" s="0" t="n">
        <v>0.88</v>
      </c>
    </row>
    <row r="62" customFormat="false" ht="13.8" hidden="false" customHeight="false" outlineLevel="0" collapsed="false">
      <c r="A62" s="1" t="n">
        <v>60</v>
      </c>
      <c r="B62" s="0" t="n">
        <v>60</v>
      </c>
      <c r="C62" s="0" t="n">
        <v>60</v>
      </c>
      <c r="D62" s="0" t="n">
        <v>60</v>
      </c>
      <c r="E62" s="0" t="n">
        <v>60</v>
      </c>
      <c r="F62" s="0" t="n">
        <v>60</v>
      </c>
      <c r="G62" s="0" t="n">
        <v>60</v>
      </c>
      <c r="H62" s="0" t="s">
        <v>63</v>
      </c>
      <c r="I62" s="0" t="s">
        <v>123</v>
      </c>
      <c r="J62" s="0" t="n">
        <v>0.000177546</v>
      </c>
      <c r="K62" s="0" t="n">
        <v>0.000376168</v>
      </c>
      <c r="L62" s="0" t="n">
        <v>0.00025619</v>
      </c>
      <c r="M62" s="0" t="n">
        <v>0.00042431</v>
      </c>
      <c r="N62" s="0" t="n">
        <v>0.000212113</v>
      </c>
      <c r="O62" s="0" t="n">
        <v>0.000177546</v>
      </c>
      <c r="P62" s="0" t="n">
        <v>0.000376168</v>
      </c>
      <c r="Q62" s="0" t="n">
        <v>0.00025619</v>
      </c>
      <c r="R62" s="0" t="n">
        <v>0.00042431</v>
      </c>
      <c r="S62" s="0" t="n">
        <v>0.000212113</v>
      </c>
      <c r="T62" s="0" t="n">
        <v>0.000177546</v>
      </c>
      <c r="U62" s="0" t="n">
        <v>0.000376168</v>
      </c>
      <c r="V62" s="0" t="n">
        <v>0.00025619</v>
      </c>
      <c r="W62" s="0" t="n">
        <v>0.00042431</v>
      </c>
      <c r="X62" s="0" t="n">
        <v>0.000212113</v>
      </c>
      <c r="Y62" s="0" t="n">
        <v>0.013657008</v>
      </c>
      <c r="Z62" s="0" t="n">
        <v>0.013657008</v>
      </c>
      <c r="AA62" s="0" t="n">
        <v>0.012208248</v>
      </c>
      <c r="AB62" s="0" t="n">
        <v>0.012208248</v>
      </c>
      <c r="AC62" s="0" t="n">
        <v>0.007357962</v>
      </c>
      <c r="AD62" s="0" t="n">
        <v>0.007357962</v>
      </c>
      <c r="AE62" s="0" t="n">
        <v>0.028628641</v>
      </c>
      <c r="AF62" s="0" t="n">
        <v>0.028628641</v>
      </c>
      <c r="AG62" s="0" t="n">
        <v>122.0663825</v>
      </c>
      <c r="AH62" s="0" t="n">
        <v>137.6142374</v>
      </c>
      <c r="AI62" s="0" t="n">
        <v>5.090021549</v>
      </c>
      <c r="AJ62" s="0" t="n">
        <v>0.0178</v>
      </c>
      <c r="AK62" s="0" t="n">
        <v>0.0292</v>
      </c>
      <c r="AL62" s="0" t="n">
        <v>0.0064</v>
      </c>
      <c r="AM62" s="0" t="n">
        <v>80.27614764</v>
      </c>
      <c r="AN62" s="0" t="n">
        <v>107.6006879</v>
      </c>
      <c r="AO62" s="0" t="n">
        <v>5.245563285</v>
      </c>
      <c r="AP62" s="0" t="n">
        <v>0.0237</v>
      </c>
      <c r="AQ62" s="0" t="n">
        <v>0.0394</v>
      </c>
      <c r="AR62" s="0" t="n">
        <v>0.008</v>
      </c>
      <c r="AS62" s="0" t="n">
        <v>55.37891665</v>
      </c>
      <c r="AT62" s="0" t="n">
        <v>29.38224177</v>
      </c>
      <c r="AU62" s="0" t="n">
        <v>5.361395474</v>
      </c>
      <c r="AV62" s="0" t="n">
        <v>0.0208</v>
      </c>
      <c r="AW62" s="0" t="n">
        <v>0.0332</v>
      </c>
      <c r="AX62" s="0" t="n">
        <v>0.0084</v>
      </c>
      <c r="AY62" s="0" t="n">
        <v>82.12462698</v>
      </c>
      <c r="AZ62" s="0" t="n">
        <v>112.3236214</v>
      </c>
      <c r="BA62" s="0" t="n">
        <v>5.170383994</v>
      </c>
      <c r="BB62" s="0" t="n">
        <v>0.0353</v>
      </c>
      <c r="BC62" s="0" t="n">
        <v>0.0616</v>
      </c>
      <c r="BD62" s="0" t="n">
        <v>0.009</v>
      </c>
      <c r="BE62" s="0" t="n">
        <v>100.2429976</v>
      </c>
      <c r="BF62" s="0" t="n">
        <v>148.1593192</v>
      </c>
      <c r="BG62" s="0" t="n">
        <v>5.258457273</v>
      </c>
      <c r="BH62" s="0" t="n">
        <v>0.0163</v>
      </c>
      <c r="BI62" s="0" t="n">
        <v>0.0276</v>
      </c>
      <c r="BJ62" s="0" t="n">
        <v>0.005</v>
      </c>
      <c r="BK62" s="0" t="s">
        <v>64</v>
      </c>
      <c r="BM62" s="0" t="n">
        <v>0.913333333333333</v>
      </c>
    </row>
    <row r="63" customFormat="false" ht="13.8" hidden="false" customHeight="false" outlineLevel="0" collapsed="false">
      <c r="A63" s="1" t="n">
        <v>61</v>
      </c>
      <c r="B63" s="0" t="n">
        <v>61</v>
      </c>
      <c r="C63" s="0" t="n">
        <v>61</v>
      </c>
      <c r="D63" s="0" t="n">
        <v>61</v>
      </c>
      <c r="E63" s="0" t="n">
        <v>61</v>
      </c>
      <c r="F63" s="0" t="n">
        <v>61</v>
      </c>
      <c r="G63" s="0" t="n">
        <v>61</v>
      </c>
      <c r="H63" s="0" t="s">
        <v>63</v>
      </c>
      <c r="I63" s="0" t="s">
        <v>124</v>
      </c>
      <c r="J63" s="0" t="n">
        <v>0.000180161</v>
      </c>
      <c r="K63" s="0" t="n">
        <v>0.000399331</v>
      </c>
      <c r="L63" s="0" t="n">
        <v>0.000235429</v>
      </c>
      <c r="M63" s="0" t="n">
        <v>0.000352008</v>
      </c>
      <c r="N63" s="0" t="n">
        <v>0.000213968</v>
      </c>
      <c r="O63" s="0" t="n">
        <v>0.000180161</v>
      </c>
      <c r="P63" s="0" t="n">
        <v>0.000399331</v>
      </c>
      <c r="Q63" s="0" t="n">
        <v>0.000235429</v>
      </c>
      <c r="R63" s="0" t="n">
        <v>0.000352008</v>
      </c>
      <c r="S63" s="0" t="n">
        <v>0.000213968</v>
      </c>
      <c r="T63" s="0" t="n">
        <v>0.000180161</v>
      </c>
      <c r="U63" s="0" t="n">
        <v>0.000399331</v>
      </c>
      <c r="V63" s="0" t="n">
        <v>0.000235429</v>
      </c>
      <c r="W63" s="0" t="n">
        <v>0.000352008</v>
      </c>
      <c r="X63" s="0" t="n">
        <v>0.000213968</v>
      </c>
      <c r="Y63" s="0" t="n">
        <v>0.011040207</v>
      </c>
      <c r="Z63" s="0" t="n">
        <v>0.011040207</v>
      </c>
      <c r="AA63" s="0" t="n">
        <v>0.017880622</v>
      </c>
      <c r="AB63" s="0" t="n">
        <v>0.017880622</v>
      </c>
      <c r="AC63" s="0" t="n">
        <v>0.008675142</v>
      </c>
      <c r="AD63" s="0" t="n">
        <v>0.008675142</v>
      </c>
      <c r="AE63" s="0" t="n">
        <v>0.031536996</v>
      </c>
      <c r="AF63" s="0" t="n">
        <v>0.031536996</v>
      </c>
      <c r="AG63" s="0" t="n">
        <v>108.4182095</v>
      </c>
      <c r="AH63" s="0" t="n">
        <v>135.0778251</v>
      </c>
      <c r="AI63" s="0" t="n">
        <v>5.09002258</v>
      </c>
      <c r="AJ63" s="0" t="n">
        <v>0.0148</v>
      </c>
      <c r="AK63" s="0" t="n">
        <v>0.0234</v>
      </c>
      <c r="AL63" s="0" t="n">
        <v>0.0062</v>
      </c>
      <c r="AM63" s="0" t="n">
        <v>91.56089069</v>
      </c>
      <c r="AN63" s="0" t="n">
        <v>106.0698854</v>
      </c>
      <c r="AO63" s="0" t="n">
        <v>5.245563531</v>
      </c>
      <c r="AP63" s="0" t="n">
        <v>0.0263</v>
      </c>
      <c r="AQ63" s="0" t="n">
        <v>0.0428</v>
      </c>
      <c r="AR63" s="0" t="n">
        <v>0.0098</v>
      </c>
      <c r="AS63" s="0" t="n">
        <v>80.62083058</v>
      </c>
      <c r="AT63" s="0" t="n">
        <v>35.11950646</v>
      </c>
      <c r="AU63" s="0" t="n">
        <v>5.361404733</v>
      </c>
      <c r="AV63" s="0" t="n">
        <v>0.0201</v>
      </c>
      <c r="AW63" s="0" t="n">
        <v>0.0316</v>
      </c>
      <c r="AX63" s="0" t="n">
        <v>0.0086</v>
      </c>
      <c r="AY63" s="0" t="n">
        <v>67.81557647</v>
      </c>
      <c r="AZ63" s="0" t="n">
        <v>96.73433863</v>
      </c>
      <c r="BA63" s="0" t="n">
        <v>5.17038342</v>
      </c>
      <c r="BB63" s="0" t="n">
        <v>0.0507</v>
      </c>
      <c r="BC63" s="0" t="n">
        <v>0.0882</v>
      </c>
      <c r="BD63" s="0" t="n">
        <v>0.0132</v>
      </c>
      <c r="BE63" s="0" t="n">
        <v>84.53426472</v>
      </c>
      <c r="BF63" s="0" t="n">
        <v>134.5945835</v>
      </c>
      <c r="BG63" s="0" t="n">
        <v>5.25845505</v>
      </c>
      <c r="BH63" s="0" t="n">
        <v>0.0195</v>
      </c>
      <c r="BI63" s="0" t="n">
        <v>0.0312</v>
      </c>
      <c r="BJ63" s="0" t="n">
        <v>0.0078</v>
      </c>
      <c r="BK63" s="0" t="s">
        <v>64</v>
      </c>
      <c r="BM63" s="0" t="n">
        <v>0.953333333333333</v>
      </c>
    </row>
    <row r="64" customFormat="false" ht="13.8" hidden="false" customHeight="false" outlineLevel="0" collapsed="false">
      <c r="A64" s="1" t="n">
        <v>62</v>
      </c>
      <c r="B64" s="0" t="n">
        <v>62</v>
      </c>
      <c r="C64" s="0" t="n">
        <v>62</v>
      </c>
      <c r="D64" s="0" t="n">
        <v>62</v>
      </c>
      <c r="E64" s="0" t="n">
        <v>62</v>
      </c>
      <c r="F64" s="0" t="n">
        <v>62</v>
      </c>
      <c r="G64" s="0" t="n">
        <v>62</v>
      </c>
      <c r="H64" s="0" t="s">
        <v>63</v>
      </c>
      <c r="I64" s="0" t="s">
        <v>125</v>
      </c>
      <c r="J64" s="0" t="n">
        <v>0.000181093</v>
      </c>
      <c r="K64" s="0" t="n">
        <v>0.000242744</v>
      </c>
      <c r="L64" s="0" t="n">
        <v>0.000280526</v>
      </c>
      <c r="M64" s="0" t="n">
        <v>0.000509397</v>
      </c>
      <c r="N64" s="0" t="n">
        <v>0.000229623</v>
      </c>
      <c r="O64" s="0" t="n">
        <v>0.000181093</v>
      </c>
      <c r="P64" s="0" t="n">
        <v>0.000242744</v>
      </c>
      <c r="Q64" s="0" t="n">
        <v>0.000280526</v>
      </c>
      <c r="R64" s="0" t="n">
        <v>0.000509397</v>
      </c>
      <c r="S64" s="0" t="n">
        <v>0.000229623</v>
      </c>
      <c r="T64" s="0" t="n">
        <v>0.000181093</v>
      </c>
      <c r="U64" s="0" t="n">
        <v>0.000242744</v>
      </c>
      <c r="V64" s="0" t="n">
        <v>0.000280526</v>
      </c>
      <c r="W64" s="0" t="n">
        <v>0.000509397</v>
      </c>
      <c r="X64" s="0" t="n">
        <v>0.000229623</v>
      </c>
      <c r="Y64" s="0" t="n">
        <v>0.016803544</v>
      </c>
      <c r="Z64" s="0" t="n">
        <v>0.016803544</v>
      </c>
      <c r="AA64" s="0" t="n">
        <v>0.014195751</v>
      </c>
      <c r="AB64" s="0" t="n">
        <v>0.014195751</v>
      </c>
      <c r="AC64" s="0" t="n">
        <v>0.007884531</v>
      </c>
      <c r="AD64" s="0" t="n">
        <v>0.007884531</v>
      </c>
      <c r="AE64" s="0" t="n">
        <v>0.024237513</v>
      </c>
      <c r="AF64" s="0" t="n">
        <v>0.024237513</v>
      </c>
      <c r="AG64" s="0" t="n">
        <v>118.339688</v>
      </c>
      <c r="AH64" s="0" t="n">
        <v>145.8766102</v>
      </c>
      <c r="AI64" s="0" t="n">
        <v>5.090020684</v>
      </c>
      <c r="AJ64" s="0" t="n">
        <v>0.0201</v>
      </c>
      <c r="AK64" s="0" t="n">
        <v>0.0316</v>
      </c>
      <c r="AL64" s="0" t="n">
        <v>0.0086</v>
      </c>
      <c r="AM64" s="0" t="n">
        <v>83.71448267</v>
      </c>
      <c r="AN64" s="0" t="n">
        <v>109.8961163</v>
      </c>
      <c r="AO64" s="0" t="n">
        <v>5.245566525</v>
      </c>
      <c r="AP64" s="0" t="n">
        <v>0.0211</v>
      </c>
      <c r="AQ64" s="0" t="n">
        <v>0.0316</v>
      </c>
      <c r="AR64" s="0" t="n">
        <v>0.0106</v>
      </c>
      <c r="AS64" s="0" t="n">
        <v>109.1631126</v>
      </c>
      <c r="AT64" s="0" t="n">
        <v>35.44864638</v>
      </c>
      <c r="AU64" s="0" t="n">
        <v>5.361404645</v>
      </c>
      <c r="AV64" s="0" t="n">
        <v>0.0284</v>
      </c>
      <c r="AW64" s="0" t="n">
        <v>0.0486</v>
      </c>
      <c r="AX64" s="0" t="n">
        <v>0.0082</v>
      </c>
      <c r="AY64" s="0" t="n">
        <v>61.72408745</v>
      </c>
      <c r="AZ64" s="0" t="n">
        <v>101.2391842</v>
      </c>
      <c r="BA64" s="0" t="n">
        <v>5.170389245</v>
      </c>
      <c r="BB64" s="0" t="n">
        <v>0.05</v>
      </c>
      <c r="BC64" s="0" t="n">
        <v>0.0796</v>
      </c>
      <c r="BD64" s="0" t="n">
        <v>0.0204</v>
      </c>
      <c r="BE64" s="0" t="n">
        <v>82.75984121</v>
      </c>
      <c r="BF64" s="0" t="n">
        <v>156.8095954</v>
      </c>
      <c r="BG64" s="0" t="n">
        <v>5.258456411</v>
      </c>
      <c r="BH64" s="0" t="n">
        <v>0.0155</v>
      </c>
      <c r="BI64" s="0" t="n">
        <v>0.0266</v>
      </c>
      <c r="BJ64" s="0" t="n">
        <v>0.0044</v>
      </c>
      <c r="BK64" s="0" t="s">
        <v>64</v>
      </c>
      <c r="BM64" s="0" t="n">
        <v>0.806666666666666</v>
      </c>
    </row>
    <row r="65" customFormat="false" ht="13.8" hidden="false" customHeight="false" outlineLevel="0" collapsed="false">
      <c r="A65" s="1" t="n">
        <v>63</v>
      </c>
      <c r="B65" s="0" t="n">
        <v>63</v>
      </c>
      <c r="C65" s="0" t="n">
        <v>63</v>
      </c>
      <c r="D65" s="0" t="n">
        <v>63</v>
      </c>
      <c r="E65" s="0" t="n">
        <v>63</v>
      </c>
      <c r="F65" s="0" t="n">
        <v>63</v>
      </c>
      <c r="G65" s="0" t="n">
        <v>63</v>
      </c>
      <c r="H65" s="0" t="s">
        <v>63</v>
      </c>
      <c r="I65" s="0" t="s">
        <v>126</v>
      </c>
      <c r="J65" s="0" t="n">
        <v>0.000189176</v>
      </c>
      <c r="K65" s="0" t="n">
        <v>0.000286046</v>
      </c>
      <c r="L65" s="0" t="n">
        <v>0.000255211</v>
      </c>
      <c r="M65" s="0" t="n">
        <v>0.000348893</v>
      </c>
      <c r="N65" s="0" t="n">
        <v>0.000217395</v>
      </c>
      <c r="O65" s="0" t="n">
        <v>0.000189176</v>
      </c>
      <c r="P65" s="0" t="n">
        <v>0.000286046</v>
      </c>
      <c r="Q65" s="0" t="n">
        <v>0.000255211</v>
      </c>
      <c r="R65" s="0" t="n">
        <v>0.000348893</v>
      </c>
      <c r="S65" s="0" t="n">
        <v>0.000217395</v>
      </c>
      <c r="T65" s="0" t="n">
        <v>0.000189176</v>
      </c>
      <c r="U65" s="0" t="n">
        <v>0.000286046</v>
      </c>
      <c r="V65" s="0" t="n">
        <v>0.000255211</v>
      </c>
      <c r="W65" s="0" t="n">
        <v>0.000348893</v>
      </c>
      <c r="X65" s="0" t="n">
        <v>0.000217395</v>
      </c>
      <c r="Y65" s="0" t="n">
        <v>0.00844955</v>
      </c>
      <c r="Z65" s="0" t="n">
        <v>0.00844955</v>
      </c>
      <c r="AA65" s="0" t="n">
        <v>0.017887827</v>
      </c>
      <c r="AB65" s="0" t="n">
        <v>0.017887827</v>
      </c>
      <c r="AC65" s="0" t="n">
        <v>0.007471094</v>
      </c>
      <c r="AD65" s="0" t="n">
        <v>0.007471094</v>
      </c>
      <c r="AE65" s="0" t="n">
        <v>0.023739615</v>
      </c>
      <c r="AF65" s="0" t="n">
        <v>0.023739615</v>
      </c>
      <c r="AG65" s="0" t="n">
        <v>110.3573223</v>
      </c>
      <c r="AH65" s="0" t="n">
        <v>119.3243503</v>
      </c>
      <c r="AI65" s="0" t="n">
        <v>5.090018708</v>
      </c>
      <c r="AJ65" s="0" t="n">
        <v>0.0164</v>
      </c>
      <c r="AK65" s="0" t="n">
        <v>0.0256</v>
      </c>
      <c r="AL65" s="0" t="n">
        <v>0.0072</v>
      </c>
      <c r="AM65" s="0" t="n">
        <v>82.47768795</v>
      </c>
      <c r="AN65" s="0" t="n">
        <v>62.31870355</v>
      </c>
      <c r="AO65" s="0" t="n">
        <v>5.245567991</v>
      </c>
      <c r="AP65" s="0" t="n">
        <v>0.0217</v>
      </c>
      <c r="AQ65" s="0" t="n">
        <v>0.0394</v>
      </c>
      <c r="AR65" s="0" t="n">
        <v>0.004</v>
      </c>
      <c r="AS65" s="0" t="n">
        <v>67.37633939</v>
      </c>
      <c r="AT65" s="0" t="n">
        <v>32.87587623</v>
      </c>
      <c r="AU65" s="0" t="n">
        <v>5.36140691</v>
      </c>
      <c r="AV65" s="0" t="n">
        <v>0.0201</v>
      </c>
      <c r="AW65" s="0" t="n">
        <v>0.0318</v>
      </c>
      <c r="AX65" s="0" t="n">
        <v>0.0084</v>
      </c>
      <c r="AY65" s="0" t="n">
        <v>69.61927787</v>
      </c>
      <c r="AZ65" s="0" t="n">
        <v>114.4797536</v>
      </c>
      <c r="BA65" s="0" t="n">
        <v>5.170387381</v>
      </c>
      <c r="BB65" s="0" t="n">
        <v>0.0501</v>
      </c>
      <c r="BC65" s="0" t="n">
        <v>0.0842</v>
      </c>
      <c r="BD65" s="0" t="n">
        <v>0.016</v>
      </c>
      <c r="BE65" s="0" t="n">
        <v>73.05202113</v>
      </c>
      <c r="BF65" s="0" t="n">
        <v>132.462101</v>
      </c>
      <c r="BG65" s="0" t="n">
        <v>5.25845624</v>
      </c>
      <c r="BH65" s="0" t="n">
        <v>0.0167</v>
      </c>
      <c r="BI65" s="0" t="n">
        <v>0.0292</v>
      </c>
      <c r="BJ65" s="0" t="n">
        <v>0.0042</v>
      </c>
      <c r="BK65" s="0" t="s">
        <v>64</v>
      </c>
      <c r="BM65" s="0" t="n">
        <v>0.926666666666666</v>
      </c>
    </row>
    <row r="66" customFormat="false" ht="13.8" hidden="false" customHeight="false" outlineLevel="0" collapsed="false">
      <c r="A66" s="1" t="n">
        <v>64</v>
      </c>
      <c r="B66" s="0" t="n">
        <v>64</v>
      </c>
      <c r="C66" s="0" t="n">
        <v>64</v>
      </c>
      <c r="D66" s="0" t="n">
        <v>64</v>
      </c>
      <c r="E66" s="0" t="n">
        <v>64</v>
      </c>
      <c r="F66" s="0" t="n">
        <v>64</v>
      </c>
      <c r="G66" s="0" t="n">
        <v>64</v>
      </c>
      <c r="H66" s="0" t="s">
        <v>63</v>
      </c>
      <c r="I66" s="0" t="s">
        <v>127</v>
      </c>
      <c r="J66" s="0" t="n">
        <v>0.000205787</v>
      </c>
      <c r="K66" s="0" t="n">
        <v>0.000299666</v>
      </c>
      <c r="L66" s="0" t="n">
        <v>0.000272739</v>
      </c>
      <c r="M66" s="0" t="n">
        <v>0.000296167</v>
      </c>
      <c r="N66" s="0" t="n">
        <v>0.000238252</v>
      </c>
      <c r="O66" s="0" t="n">
        <v>0.000205787</v>
      </c>
      <c r="P66" s="0" t="n">
        <v>0.000299666</v>
      </c>
      <c r="Q66" s="0" t="n">
        <v>0.000272739</v>
      </c>
      <c r="R66" s="0" t="n">
        <v>0.000296167</v>
      </c>
      <c r="S66" s="0" t="n">
        <v>0.000238252</v>
      </c>
      <c r="T66" s="0" t="n">
        <v>0.000205787</v>
      </c>
      <c r="U66" s="0" t="n">
        <v>0.000299666</v>
      </c>
      <c r="V66" s="0" t="n">
        <v>0.000272739</v>
      </c>
      <c r="W66" s="0" t="n">
        <v>0.000296167</v>
      </c>
      <c r="X66" s="0" t="n">
        <v>0.000238252</v>
      </c>
      <c r="Y66" s="0" t="n">
        <v>0.008618254</v>
      </c>
      <c r="Z66" s="0" t="n">
        <v>0.008618254</v>
      </c>
      <c r="AA66" s="0" t="n">
        <v>0.012702033</v>
      </c>
      <c r="AB66" s="0" t="n">
        <v>0.012702033</v>
      </c>
      <c r="AC66" s="0" t="n">
        <v>0.008399256</v>
      </c>
      <c r="AD66" s="0" t="n">
        <v>0.008399256</v>
      </c>
      <c r="AE66" s="0" t="n">
        <v>0.022377228</v>
      </c>
      <c r="AF66" s="0" t="n">
        <v>0.022377228</v>
      </c>
      <c r="AG66" s="0" t="n">
        <v>102.296107</v>
      </c>
      <c r="AH66" s="0" t="n">
        <v>128.9501213</v>
      </c>
      <c r="AI66" s="0" t="n">
        <v>5.09001624</v>
      </c>
      <c r="AJ66" s="0" t="n">
        <v>0.0218</v>
      </c>
      <c r="AK66" s="0" t="n">
        <v>0.0326</v>
      </c>
      <c r="AL66" s="0" t="n">
        <v>0.011</v>
      </c>
      <c r="AM66" s="0" t="n">
        <v>93.14178002</v>
      </c>
      <c r="AN66" s="0" t="n">
        <v>98.49027116</v>
      </c>
      <c r="AO66" s="0" t="n">
        <v>5.245572851</v>
      </c>
      <c r="AP66" s="0" t="n">
        <v>0.0275</v>
      </c>
      <c r="AQ66" s="0" t="n">
        <v>0.0476</v>
      </c>
      <c r="AR66" s="0" t="n">
        <v>0.0074</v>
      </c>
      <c r="AS66" s="0" t="n">
        <v>63.21875825</v>
      </c>
      <c r="AT66" s="0" t="n">
        <v>32.06788741</v>
      </c>
      <c r="AU66" s="0" t="n">
        <v>5.361406766</v>
      </c>
      <c r="AV66" s="0" t="n">
        <v>0.0198</v>
      </c>
      <c r="AW66" s="0" t="n">
        <v>0.0308</v>
      </c>
      <c r="AX66" s="0" t="n">
        <v>0.0088</v>
      </c>
      <c r="AY66" s="0" t="n">
        <v>93.11123043</v>
      </c>
      <c r="AZ66" s="0" t="n">
        <v>76.97552187</v>
      </c>
      <c r="BA66" s="0" t="n">
        <v>5.17038652</v>
      </c>
      <c r="BB66" s="0" t="n">
        <v>0.0537</v>
      </c>
      <c r="BC66" s="0" t="n">
        <v>0.0868</v>
      </c>
      <c r="BD66" s="0" t="n">
        <v>0.0206</v>
      </c>
      <c r="BE66" s="0" t="n">
        <v>90.0664764</v>
      </c>
      <c r="BF66" s="0" t="n">
        <v>132.9775371</v>
      </c>
      <c r="BG66" s="0" t="n">
        <v>5.258460612</v>
      </c>
      <c r="BH66" s="0" t="n">
        <v>0.0236</v>
      </c>
      <c r="BI66" s="0" t="n">
        <v>0.039</v>
      </c>
      <c r="BJ66" s="0" t="n">
        <v>0.0082</v>
      </c>
      <c r="BK66" s="0" t="s">
        <v>64</v>
      </c>
      <c r="BM66" s="0" t="n">
        <v>0.926666666666666</v>
      </c>
    </row>
    <row r="67" customFormat="false" ht="13.8" hidden="false" customHeight="false" outlineLevel="0" collapsed="false">
      <c r="A67" s="1" t="n">
        <v>65</v>
      </c>
      <c r="B67" s="0" t="n">
        <v>65</v>
      </c>
      <c r="C67" s="0" t="n">
        <v>65</v>
      </c>
      <c r="D67" s="0" t="n">
        <v>65</v>
      </c>
      <c r="E67" s="0" t="n">
        <v>65</v>
      </c>
      <c r="F67" s="0" t="n">
        <v>65</v>
      </c>
      <c r="G67" s="0" t="n">
        <v>65</v>
      </c>
      <c r="H67" s="0" t="s">
        <v>63</v>
      </c>
      <c r="I67" s="0" t="s">
        <v>128</v>
      </c>
      <c r="J67" s="0" t="n">
        <v>0.000183799</v>
      </c>
      <c r="K67" s="0" t="n">
        <v>0.000282028</v>
      </c>
      <c r="L67" s="0" t="n">
        <v>0.000264339</v>
      </c>
      <c r="M67" s="0" t="n">
        <v>0.000407277</v>
      </c>
      <c r="N67" s="0" t="n">
        <v>0.000236054</v>
      </c>
      <c r="O67" s="0" t="n">
        <v>0.000183799</v>
      </c>
      <c r="P67" s="0" t="n">
        <v>0.000282028</v>
      </c>
      <c r="Q67" s="0" t="n">
        <v>0.000264339</v>
      </c>
      <c r="R67" s="0" t="n">
        <v>0.000407277</v>
      </c>
      <c r="S67" s="0" t="n">
        <v>0.000236054</v>
      </c>
      <c r="T67" s="0" t="n">
        <v>0.000183799</v>
      </c>
      <c r="U67" s="0" t="n">
        <v>0.000282028</v>
      </c>
      <c r="V67" s="0" t="n">
        <v>0.000264339</v>
      </c>
      <c r="W67" s="0" t="n">
        <v>0.000407277</v>
      </c>
      <c r="X67" s="0" t="n">
        <v>0.000236054</v>
      </c>
      <c r="Y67" s="0" t="n">
        <v>0.008624047</v>
      </c>
      <c r="Z67" s="0" t="n">
        <v>0.008624047</v>
      </c>
      <c r="AA67" s="0" t="n">
        <v>0.018851477</v>
      </c>
      <c r="AB67" s="0" t="n">
        <v>0.018851477</v>
      </c>
      <c r="AC67" s="0" t="n">
        <v>0.007836426</v>
      </c>
      <c r="AD67" s="0" t="n">
        <v>0.007836426</v>
      </c>
      <c r="AE67" s="0" t="n">
        <v>0.027861553</v>
      </c>
      <c r="AF67" s="0" t="n">
        <v>0.027861553</v>
      </c>
      <c r="AG67" s="0" t="n">
        <v>96.52222965</v>
      </c>
      <c r="AH67" s="0" t="n">
        <v>106.7122599</v>
      </c>
      <c r="AI67" s="0" t="n">
        <v>5.090016071</v>
      </c>
      <c r="AJ67" s="0" t="n">
        <v>0.0186</v>
      </c>
      <c r="AK67" s="0" t="n">
        <v>0.0298</v>
      </c>
      <c r="AL67" s="0" t="n">
        <v>0.0074</v>
      </c>
      <c r="AM67" s="0" t="n">
        <v>81.64500275</v>
      </c>
      <c r="AN67" s="0" t="n">
        <v>106.4470263</v>
      </c>
      <c r="AO67" s="0" t="n">
        <v>5.245570657</v>
      </c>
      <c r="AP67" s="0" t="n">
        <v>0.0206</v>
      </c>
      <c r="AQ67" s="0" t="n">
        <v>0.0358</v>
      </c>
      <c r="AR67" s="0" t="n">
        <v>0.0054</v>
      </c>
      <c r="AS67" s="0" t="n">
        <v>84.55913363</v>
      </c>
      <c r="AT67" s="0" t="n">
        <v>31.88789243</v>
      </c>
      <c r="AU67" s="0" t="n">
        <v>5.361408602</v>
      </c>
      <c r="AV67" s="0" t="n">
        <v>0.0186</v>
      </c>
      <c r="AW67" s="0" t="n">
        <v>0.027</v>
      </c>
      <c r="AX67" s="0" t="n">
        <v>0.0102</v>
      </c>
      <c r="AY67" s="0" t="n">
        <v>84.18107313</v>
      </c>
      <c r="AZ67" s="0" t="n">
        <v>107.5738818</v>
      </c>
      <c r="BA67" s="0" t="n">
        <v>5.170383468</v>
      </c>
      <c r="BB67" s="0" t="n">
        <v>0.0624</v>
      </c>
      <c r="BC67" s="0" t="n">
        <v>0.1088</v>
      </c>
      <c r="BD67" s="0" t="n">
        <v>0.016</v>
      </c>
      <c r="BE67" s="0" t="n">
        <v>107.547285</v>
      </c>
      <c r="BF67" s="0" t="n">
        <v>148.9467641</v>
      </c>
      <c r="BG67" s="0" t="n">
        <v>5.2584626</v>
      </c>
      <c r="BH67" s="0" t="n">
        <v>0.0174</v>
      </c>
      <c r="BI67" s="0" t="n">
        <v>0.027</v>
      </c>
      <c r="BJ67" s="0" t="n">
        <v>0.0078</v>
      </c>
      <c r="BK67" s="0" t="s">
        <v>64</v>
      </c>
      <c r="BM67" s="0" t="n">
        <v>0.973333333333333</v>
      </c>
    </row>
    <row r="68" customFormat="false" ht="13.8" hidden="false" customHeight="false" outlineLevel="0" collapsed="false">
      <c r="A68" s="1" t="n">
        <v>66</v>
      </c>
      <c r="B68" s="0" t="n">
        <v>66</v>
      </c>
      <c r="C68" s="0" t="n">
        <v>66</v>
      </c>
      <c r="D68" s="0" t="n">
        <v>66</v>
      </c>
      <c r="E68" s="0" t="n">
        <v>66</v>
      </c>
      <c r="F68" s="0" t="n">
        <v>66</v>
      </c>
      <c r="G68" s="0" t="n">
        <v>66</v>
      </c>
      <c r="H68" s="0" t="s">
        <v>63</v>
      </c>
      <c r="I68" s="0" t="s">
        <v>129</v>
      </c>
      <c r="J68" s="0" t="n">
        <v>0.00017014</v>
      </c>
      <c r="K68" s="0" t="n">
        <v>0.000329294</v>
      </c>
      <c r="L68" s="0" t="n">
        <v>0.000379897</v>
      </c>
      <c r="M68" s="0" t="n">
        <v>0.000330968</v>
      </c>
      <c r="N68" s="0" t="n">
        <v>0.000191635</v>
      </c>
      <c r="O68" s="0" t="n">
        <v>0.00017014</v>
      </c>
      <c r="P68" s="0" t="n">
        <v>0.000329294</v>
      </c>
      <c r="Q68" s="0" t="n">
        <v>0.000379897</v>
      </c>
      <c r="R68" s="0" t="n">
        <v>0.000330968</v>
      </c>
      <c r="S68" s="0" t="n">
        <v>0.000191635</v>
      </c>
      <c r="T68" s="0" t="n">
        <v>0.00017014</v>
      </c>
      <c r="U68" s="0" t="n">
        <v>0.000329294</v>
      </c>
      <c r="V68" s="0" t="n">
        <v>0.000379897</v>
      </c>
      <c r="W68" s="0" t="n">
        <v>0.000330968</v>
      </c>
      <c r="X68" s="0" t="n">
        <v>0.000191635</v>
      </c>
      <c r="Y68" s="0" t="n">
        <v>0.008485625</v>
      </c>
      <c r="Z68" s="0" t="n">
        <v>0.008485625</v>
      </c>
      <c r="AA68" s="0" t="n">
        <v>0.015469911</v>
      </c>
      <c r="AB68" s="0" t="n">
        <v>0.015469911</v>
      </c>
      <c r="AC68" s="0" t="n">
        <v>0.007143159</v>
      </c>
      <c r="AD68" s="0" t="n">
        <v>0.007143159</v>
      </c>
      <c r="AE68" s="0" t="n">
        <v>0.0223303</v>
      </c>
      <c r="AF68" s="0" t="n">
        <v>0.0223303</v>
      </c>
      <c r="AG68" s="0" t="n">
        <v>110.0416926</v>
      </c>
      <c r="AH68" s="0" t="n">
        <v>109.9007526</v>
      </c>
      <c r="AI68" s="0" t="n">
        <v>5.090014828</v>
      </c>
      <c r="AJ68" s="0" t="n">
        <v>0.0138</v>
      </c>
      <c r="AK68" s="0" t="n">
        <v>0.0204</v>
      </c>
      <c r="AL68" s="0" t="n">
        <v>0.0072</v>
      </c>
      <c r="AM68" s="0" t="n">
        <v>88.90995756</v>
      </c>
      <c r="AN68" s="0" t="n">
        <v>84.50971924</v>
      </c>
      <c r="AO68" s="0" t="n">
        <v>5.245580016</v>
      </c>
      <c r="AP68" s="0" t="n">
        <v>0.0208</v>
      </c>
      <c r="AQ68" s="0" t="n">
        <v>0.0352</v>
      </c>
      <c r="AR68" s="0" t="n">
        <v>0.0064</v>
      </c>
      <c r="AS68" s="0" t="n">
        <v>77.12532956</v>
      </c>
      <c r="AT68" s="0" t="n">
        <v>29.35701057</v>
      </c>
      <c r="AU68" s="0" t="n">
        <v>5.361411977</v>
      </c>
      <c r="AV68" s="0" t="n">
        <v>0.0331</v>
      </c>
      <c r="AW68" s="0" t="n">
        <v>0.0568</v>
      </c>
      <c r="AX68" s="0" t="n">
        <v>0.0094</v>
      </c>
      <c r="AY68" s="0" t="n">
        <v>87.86128748</v>
      </c>
      <c r="AZ68" s="0" t="n">
        <v>107.4868811</v>
      </c>
      <c r="BA68" s="0" t="n">
        <v>5.170385041</v>
      </c>
      <c r="BB68" s="0" t="n">
        <v>0.0605</v>
      </c>
      <c r="BC68" s="0" t="n">
        <v>0.095</v>
      </c>
      <c r="BD68" s="0" t="n">
        <v>0.026</v>
      </c>
      <c r="BE68" s="0" t="n">
        <v>91.6890351</v>
      </c>
      <c r="BF68" s="0" t="n">
        <v>109.1420692</v>
      </c>
      <c r="BG68" s="0" t="n">
        <v>5.258464871</v>
      </c>
      <c r="BH68" s="0" t="n">
        <v>0.019</v>
      </c>
      <c r="BI68" s="0" t="n">
        <v>0.031</v>
      </c>
      <c r="BJ68" s="0" t="n">
        <v>0.007</v>
      </c>
      <c r="BK68" s="0" t="s">
        <v>64</v>
      </c>
      <c r="BM68" s="0" t="n">
        <v>0.806666666666666</v>
      </c>
    </row>
    <row r="69" customFormat="false" ht="13.8" hidden="false" customHeight="false" outlineLevel="0" collapsed="false">
      <c r="A69" s="1" t="n">
        <v>67</v>
      </c>
      <c r="B69" s="0" t="n">
        <v>67</v>
      </c>
      <c r="C69" s="0" t="n">
        <v>67</v>
      </c>
      <c r="D69" s="0" t="n">
        <v>67</v>
      </c>
      <c r="E69" s="0" t="n">
        <v>67</v>
      </c>
      <c r="F69" s="0" t="n">
        <v>67</v>
      </c>
      <c r="G69" s="0" t="n">
        <v>67</v>
      </c>
      <c r="H69" s="0" t="s">
        <v>63</v>
      </c>
      <c r="I69" s="0" t="s">
        <v>130</v>
      </c>
      <c r="J69" s="0" t="n">
        <v>0.000248254</v>
      </c>
      <c r="K69" s="0" t="n">
        <v>0.000456176</v>
      </c>
      <c r="L69" s="0" t="n">
        <v>0.000442128</v>
      </c>
      <c r="M69" s="0" t="n">
        <v>0.000308642</v>
      </c>
      <c r="N69" s="0" t="n">
        <v>0.000205505</v>
      </c>
      <c r="O69" s="0" t="n">
        <v>0.000248254</v>
      </c>
      <c r="P69" s="0" t="n">
        <v>0.000456176</v>
      </c>
      <c r="Q69" s="0" t="n">
        <v>0.000442128</v>
      </c>
      <c r="R69" s="0" t="n">
        <v>0.000308642</v>
      </c>
      <c r="S69" s="0" t="n">
        <v>0.000205505</v>
      </c>
      <c r="T69" s="0" t="n">
        <v>0.000248254</v>
      </c>
      <c r="U69" s="0" t="n">
        <v>0.000456176</v>
      </c>
      <c r="V69" s="0" t="n">
        <v>0.000442128</v>
      </c>
      <c r="W69" s="0" t="n">
        <v>0.000308642</v>
      </c>
      <c r="X69" s="0" t="n">
        <v>0.000205505</v>
      </c>
      <c r="Y69" s="0" t="n">
        <v>0.007547054</v>
      </c>
      <c r="Z69" s="0" t="n">
        <v>0.007547054</v>
      </c>
      <c r="AA69" s="0" t="n">
        <v>0.01406635</v>
      </c>
      <c r="AB69" s="0" t="n">
        <v>0.01406635</v>
      </c>
      <c r="AC69" s="0" t="n">
        <v>0.010717724</v>
      </c>
      <c r="AD69" s="0" t="n">
        <v>0.010717724</v>
      </c>
      <c r="AE69" s="0" t="n">
        <v>0.023731432</v>
      </c>
      <c r="AF69" s="0" t="n">
        <v>0.023731432</v>
      </c>
      <c r="AG69" s="0" t="n">
        <v>86.65890584</v>
      </c>
      <c r="AH69" s="0" t="n">
        <v>105.8374512</v>
      </c>
      <c r="AI69" s="0" t="n">
        <v>5.09001922</v>
      </c>
      <c r="AJ69" s="0" t="n">
        <v>0.021</v>
      </c>
      <c r="AK69" s="0" t="n">
        <v>0.0342</v>
      </c>
      <c r="AL69" s="0" t="n">
        <v>0.0078</v>
      </c>
      <c r="AM69" s="0" t="n">
        <v>61.65077155</v>
      </c>
      <c r="AN69" s="0" t="n">
        <v>119.1349702</v>
      </c>
      <c r="AO69" s="0" t="n">
        <v>5.24558533</v>
      </c>
      <c r="AP69" s="0" t="n">
        <v>0.0255</v>
      </c>
      <c r="AQ69" s="0" t="n">
        <v>0.0394</v>
      </c>
      <c r="AR69" s="0" t="n">
        <v>0.0116</v>
      </c>
      <c r="AS69" s="0" t="n">
        <v>94.55012854</v>
      </c>
      <c r="AT69" s="0" t="n">
        <v>32.07158065</v>
      </c>
      <c r="AU69" s="0" t="n">
        <v>5.361419412</v>
      </c>
      <c r="AV69" s="0" t="n">
        <v>0.0521</v>
      </c>
      <c r="AW69" s="0" t="n">
        <v>0.0902</v>
      </c>
      <c r="AX69" s="0" t="n">
        <v>0.014</v>
      </c>
      <c r="AY69" s="0" t="n">
        <v>126.9043238</v>
      </c>
      <c r="AZ69" s="0" t="n">
        <v>111.7362745</v>
      </c>
      <c r="BA69" s="0" t="n">
        <v>5.170383959</v>
      </c>
      <c r="BB69" s="0" t="n">
        <v>0.0478</v>
      </c>
      <c r="BC69" s="0" t="n">
        <v>0.076</v>
      </c>
      <c r="BD69" s="0" t="n">
        <v>0.0196</v>
      </c>
      <c r="BE69" s="0" t="n">
        <v>98.36084279</v>
      </c>
      <c r="BF69" s="0" t="n">
        <v>118.2054361</v>
      </c>
      <c r="BG69" s="0" t="n">
        <v>5.258465264</v>
      </c>
      <c r="BH69" s="0" t="n">
        <v>0.0168</v>
      </c>
      <c r="BI69" s="0" t="n">
        <v>0.0272</v>
      </c>
      <c r="BJ69" s="0" t="n">
        <v>0.0064</v>
      </c>
      <c r="BK69" s="0" t="s">
        <v>64</v>
      </c>
      <c r="BM69" s="0" t="n">
        <v>0.946666666666667</v>
      </c>
    </row>
    <row r="70" customFormat="false" ht="13.8" hidden="false" customHeight="false" outlineLevel="0" collapsed="false">
      <c r="A70" s="1" t="n">
        <v>68</v>
      </c>
      <c r="B70" s="0" t="n">
        <v>68</v>
      </c>
      <c r="C70" s="0" t="n">
        <v>68</v>
      </c>
      <c r="D70" s="0" t="n">
        <v>68</v>
      </c>
      <c r="E70" s="0" t="n">
        <v>68</v>
      </c>
      <c r="F70" s="0" t="n">
        <v>68</v>
      </c>
      <c r="G70" s="0" t="n">
        <v>68</v>
      </c>
      <c r="H70" s="0" t="s">
        <v>63</v>
      </c>
      <c r="I70" s="0" t="s">
        <v>131</v>
      </c>
      <c r="J70" s="0" t="n">
        <v>0.000193652</v>
      </c>
      <c r="K70" s="0" t="n">
        <v>0.003061554</v>
      </c>
      <c r="L70" s="0" t="n">
        <v>0.000352765</v>
      </c>
      <c r="M70" s="0" t="n">
        <v>0.000317143</v>
      </c>
      <c r="N70" s="0" t="n">
        <v>0.000204098</v>
      </c>
      <c r="O70" s="0" t="n">
        <v>0.000193652</v>
      </c>
      <c r="P70" s="0" t="n">
        <v>0.003061554</v>
      </c>
      <c r="Q70" s="0" t="n">
        <v>0.000352765</v>
      </c>
      <c r="R70" s="0" t="n">
        <v>0.000317143</v>
      </c>
      <c r="S70" s="0" t="n">
        <v>0.000204098</v>
      </c>
      <c r="T70" s="0" t="n">
        <v>0.000193652</v>
      </c>
      <c r="U70" s="0" t="n">
        <v>0.003061554</v>
      </c>
      <c r="V70" s="0" t="n">
        <v>0.000352765</v>
      </c>
      <c r="W70" s="0" t="n">
        <v>0.000317143</v>
      </c>
      <c r="X70" s="0" t="n">
        <v>0.000204098</v>
      </c>
      <c r="Y70" s="0" t="n">
        <v>0.009404494</v>
      </c>
      <c r="Z70" s="0" t="n">
        <v>0.009404494</v>
      </c>
      <c r="AA70" s="0" t="n">
        <v>0.046388741</v>
      </c>
      <c r="AB70" s="0" t="n">
        <v>0.046388741</v>
      </c>
      <c r="AC70" s="0" t="n">
        <v>0.051414492</v>
      </c>
      <c r="AD70" s="0" t="n">
        <v>0.051414492</v>
      </c>
      <c r="AE70" s="0" t="n">
        <v>0.027775499</v>
      </c>
      <c r="AF70" s="0" t="n">
        <v>0.027775499</v>
      </c>
      <c r="AG70" s="0" t="n">
        <v>90.6471476</v>
      </c>
      <c r="AH70" s="0" t="n">
        <v>113.5005758</v>
      </c>
      <c r="AI70" s="0" t="n">
        <v>5.090015955</v>
      </c>
      <c r="AJ70" s="0" t="n">
        <v>0.0226</v>
      </c>
      <c r="AK70" s="0" t="n">
        <v>0.038</v>
      </c>
      <c r="AL70" s="0" t="n">
        <v>0.0072</v>
      </c>
      <c r="AM70" s="0" t="n">
        <v>102.9460216</v>
      </c>
      <c r="AN70" s="0" t="n">
        <v>124.889998</v>
      </c>
      <c r="AO70" s="0" t="n">
        <v>5.24559506</v>
      </c>
      <c r="AP70" s="0" t="n">
        <v>0.0375</v>
      </c>
      <c r="AQ70" s="0" t="n">
        <v>0.0666</v>
      </c>
      <c r="AR70" s="0" t="n">
        <v>0.0084</v>
      </c>
      <c r="AS70" s="0" t="n">
        <v>81.92700974</v>
      </c>
      <c r="AT70" s="0" t="n">
        <v>35.33412044</v>
      </c>
      <c r="AU70" s="0" t="n">
        <v>5.361413859</v>
      </c>
      <c r="AV70" s="0" t="n">
        <v>0.0297</v>
      </c>
      <c r="AW70" s="0" t="n">
        <v>0.0496</v>
      </c>
      <c r="AX70" s="0" t="n">
        <v>0.0098</v>
      </c>
      <c r="AY70" s="0" t="n">
        <v>107.0799698</v>
      </c>
      <c r="AZ70" s="0" t="n">
        <v>141.3997794</v>
      </c>
      <c r="BA70" s="0" t="n">
        <v>5.170380673</v>
      </c>
      <c r="BB70" s="0" t="n">
        <v>0.0543</v>
      </c>
      <c r="BC70" s="0" t="n">
        <v>0.093</v>
      </c>
      <c r="BD70" s="0" t="n">
        <v>0.0156</v>
      </c>
      <c r="BE70" s="0" t="n">
        <v>72.41892512</v>
      </c>
      <c r="BF70" s="0" t="n">
        <v>125.3213772</v>
      </c>
      <c r="BG70" s="0" t="n">
        <v>5.258462519</v>
      </c>
      <c r="BH70" s="0" t="n">
        <v>0.0192</v>
      </c>
      <c r="BI70" s="0" t="n">
        <v>0.0332</v>
      </c>
      <c r="BJ70" s="0" t="n">
        <v>0.0052</v>
      </c>
      <c r="BK70" s="0" t="s">
        <v>64</v>
      </c>
      <c r="BM70" s="0" t="n">
        <v>0.733333333333333</v>
      </c>
    </row>
    <row r="71" customFormat="false" ht="13.8" hidden="false" customHeight="false" outlineLevel="0" collapsed="false">
      <c r="A71" s="1" t="n">
        <v>69</v>
      </c>
      <c r="B71" s="0" t="n">
        <v>69</v>
      </c>
      <c r="C71" s="0" t="n">
        <v>69</v>
      </c>
      <c r="D71" s="0" t="n">
        <v>69</v>
      </c>
      <c r="E71" s="0" t="n">
        <v>69</v>
      </c>
      <c r="F71" s="0" t="n">
        <v>69</v>
      </c>
      <c r="G71" s="0" t="n">
        <v>69</v>
      </c>
      <c r="H71" s="0" t="s">
        <v>63</v>
      </c>
      <c r="I71" s="0" t="s">
        <v>132</v>
      </c>
      <c r="J71" s="0" t="n">
        <v>0.000167019</v>
      </c>
      <c r="K71" s="0" t="n">
        <v>0.002906786</v>
      </c>
      <c r="L71" s="0" t="n">
        <v>0.00041832</v>
      </c>
      <c r="M71" s="0" t="n">
        <v>0.000344915</v>
      </c>
      <c r="N71" s="0" t="n">
        <v>0.000201907</v>
      </c>
      <c r="O71" s="0" t="n">
        <v>0.000167019</v>
      </c>
      <c r="P71" s="0" t="n">
        <v>0.002906786</v>
      </c>
      <c r="Q71" s="0" t="n">
        <v>0.00041832</v>
      </c>
      <c r="R71" s="0" t="n">
        <v>0.000344915</v>
      </c>
      <c r="S71" s="0" t="n">
        <v>0.000201907</v>
      </c>
      <c r="T71" s="0" t="n">
        <v>0.000167019</v>
      </c>
      <c r="U71" s="0" t="n">
        <v>0.002906786</v>
      </c>
      <c r="V71" s="0" t="n">
        <v>0.00041832</v>
      </c>
      <c r="W71" s="0" t="n">
        <v>0.000344915</v>
      </c>
      <c r="X71" s="0" t="n">
        <v>0.000201907</v>
      </c>
      <c r="Y71" s="0" t="n">
        <v>0.009130155</v>
      </c>
      <c r="Z71" s="0" t="n">
        <v>0.009130155</v>
      </c>
      <c r="AA71" s="0" t="n">
        <v>0.01716311</v>
      </c>
      <c r="AB71" s="0" t="n">
        <v>0.01716311</v>
      </c>
      <c r="AC71" s="0" t="n">
        <v>0.008944329</v>
      </c>
      <c r="AD71" s="0" t="n">
        <v>0.008944329</v>
      </c>
      <c r="AE71" s="0" t="n">
        <v>0.03094087</v>
      </c>
      <c r="AF71" s="0" t="n">
        <v>0.03094087</v>
      </c>
      <c r="AG71" s="0" t="n">
        <v>110.5157328</v>
      </c>
      <c r="AH71" s="0" t="n">
        <v>127.3755196</v>
      </c>
      <c r="AI71" s="0" t="n">
        <v>5.090020733</v>
      </c>
      <c r="AJ71" s="0" t="n">
        <v>0.0149</v>
      </c>
      <c r="AK71" s="0" t="n">
        <v>0.0242</v>
      </c>
      <c r="AL71" s="0" t="n">
        <v>0.0056</v>
      </c>
      <c r="AM71" s="0" t="n">
        <v>88.55501625</v>
      </c>
      <c r="AN71" s="0" t="n">
        <v>127.2069492</v>
      </c>
      <c r="AO71" s="0" t="n">
        <v>5.245591652</v>
      </c>
      <c r="AP71" s="0" t="n">
        <v>0.0511</v>
      </c>
      <c r="AQ71" s="0" t="n">
        <v>0.0806</v>
      </c>
      <c r="AR71" s="0" t="n">
        <v>0.0216</v>
      </c>
      <c r="AS71" s="0" t="n">
        <v>69.79727281</v>
      </c>
      <c r="AT71" s="0" t="n">
        <v>19.76757348</v>
      </c>
      <c r="AU71" s="0" t="n">
        <v>5.361406661</v>
      </c>
      <c r="AV71" s="0" t="n">
        <v>0.0324</v>
      </c>
      <c r="AW71" s="0" t="n">
        <v>0.055</v>
      </c>
      <c r="AX71" s="0" t="n">
        <v>0.0098</v>
      </c>
      <c r="AY71" s="0" t="n">
        <v>116.2900649</v>
      </c>
      <c r="AZ71" s="0" t="n">
        <v>144.6932396</v>
      </c>
      <c r="BA71" s="0" t="n">
        <v>5.170390854</v>
      </c>
      <c r="BB71" s="0" t="n">
        <v>0.0562</v>
      </c>
      <c r="BC71" s="0" t="n">
        <v>0.088</v>
      </c>
      <c r="BD71" s="0" t="n">
        <v>0.0244</v>
      </c>
      <c r="BE71" s="0" t="n">
        <v>91.25634962</v>
      </c>
      <c r="BF71" s="0" t="n">
        <v>104.3683551</v>
      </c>
      <c r="BG71" s="0" t="n">
        <v>5.258459742</v>
      </c>
      <c r="BH71" s="0" t="n">
        <v>0.0138</v>
      </c>
      <c r="BI71" s="0" t="n">
        <v>0.0232</v>
      </c>
      <c r="BJ71" s="0" t="n">
        <v>0.0044</v>
      </c>
      <c r="BK71" s="0" t="s">
        <v>64</v>
      </c>
      <c r="BM71" s="0" t="n">
        <v>0.46</v>
      </c>
    </row>
    <row r="72" customFormat="false" ht="13.8" hidden="false" customHeight="false" outlineLevel="0" collapsed="false">
      <c r="A72" s="1" t="n">
        <v>70</v>
      </c>
      <c r="B72" s="0" t="n">
        <v>70</v>
      </c>
      <c r="C72" s="0" t="n">
        <v>70</v>
      </c>
      <c r="D72" s="0" t="n">
        <v>70</v>
      </c>
      <c r="E72" s="0" t="n">
        <v>70</v>
      </c>
      <c r="F72" s="0" t="n">
        <v>70</v>
      </c>
      <c r="G72" s="0" t="n">
        <v>70</v>
      </c>
      <c r="H72" s="0" t="s">
        <v>63</v>
      </c>
      <c r="I72" s="0" t="s">
        <v>133</v>
      </c>
      <c r="J72" s="0" t="n">
        <v>0.00016793</v>
      </c>
      <c r="K72" s="0" t="n">
        <v>0.000484959</v>
      </c>
      <c r="L72" s="0" t="n">
        <v>0.00021021</v>
      </c>
      <c r="M72" s="0" t="n">
        <v>0.000295838</v>
      </c>
      <c r="N72" s="0" t="n">
        <v>0.000193638</v>
      </c>
      <c r="O72" s="0" t="n">
        <v>0.00016793</v>
      </c>
      <c r="P72" s="0" t="n">
        <v>0.000484959</v>
      </c>
      <c r="Q72" s="0" t="n">
        <v>0.00021021</v>
      </c>
      <c r="R72" s="0" t="n">
        <v>0.000295838</v>
      </c>
      <c r="S72" s="0" t="n">
        <v>0.000193638</v>
      </c>
      <c r="T72" s="0" t="n">
        <v>0.00016793</v>
      </c>
      <c r="U72" s="0" t="n">
        <v>0.000484959</v>
      </c>
      <c r="V72" s="0" t="n">
        <v>0.00021021</v>
      </c>
      <c r="W72" s="0" t="n">
        <v>0.000295838</v>
      </c>
      <c r="X72" s="0" t="n">
        <v>0.000193638</v>
      </c>
      <c r="Y72" s="0" t="n">
        <v>0.007599025</v>
      </c>
      <c r="Z72" s="0" t="n">
        <v>0.007599025</v>
      </c>
      <c r="AA72" s="0" t="n">
        <v>0.015045029</v>
      </c>
      <c r="AB72" s="0" t="n">
        <v>0.015045029</v>
      </c>
      <c r="AC72" s="0" t="n">
        <v>0.016253552</v>
      </c>
      <c r="AD72" s="0" t="n">
        <v>0.016253552</v>
      </c>
      <c r="AE72" s="0" t="n">
        <v>0.024720565</v>
      </c>
      <c r="AF72" s="0" t="n">
        <v>0.024720565</v>
      </c>
      <c r="AG72" s="0" t="n">
        <v>122.711381</v>
      </c>
      <c r="AH72" s="0" t="n">
        <v>114.3852008</v>
      </c>
      <c r="AI72" s="0" t="n">
        <v>5.090022343</v>
      </c>
      <c r="AJ72" s="0" t="n">
        <v>0.0385</v>
      </c>
      <c r="AK72" s="0" t="n">
        <v>0.047</v>
      </c>
      <c r="AL72" s="0" t="n">
        <v>0.03</v>
      </c>
      <c r="AM72" s="0" t="n">
        <v>95.9748412</v>
      </c>
      <c r="AN72" s="0" t="n">
        <v>79.89626191</v>
      </c>
      <c r="AO72" s="0" t="n">
        <v>5.245554172</v>
      </c>
      <c r="AP72" s="0" t="n">
        <v>0.089</v>
      </c>
      <c r="AQ72" s="0" t="n">
        <v>0.154</v>
      </c>
      <c r="AR72" s="0" t="n">
        <v>0.024</v>
      </c>
      <c r="AS72" s="0" t="n">
        <v>84.87145722</v>
      </c>
      <c r="AT72" s="0" t="n">
        <v>31.54010876</v>
      </c>
      <c r="AU72" s="0" t="n">
        <v>5.36141564</v>
      </c>
      <c r="AV72" s="0" t="n">
        <v>0.0205</v>
      </c>
      <c r="AW72" s="0" t="n">
        <v>0.0338</v>
      </c>
      <c r="AX72" s="0" t="n">
        <v>0.0072</v>
      </c>
      <c r="AY72" s="0" t="n">
        <v>82.41099995</v>
      </c>
      <c r="AZ72" s="0" t="n">
        <v>118.5770278</v>
      </c>
      <c r="BA72" s="0" t="n">
        <v>5.170387222</v>
      </c>
      <c r="BB72" s="0" t="n">
        <v>0.0455</v>
      </c>
      <c r="BC72" s="0" t="n">
        <v>0.075</v>
      </c>
      <c r="BD72" s="0" t="n">
        <v>0.016</v>
      </c>
      <c r="BE72" s="0" t="n">
        <v>64.57874435</v>
      </c>
      <c r="BF72" s="0" t="n">
        <v>126.6952313</v>
      </c>
      <c r="BG72" s="0" t="n">
        <v>5.258464783</v>
      </c>
      <c r="BH72" s="0" t="n">
        <v>0.0161</v>
      </c>
      <c r="BI72" s="0" t="n">
        <v>0.0274</v>
      </c>
      <c r="BJ72" s="0" t="n">
        <v>0.0048</v>
      </c>
      <c r="BK72" s="0" t="s">
        <v>64</v>
      </c>
      <c r="BM72" s="0" t="n">
        <v>0.926666666666666</v>
      </c>
    </row>
    <row r="73" customFormat="false" ht="13.8" hidden="false" customHeight="false" outlineLevel="0" collapsed="false">
      <c r="A73" s="1" t="n">
        <v>71</v>
      </c>
      <c r="B73" s="0" t="n">
        <v>71</v>
      </c>
      <c r="C73" s="0" t="n">
        <v>71</v>
      </c>
      <c r="D73" s="0" t="n">
        <v>71</v>
      </c>
      <c r="E73" s="0" t="n">
        <v>71</v>
      </c>
      <c r="F73" s="0" t="n">
        <v>71</v>
      </c>
      <c r="G73" s="0" t="n">
        <v>71</v>
      </c>
      <c r="H73" s="0" t="s">
        <v>63</v>
      </c>
      <c r="I73" s="0" t="s">
        <v>134</v>
      </c>
      <c r="J73" s="0" t="n">
        <v>0.000168607</v>
      </c>
      <c r="K73" s="0" t="n">
        <v>0.002603058</v>
      </c>
      <c r="L73" s="0" t="n">
        <v>0.000199458</v>
      </c>
      <c r="M73" s="0" t="n">
        <v>0.000420202</v>
      </c>
      <c r="N73" s="0" t="n">
        <v>0.00022011</v>
      </c>
      <c r="O73" s="0" t="n">
        <v>0.000168607</v>
      </c>
      <c r="P73" s="0" t="n">
        <v>0.002603058</v>
      </c>
      <c r="Q73" s="0" t="n">
        <v>0.000199458</v>
      </c>
      <c r="R73" s="0" t="n">
        <v>0.000420202</v>
      </c>
      <c r="S73" s="0" t="n">
        <v>0.00022011</v>
      </c>
      <c r="T73" s="0" t="n">
        <v>0.000168607</v>
      </c>
      <c r="U73" s="0" t="n">
        <v>0.002603058</v>
      </c>
      <c r="V73" s="0" t="n">
        <v>0.000199458</v>
      </c>
      <c r="W73" s="0" t="n">
        <v>0.000420202</v>
      </c>
      <c r="X73" s="0" t="n">
        <v>0.00022011</v>
      </c>
      <c r="Y73" s="0" t="n">
        <v>0.00961804</v>
      </c>
      <c r="Z73" s="0" t="n">
        <v>0.00961804</v>
      </c>
      <c r="AA73" s="0" t="n">
        <v>0.040796246</v>
      </c>
      <c r="AB73" s="0" t="n">
        <v>0.040796246</v>
      </c>
      <c r="AC73" s="0" t="n">
        <v>0.030698841</v>
      </c>
      <c r="AD73" s="0" t="n">
        <v>0.030698841</v>
      </c>
      <c r="AE73" s="0" t="n">
        <v>0.031886274</v>
      </c>
      <c r="AF73" s="0" t="n">
        <v>0.031886274</v>
      </c>
      <c r="AG73" s="0" t="n">
        <v>87.65793019</v>
      </c>
      <c r="AH73" s="0" t="n">
        <v>112.3608718</v>
      </c>
      <c r="AI73" s="0" t="n">
        <v>5.09014951</v>
      </c>
      <c r="AJ73" s="0" t="n">
        <v>0.0177</v>
      </c>
      <c r="AK73" s="0" t="n">
        <v>0.0272</v>
      </c>
      <c r="AL73" s="0" t="n">
        <v>0.0082</v>
      </c>
      <c r="AM73" s="0" t="n">
        <v>113.9526839</v>
      </c>
      <c r="AN73" s="0" t="n">
        <v>97.9127052</v>
      </c>
      <c r="AO73" s="0" t="n">
        <v>5.245531399</v>
      </c>
      <c r="AP73" s="0" t="n">
        <v>0.0329</v>
      </c>
      <c r="AQ73" s="0" t="n">
        <v>0.0562</v>
      </c>
      <c r="AR73" s="0" t="n">
        <v>0.0096</v>
      </c>
      <c r="AS73" s="0" t="n">
        <v>75.29133162</v>
      </c>
      <c r="AT73" s="0" t="n">
        <v>34.00060202</v>
      </c>
      <c r="AU73" s="0" t="n">
        <v>5.361413358</v>
      </c>
      <c r="AV73" s="0" t="n">
        <v>0.0186</v>
      </c>
      <c r="AW73" s="0" t="n">
        <v>0.03</v>
      </c>
      <c r="AX73" s="0" t="n">
        <v>0.0072</v>
      </c>
      <c r="AY73" s="0" t="n">
        <v>100.1752783</v>
      </c>
      <c r="AZ73" s="0" t="n">
        <v>70.34040854</v>
      </c>
      <c r="BA73" s="0" t="n">
        <v>5.170383862</v>
      </c>
      <c r="BB73" s="0" t="n">
        <v>0.0644</v>
      </c>
      <c r="BC73" s="0" t="n">
        <v>0.1054</v>
      </c>
      <c r="BD73" s="0" t="n">
        <v>0.0234</v>
      </c>
      <c r="BE73" s="0" t="n">
        <v>73.90263916</v>
      </c>
      <c r="BF73" s="0" t="n">
        <v>100.3212173</v>
      </c>
      <c r="BG73" s="0" t="n">
        <v>5.258462433</v>
      </c>
      <c r="BH73" s="0" t="n">
        <v>0.0179</v>
      </c>
      <c r="BI73" s="0" t="n">
        <v>0.0294</v>
      </c>
      <c r="BJ73" s="0" t="n">
        <v>0.0064</v>
      </c>
      <c r="BK73" s="0" t="s">
        <v>64</v>
      </c>
      <c r="BM73" s="0" t="n">
        <v>0.466666666666667</v>
      </c>
    </row>
    <row r="74" customFormat="false" ht="13.8" hidden="false" customHeight="false" outlineLevel="0" collapsed="false">
      <c r="A74" s="1" t="n">
        <v>72</v>
      </c>
      <c r="B74" s="0" t="n">
        <v>72</v>
      </c>
      <c r="C74" s="0" t="n">
        <v>72</v>
      </c>
      <c r="D74" s="0" t="n">
        <v>72</v>
      </c>
      <c r="E74" s="0" t="n">
        <v>72</v>
      </c>
      <c r="F74" s="0" t="n">
        <v>72</v>
      </c>
      <c r="G74" s="0" t="n">
        <v>72</v>
      </c>
      <c r="H74" s="0" t="s">
        <v>63</v>
      </c>
      <c r="I74" s="0" t="s">
        <v>135</v>
      </c>
      <c r="J74" s="0" t="n">
        <v>0.00018912</v>
      </c>
      <c r="K74" s="0" t="n">
        <v>0.001186051</v>
      </c>
      <c r="L74" s="0" t="n">
        <v>0.000207667</v>
      </c>
      <c r="M74" s="0" t="n">
        <v>0.000460676</v>
      </c>
      <c r="N74" s="0" t="n">
        <v>0.000377463</v>
      </c>
      <c r="O74" s="0" t="n">
        <v>0.00018912</v>
      </c>
      <c r="P74" s="0" t="n">
        <v>0.001186051</v>
      </c>
      <c r="Q74" s="0" t="n">
        <v>0.000207667</v>
      </c>
      <c r="R74" s="0" t="n">
        <v>0.000460676</v>
      </c>
      <c r="S74" s="0" t="n">
        <v>0.000377463</v>
      </c>
      <c r="T74" s="0" t="n">
        <v>0.00018912</v>
      </c>
      <c r="U74" s="0" t="n">
        <v>0.001186051</v>
      </c>
      <c r="V74" s="0" t="n">
        <v>0.000207667</v>
      </c>
      <c r="W74" s="0" t="n">
        <v>0.000460676</v>
      </c>
      <c r="X74" s="0" t="n">
        <v>0.000377463</v>
      </c>
      <c r="Y74" s="0" t="n">
        <v>0.015078609</v>
      </c>
      <c r="Z74" s="0" t="n">
        <v>0.015078609</v>
      </c>
      <c r="AA74" s="0" t="n">
        <v>0.021825201</v>
      </c>
      <c r="AB74" s="0" t="n">
        <v>0.021825201</v>
      </c>
      <c r="AC74" s="0" t="n">
        <v>0.014566846</v>
      </c>
      <c r="AD74" s="0" t="n">
        <v>0.014566846</v>
      </c>
      <c r="AE74" s="0" t="n">
        <v>0.021677001</v>
      </c>
      <c r="AF74" s="0" t="n">
        <v>0.021677001</v>
      </c>
      <c r="AG74" s="0" t="n">
        <v>91.96198121</v>
      </c>
      <c r="AH74" s="0" t="n">
        <v>121.0590142</v>
      </c>
      <c r="AI74" s="0" t="n">
        <v>5.090146967</v>
      </c>
      <c r="AJ74" s="0" t="n">
        <v>0.0191</v>
      </c>
      <c r="AK74" s="0" t="n">
        <v>0.03</v>
      </c>
      <c r="AL74" s="0" t="n">
        <v>0.0082</v>
      </c>
      <c r="AM74" s="0" t="n">
        <v>78.93750598</v>
      </c>
      <c r="AN74" s="0" t="n">
        <v>126.7598678</v>
      </c>
      <c r="AO74" s="0" t="n">
        <v>5.245537632</v>
      </c>
      <c r="AP74" s="0" t="n">
        <v>0.0283</v>
      </c>
      <c r="AQ74" s="0" t="n">
        <v>0.0482</v>
      </c>
      <c r="AR74" s="0" t="n">
        <v>0.0084</v>
      </c>
      <c r="AS74" s="0" t="n">
        <v>79.93531914</v>
      </c>
      <c r="AT74" s="0" t="n">
        <v>31.71986411</v>
      </c>
      <c r="AU74" s="0" t="n">
        <v>5.361418927</v>
      </c>
      <c r="AV74" s="0" t="n">
        <v>0.0189</v>
      </c>
      <c r="AW74" s="0" t="n">
        <v>0.0286</v>
      </c>
      <c r="AX74" s="0" t="n">
        <v>0.0092</v>
      </c>
      <c r="AY74" s="0" t="n">
        <v>98.22336071</v>
      </c>
      <c r="AZ74" s="0" t="n">
        <v>142.0065582</v>
      </c>
      <c r="BA74" s="0" t="n">
        <v>5.170385825</v>
      </c>
      <c r="BB74" s="0" t="n">
        <v>0.056</v>
      </c>
      <c r="BC74" s="0" t="n">
        <v>0.0884</v>
      </c>
      <c r="BD74" s="0" t="n">
        <v>0.0236</v>
      </c>
      <c r="BE74" s="0" t="n">
        <v>65.72927396</v>
      </c>
      <c r="BF74" s="0" t="n">
        <v>108.3407068</v>
      </c>
      <c r="BG74" s="0" t="n">
        <v>5.258464773</v>
      </c>
      <c r="BH74" s="0" t="n">
        <v>0.0544</v>
      </c>
      <c r="BI74" s="0" t="n">
        <v>0.09</v>
      </c>
      <c r="BJ74" s="0" t="n">
        <v>0.0188</v>
      </c>
      <c r="BK74" s="0" t="s">
        <v>64</v>
      </c>
      <c r="BM74" s="0" t="n">
        <v>0.46</v>
      </c>
    </row>
    <row r="75" customFormat="false" ht="13.8" hidden="false" customHeight="false" outlineLevel="0" collapsed="false">
      <c r="A75" s="1" t="n">
        <v>73</v>
      </c>
      <c r="B75" s="0" t="n">
        <v>73</v>
      </c>
      <c r="C75" s="0" t="n">
        <v>73</v>
      </c>
      <c r="D75" s="0" t="n">
        <v>73</v>
      </c>
      <c r="E75" s="0" t="n">
        <v>73</v>
      </c>
      <c r="F75" s="0" t="n">
        <v>73</v>
      </c>
      <c r="G75" s="0" t="n">
        <v>73</v>
      </c>
      <c r="H75" s="0" t="s">
        <v>63</v>
      </c>
      <c r="I75" s="0" t="s">
        <v>136</v>
      </c>
      <c r="J75" s="0" t="n">
        <v>0.00018912</v>
      </c>
      <c r="K75" s="0" t="n">
        <v>0.001186051</v>
      </c>
      <c r="L75" s="0" t="n">
        <v>0.000207667</v>
      </c>
      <c r="M75" s="0" t="n">
        <v>0.000460676</v>
      </c>
      <c r="N75" s="0" t="n">
        <v>0.000377463</v>
      </c>
      <c r="O75" s="0" t="n">
        <v>0.00018912</v>
      </c>
      <c r="P75" s="0" t="n">
        <v>0.001186051</v>
      </c>
      <c r="Q75" s="0" t="n">
        <v>0.000207667</v>
      </c>
      <c r="R75" s="0" t="n">
        <v>0.000460676</v>
      </c>
      <c r="S75" s="0" t="n">
        <v>0.000377463</v>
      </c>
      <c r="T75" s="0" t="n">
        <v>0.00018912</v>
      </c>
      <c r="U75" s="0" t="n">
        <v>0.001186051</v>
      </c>
      <c r="V75" s="0" t="n">
        <v>0.000207667</v>
      </c>
      <c r="W75" s="0" t="n">
        <v>0.000460676</v>
      </c>
      <c r="X75" s="0" t="n">
        <v>0.000377463</v>
      </c>
      <c r="Y75" s="0" t="n">
        <v>0.015078609</v>
      </c>
      <c r="Z75" s="0" t="n">
        <v>0.015078609</v>
      </c>
      <c r="AA75" s="0" t="n">
        <v>0.021825201</v>
      </c>
      <c r="AB75" s="0" t="n">
        <v>0.021825201</v>
      </c>
      <c r="AC75" s="0" t="n">
        <v>0.014566846</v>
      </c>
      <c r="AD75" s="0" t="n">
        <v>0.014566846</v>
      </c>
      <c r="AE75" s="0" t="n">
        <v>0.021677001</v>
      </c>
      <c r="AF75" s="0" t="n">
        <v>0.021677001</v>
      </c>
      <c r="AG75" s="0" t="n">
        <v>85.90013909</v>
      </c>
      <c r="AH75" s="0" t="n">
        <v>121.0590142</v>
      </c>
      <c r="AI75" s="0" t="n">
        <v>5.090146967</v>
      </c>
      <c r="AJ75" s="0" t="n">
        <v>0.053</v>
      </c>
      <c r="AK75" s="0" t="n">
        <v>0.061</v>
      </c>
      <c r="AL75" s="0" t="n">
        <v>0.045</v>
      </c>
      <c r="AM75" s="0" t="n">
        <v>124.1018026</v>
      </c>
      <c r="AN75" s="0" t="n">
        <v>126.7598678</v>
      </c>
      <c r="AO75" s="0" t="n">
        <v>5.245537632</v>
      </c>
      <c r="AP75" s="0" t="n">
        <v>0.068</v>
      </c>
      <c r="AQ75" s="0" t="n">
        <v>0.089</v>
      </c>
      <c r="AR75" s="0" t="n">
        <v>0.047</v>
      </c>
      <c r="AS75" s="0" t="n">
        <v>81.26417852</v>
      </c>
      <c r="AT75" s="0" t="n">
        <v>31.71986411</v>
      </c>
      <c r="AU75" s="0" t="n">
        <v>5.361418927</v>
      </c>
      <c r="AV75" s="0" t="n">
        <v>0.0635</v>
      </c>
      <c r="AW75" s="0" t="n">
        <v>0.061</v>
      </c>
      <c r="AX75" s="0" t="n">
        <v>0.066</v>
      </c>
      <c r="AY75" s="0" t="n">
        <v>109.9678626</v>
      </c>
      <c r="AZ75" s="0" t="n">
        <v>142.0065582</v>
      </c>
      <c r="BA75" s="0" t="n">
        <v>5.170385825</v>
      </c>
      <c r="BB75" s="0" t="n">
        <v>0.0495</v>
      </c>
      <c r="BC75" s="0" t="n">
        <v>0.077</v>
      </c>
      <c r="BD75" s="0" t="n">
        <v>0.022</v>
      </c>
      <c r="BE75" s="0" t="n">
        <v>51.4223634</v>
      </c>
      <c r="BF75" s="0" t="n">
        <v>108.3407068</v>
      </c>
      <c r="BG75" s="0" t="n">
        <v>5.258464773</v>
      </c>
      <c r="BH75" s="0" t="n">
        <v>0.026</v>
      </c>
      <c r="BI75" s="0" t="n">
        <v>0.047</v>
      </c>
      <c r="BJ75" s="0" t="n">
        <v>0.005</v>
      </c>
      <c r="BK75" s="0" t="s">
        <v>64</v>
      </c>
      <c r="BM75" s="0" t="n">
        <v>0.613333333333333</v>
      </c>
    </row>
    <row r="76" customFormat="false" ht="13.8" hidden="false" customHeight="false" outlineLevel="0" collapsed="false">
      <c r="A76" s="1" t="n">
        <v>74</v>
      </c>
      <c r="B76" s="0" t="n">
        <v>74</v>
      </c>
      <c r="C76" s="0" t="n">
        <v>74</v>
      </c>
      <c r="D76" s="0" t="n">
        <v>74</v>
      </c>
      <c r="E76" s="0" t="n">
        <v>74</v>
      </c>
      <c r="F76" s="0" t="n">
        <v>74</v>
      </c>
      <c r="G76" s="0" t="n">
        <v>74</v>
      </c>
      <c r="H76" s="0" t="s">
        <v>63</v>
      </c>
      <c r="I76" s="0" t="s">
        <v>137</v>
      </c>
      <c r="J76" s="0" t="n">
        <v>0.000330968</v>
      </c>
      <c r="K76" s="0" t="n">
        <v>0.00031596</v>
      </c>
      <c r="L76" s="0" t="n">
        <v>0.00024579</v>
      </c>
      <c r="M76" s="0" t="n">
        <v>0.000368225</v>
      </c>
      <c r="N76" s="0" t="n">
        <v>0.000274014</v>
      </c>
      <c r="O76" s="0" t="n">
        <v>0.000330968</v>
      </c>
      <c r="P76" s="0" t="n">
        <v>0.00031596</v>
      </c>
      <c r="Q76" s="0" t="n">
        <v>0.00024579</v>
      </c>
      <c r="R76" s="0" t="n">
        <v>0.000368225</v>
      </c>
      <c r="S76" s="0" t="n">
        <v>0.000274014</v>
      </c>
      <c r="T76" s="0" t="n">
        <v>0.000330968</v>
      </c>
      <c r="U76" s="0" t="n">
        <v>0.00031596</v>
      </c>
      <c r="V76" s="0" t="n">
        <v>0.00024579</v>
      </c>
      <c r="W76" s="0" t="n">
        <v>0.000368225</v>
      </c>
      <c r="X76" s="0" t="n">
        <v>0.000274014</v>
      </c>
      <c r="Y76" s="0" t="n">
        <v>0.011365644</v>
      </c>
      <c r="Z76" s="0" t="n">
        <v>0.011365644</v>
      </c>
      <c r="AA76" s="0" t="n">
        <v>0.013424036</v>
      </c>
      <c r="AB76" s="0" t="n">
        <v>0.013424036</v>
      </c>
      <c r="AC76" s="0" t="n">
        <v>0.007517464</v>
      </c>
      <c r="AD76" s="0" t="n">
        <v>0.007517464</v>
      </c>
      <c r="AE76" s="0" t="n">
        <v>0.01750824</v>
      </c>
      <c r="AF76" s="0" t="n">
        <v>0.01750824</v>
      </c>
      <c r="AG76" s="0" t="n">
        <v>77.45279362</v>
      </c>
      <c r="AH76" s="0" t="n">
        <v>123.346977</v>
      </c>
      <c r="AI76" s="0" t="n">
        <v>5.090150072</v>
      </c>
      <c r="AJ76" s="0" t="n">
        <v>0.0394</v>
      </c>
      <c r="AK76" s="0" t="n">
        <v>0.0646</v>
      </c>
      <c r="AL76" s="0" t="n">
        <v>0.0142</v>
      </c>
      <c r="AM76" s="0" t="n">
        <v>68.04555996</v>
      </c>
      <c r="AN76" s="0" t="n">
        <v>84.81129409</v>
      </c>
      <c r="AO76" s="0" t="n">
        <v>5.245564171</v>
      </c>
      <c r="AP76" s="0" t="n">
        <v>0.0223</v>
      </c>
      <c r="AQ76" s="0" t="n">
        <v>0.0364</v>
      </c>
      <c r="AR76" s="0" t="n">
        <v>0.0082</v>
      </c>
      <c r="AS76" s="0" t="n">
        <v>88.13488191</v>
      </c>
      <c r="AT76" s="0" t="n">
        <v>33.19417966</v>
      </c>
      <c r="AU76" s="0" t="n">
        <v>5.361418975</v>
      </c>
      <c r="AV76" s="0" t="n">
        <v>0.0252</v>
      </c>
      <c r="AW76" s="0" t="n">
        <v>0.0426</v>
      </c>
      <c r="AX76" s="0" t="n">
        <v>0.0078</v>
      </c>
      <c r="AY76" s="0" t="n">
        <v>73.70712467</v>
      </c>
      <c r="AZ76" s="0" t="n">
        <v>107.4730033</v>
      </c>
      <c r="BA76" s="0" t="n">
        <v>5.170387051</v>
      </c>
      <c r="BB76" s="0" t="n">
        <v>0.0328</v>
      </c>
      <c r="BC76" s="0" t="n">
        <v>0.056</v>
      </c>
      <c r="BD76" s="0" t="n">
        <v>0.0096</v>
      </c>
      <c r="BE76" s="0" t="n">
        <v>41.93733909</v>
      </c>
      <c r="BF76" s="0" t="n">
        <v>67.44128402</v>
      </c>
      <c r="BG76" s="0" t="n">
        <v>5.258466683</v>
      </c>
      <c r="BH76" s="0" t="n">
        <v>0.0411</v>
      </c>
      <c r="BI76" s="0" t="n">
        <v>0.0518</v>
      </c>
      <c r="BJ76" s="0" t="n">
        <v>0.0304</v>
      </c>
      <c r="BK76" s="0" t="s">
        <v>64</v>
      </c>
      <c r="BM76" s="0" t="n">
        <v>0.733333333333333</v>
      </c>
    </row>
    <row r="77" customFormat="false" ht="13.8" hidden="false" customHeight="false" outlineLevel="0" collapsed="false">
      <c r="A77" s="1" t="n">
        <v>75</v>
      </c>
      <c r="B77" s="0" t="n">
        <v>75</v>
      </c>
      <c r="C77" s="0" t="n">
        <v>75</v>
      </c>
      <c r="D77" s="0" t="n">
        <v>75</v>
      </c>
      <c r="E77" s="0" t="n">
        <v>75</v>
      </c>
      <c r="F77" s="0" t="n">
        <v>75</v>
      </c>
      <c r="G77" s="0" t="n">
        <v>75</v>
      </c>
      <c r="H77" s="0" t="s">
        <v>63</v>
      </c>
      <c r="I77" s="0" t="s">
        <v>138</v>
      </c>
      <c r="J77" s="0" t="n">
        <v>0.000310887</v>
      </c>
      <c r="K77" s="0" t="n">
        <v>0.000316695</v>
      </c>
      <c r="L77" s="0" t="n">
        <v>0.000227034</v>
      </c>
      <c r="M77" s="0" t="n">
        <v>0.000392164</v>
      </c>
      <c r="N77" s="0" t="n">
        <v>0.000278866</v>
      </c>
      <c r="O77" s="0" t="n">
        <v>0.000310887</v>
      </c>
      <c r="P77" s="0" t="n">
        <v>0.000316695</v>
      </c>
      <c r="Q77" s="0" t="n">
        <v>0.000227034</v>
      </c>
      <c r="R77" s="0" t="n">
        <v>0.000392164</v>
      </c>
      <c r="S77" s="0" t="n">
        <v>0.000278866</v>
      </c>
      <c r="T77" s="0" t="n">
        <v>0.000310887</v>
      </c>
      <c r="U77" s="0" t="n">
        <v>0.000316695</v>
      </c>
      <c r="V77" s="0" t="n">
        <v>0.000227034</v>
      </c>
      <c r="W77" s="0" t="n">
        <v>0.000392164</v>
      </c>
      <c r="X77" s="0" t="n">
        <v>0.000278866</v>
      </c>
      <c r="Y77" s="0" t="n">
        <v>0.010033619</v>
      </c>
      <c r="Z77" s="0" t="n">
        <v>0.010033619</v>
      </c>
      <c r="AA77" s="0" t="n">
        <v>0.016566788</v>
      </c>
      <c r="AB77" s="0" t="n">
        <v>0.016566788</v>
      </c>
      <c r="AC77" s="0" t="n">
        <v>0.006984173</v>
      </c>
      <c r="AD77" s="0" t="n">
        <v>0.006984173</v>
      </c>
      <c r="AE77" s="0" t="n">
        <v>0.017678893</v>
      </c>
      <c r="AF77" s="0" t="n">
        <v>0.017678893</v>
      </c>
      <c r="AG77" s="0" t="n">
        <v>114.2590542</v>
      </c>
      <c r="AH77" s="0" t="n">
        <v>117.3729913</v>
      </c>
      <c r="AI77" s="0" t="n">
        <v>5.090140425</v>
      </c>
      <c r="AJ77" s="0" t="n">
        <v>0.0184</v>
      </c>
      <c r="AK77" s="0" t="n">
        <v>0.0304</v>
      </c>
      <c r="AL77" s="0" t="n">
        <v>0.0064</v>
      </c>
      <c r="AM77" s="0" t="n">
        <v>106.1117653</v>
      </c>
      <c r="AN77" s="0" t="n">
        <v>119.1167739</v>
      </c>
      <c r="AO77" s="0" t="n">
        <v>5.245570325</v>
      </c>
      <c r="AP77" s="0" t="n">
        <v>0.0179</v>
      </c>
      <c r="AQ77" s="0" t="n">
        <v>0.0308</v>
      </c>
      <c r="AR77" s="0" t="n">
        <v>0.005</v>
      </c>
      <c r="AS77" s="0" t="n">
        <v>54.26033225</v>
      </c>
      <c r="AT77" s="0" t="n">
        <v>28.83456812</v>
      </c>
      <c r="AU77" s="0" t="n">
        <v>5.361417774</v>
      </c>
      <c r="AV77" s="0" t="n">
        <v>0.0181</v>
      </c>
      <c r="AW77" s="0" t="n">
        <v>0.0292</v>
      </c>
      <c r="AX77" s="0" t="n">
        <v>0.007</v>
      </c>
      <c r="AY77" s="0" t="n">
        <v>80.60309699</v>
      </c>
      <c r="AZ77" s="0" t="n">
        <v>128.5981791</v>
      </c>
      <c r="BA77" s="0" t="n">
        <v>5.170381778</v>
      </c>
      <c r="BB77" s="0" t="n">
        <v>0.0453</v>
      </c>
      <c r="BC77" s="0" t="n">
        <v>0.0756</v>
      </c>
      <c r="BD77" s="0" t="n">
        <v>0.015</v>
      </c>
      <c r="BE77" s="0" t="n">
        <v>86.45024877</v>
      </c>
      <c r="BF77" s="0" t="n">
        <v>97.94621615</v>
      </c>
      <c r="BG77" s="0" t="n">
        <v>5.258457693</v>
      </c>
      <c r="BH77" s="0" t="n">
        <v>0.0295</v>
      </c>
      <c r="BI77" s="0" t="n">
        <v>0.0508</v>
      </c>
      <c r="BJ77" s="0" t="n">
        <v>0.0082</v>
      </c>
      <c r="BK77" s="0" t="s">
        <v>64</v>
      </c>
      <c r="BM77" s="0" t="n">
        <v>0.726666666666667</v>
      </c>
    </row>
    <row r="78" customFormat="false" ht="13.8" hidden="false" customHeight="false" outlineLevel="0" collapsed="false">
      <c r="A78" s="1" t="n">
        <v>76</v>
      </c>
      <c r="B78" s="0" t="n">
        <v>76</v>
      </c>
      <c r="C78" s="0" t="n">
        <v>76</v>
      </c>
      <c r="D78" s="0" t="n">
        <v>76</v>
      </c>
      <c r="E78" s="0" t="n">
        <v>76</v>
      </c>
      <c r="F78" s="0" t="n">
        <v>76</v>
      </c>
      <c r="G78" s="0" t="n">
        <v>76</v>
      </c>
      <c r="H78" s="0" t="s">
        <v>63</v>
      </c>
      <c r="I78" s="0" t="s">
        <v>139</v>
      </c>
      <c r="J78" s="0" t="n">
        <v>0.000168564</v>
      </c>
      <c r="K78" s="0" t="n">
        <v>0.000280497</v>
      </c>
      <c r="L78" s="0" t="n">
        <v>0.000275018</v>
      </c>
      <c r="M78" s="0" t="n">
        <v>0.000328303</v>
      </c>
      <c r="N78" s="0" t="n">
        <v>0.00020585</v>
      </c>
      <c r="O78" s="0" t="n">
        <v>0.000168564</v>
      </c>
      <c r="P78" s="0" t="n">
        <v>0.000280497</v>
      </c>
      <c r="Q78" s="0" t="n">
        <v>0.000275018</v>
      </c>
      <c r="R78" s="0" t="n">
        <v>0.000328303</v>
      </c>
      <c r="S78" s="0" t="n">
        <v>0.00020585</v>
      </c>
      <c r="T78" s="0" t="n">
        <v>0.000168564</v>
      </c>
      <c r="U78" s="0" t="n">
        <v>0.000280497</v>
      </c>
      <c r="V78" s="0" t="n">
        <v>0.000275018</v>
      </c>
      <c r="W78" s="0" t="n">
        <v>0.000328303</v>
      </c>
      <c r="X78" s="0" t="n">
        <v>0.00020585</v>
      </c>
      <c r="Y78" s="0" t="n">
        <v>0.009379071</v>
      </c>
      <c r="Z78" s="0" t="n">
        <v>0.009379071</v>
      </c>
      <c r="AA78" s="0" t="n">
        <v>0.013868613</v>
      </c>
      <c r="AB78" s="0" t="n">
        <v>0.013868613</v>
      </c>
      <c r="AC78" s="0" t="n">
        <v>0.006929845</v>
      </c>
      <c r="AD78" s="0" t="n">
        <v>0.006929845</v>
      </c>
      <c r="AE78" s="0" t="n">
        <v>0.016172656</v>
      </c>
      <c r="AF78" s="0" t="n">
        <v>0.016172656</v>
      </c>
      <c r="AG78" s="0" t="n">
        <v>109.055128</v>
      </c>
      <c r="AH78" s="0" t="n">
        <v>122.4623378</v>
      </c>
      <c r="AI78" s="0" t="n">
        <v>5.090149107</v>
      </c>
      <c r="AJ78" s="0" t="n">
        <v>0.0131</v>
      </c>
      <c r="AK78" s="0" t="n">
        <v>0.0202</v>
      </c>
      <c r="AL78" s="0" t="n">
        <v>0.006</v>
      </c>
      <c r="AM78" s="0" t="n">
        <v>51.85441712</v>
      </c>
      <c r="AN78" s="0" t="n">
        <v>113.2015259</v>
      </c>
      <c r="AO78" s="0" t="n">
        <v>5.245567935</v>
      </c>
      <c r="AP78" s="0" t="n">
        <v>0.0227</v>
      </c>
      <c r="AQ78" s="0" t="n">
        <v>0.0368</v>
      </c>
      <c r="AR78" s="0" t="n">
        <v>0.0086</v>
      </c>
      <c r="AS78" s="0" t="n">
        <v>85.51165608</v>
      </c>
      <c r="AT78" s="0" t="n">
        <v>36.52376089</v>
      </c>
      <c r="AU78" s="0" t="n">
        <v>5.361417915</v>
      </c>
      <c r="AV78" s="0" t="n">
        <v>0.0275</v>
      </c>
      <c r="AW78" s="0" t="n">
        <v>0.0434</v>
      </c>
      <c r="AX78" s="0" t="n">
        <v>0.0116</v>
      </c>
      <c r="AY78" s="0" t="n">
        <v>83.39160383</v>
      </c>
      <c r="AZ78" s="0" t="n">
        <v>119.4703901</v>
      </c>
      <c r="BA78" s="0" t="n">
        <v>5.170382928</v>
      </c>
      <c r="BB78" s="0" t="n">
        <v>0.0423</v>
      </c>
      <c r="BC78" s="0" t="n">
        <v>0.0676</v>
      </c>
      <c r="BD78" s="0" t="n">
        <v>0.017</v>
      </c>
      <c r="BE78" s="0" t="n">
        <v>91.22647841</v>
      </c>
      <c r="BF78" s="0" t="n">
        <v>118.2722404</v>
      </c>
      <c r="BG78" s="0" t="n">
        <v>5.258461545</v>
      </c>
      <c r="BH78" s="0" t="n">
        <v>0.0165</v>
      </c>
      <c r="BI78" s="0" t="n">
        <v>0.0256</v>
      </c>
      <c r="BJ78" s="0" t="n">
        <v>0.0074</v>
      </c>
      <c r="BK78" s="0" t="s">
        <v>64</v>
      </c>
      <c r="BM78" s="0" t="n">
        <v>0.933333333333333</v>
      </c>
    </row>
    <row r="79" customFormat="false" ht="13.8" hidden="false" customHeight="false" outlineLevel="0" collapsed="false">
      <c r="A79" s="1" t="n">
        <v>77</v>
      </c>
      <c r="B79" s="0" t="n">
        <v>77</v>
      </c>
      <c r="C79" s="0" t="n">
        <v>77</v>
      </c>
      <c r="D79" s="0" t="n">
        <v>77</v>
      </c>
      <c r="E79" s="0" t="n">
        <v>77</v>
      </c>
      <c r="F79" s="0" t="n">
        <v>77</v>
      </c>
      <c r="G79" s="0" t="n">
        <v>77</v>
      </c>
      <c r="H79" s="0" t="s">
        <v>63</v>
      </c>
      <c r="I79" s="0" t="s">
        <v>139</v>
      </c>
      <c r="J79" s="0" t="n">
        <v>0.000168564</v>
      </c>
      <c r="K79" s="0" t="n">
        <v>0.000280497</v>
      </c>
      <c r="L79" s="0" t="n">
        <v>0.000275018</v>
      </c>
      <c r="M79" s="0" t="n">
        <v>0.000328303</v>
      </c>
      <c r="N79" s="0" t="n">
        <v>0.00020585</v>
      </c>
      <c r="O79" s="0" t="n">
        <v>0.000168564</v>
      </c>
      <c r="P79" s="0" t="n">
        <v>0.000280497</v>
      </c>
      <c r="Q79" s="0" t="n">
        <v>0.000275018</v>
      </c>
      <c r="R79" s="0" t="n">
        <v>0.000328303</v>
      </c>
      <c r="S79" s="0" t="n">
        <v>0.00020585</v>
      </c>
      <c r="T79" s="0" t="n">
        <v>0.000168564</v>
      </c>
      <c r="U79" s="0" t="n">
        <v>0.000280497</v>
      </c>
      <c r="V79" s="0" t="n">
        <v>0.000275018</v>
      </c>
      <c r="W79" s="0" t="n">
        <v>0.000328303</v>
      </c>
      <c r="X79" s="0" t="n">
        <v>0.00020585</v>
      </c>
      <c r="Y79" s="0" t="n">
        <v>0.009379071</v>
      </c>
      <c r="Z79" s="0" t="n">
        <v>0.009379071</v>
      </c>
      <c r="AA79" s="0" t="n">
        <v>0.013868613</v>
      </c>
      <c r="AB79" s="0" t="n">
        <v>0.013868613</v>
      </c>
      <c r="AC79" s="0" t="n">
        <v>0.006929845</v>
      </c>
      <c r="AD79" s="0" t="n">
        <v>0.006929845</v>
      </c>
      <c r="AE79" s="0" t="n">
        <v>0.016172656</v>
      </c>
      <c r="AF79" s="0" t="n">
        <v>0.016172656</v>
      </c>
      <c r="AG79" s="0" t="n">
        <v>109.055128</v>
      </c>
      <c r="AH79" s="0" t="n">
        <v>122.4623378</v>
      </c>
      <c r="AI79" s="0" t="n">
        <v>5.090149107</v>
      </c>
      <c r="AJ79" s="0" t="n">
        <v>0.0131</v>
      </c>
      <c r="AK79" s="0" t="n">
        <v>0.0202</v>
      </c>
      <c r="AL79" s="0" t="n">
        <v>0.006</v>
      </c>
      <c r="AM79" s="0" t="n">
        <v>51.85441712</v>
      </c>
      <c r="AN79" s="0" t="n">
        <v>113.2015259</v>
      </c>
      <c r="AO79" s="0" t="n">
        <v>5.245567935</v>
      </c>
      <c r="AP79" s="0" t="n">
        <v>0.0227</v>
      </c>
      <c r="AQ79" s="0" t="n">
        <v>0.0368</v>
      </c>
      <c r="AR79" s="0" t="n">
        <v>0.0086</v>
      </c>
      <c r="AS79" s="0" t="n">
        <v>85.51165608</v>
      </c>
      <c r="AT79" s="0" t="n">
        <v>36.52376089</v>
      </c>
      <c r="AU79" s="0" t="n">
        <v>5.361417915</v>
      </c>
      <c r="AV79" s="0" t="n">
        <v>0.0275</v>
      </c>
      <c r="AW79" s="0" t="n">
        <v>0.0434</v>
      </c>
      <c r="AX79" s="0" t="n">
        <v>0.0116</v>
      </c>
      <c r="AY79" s="0" t="n">
        <v>83.39160383</v>
      </c>
      <c r="AZ79" s="0" t="n">
        <v>119.4703901</v>
      </c>
      <c r="BA79" s="0" t="n">
        <v>5.170382928</v>
      </c>
      <c r="BB79" s="0" t="n">
        <v>0.0423</v>
      </c>
      <c r="BC79" s="0" t="n">
        <v>0.0676</v>
      </c>
      <c r="BD79" s="0" t="n">
        <v>0.017</v>
      </c>
      <c r="BE79" s="0" t="n">
        <v>91.22647841</v>
      </c>
      <c r="BF79" s="0" t="n">
        <v>118.2722404</v>
      </c>
      <c r="BG79" s="0" t="n">
        <v>5.258461545</v>
      </c>
      <c r="BH79" s="0" t="n">
        <v>0.0165</v>
      </c>
      <c r="BI79" s="0" t="n">
        <v>0.0256</v>
      </c>
      <c r="BJ79" s="0" t="n">
        <v>0.0074</v>
      </c>
      <c r="BK79" s="0" t="s">
        <v>64</v>
      </c>
      <c r="BM79" s="0" t="n">
        <v>0.933333333333333</v>
      </c>
    </row>
    <row r="80" customFormat="false" ht="13.8" hidden="false" customHeight="false" outlineLevel="0" collapsed="false">
      <c r="A80" s="1" t="n">
        <v>78</v>
      </c>
      <c r="B80" s="0" t="n">
        <v>78</v>
      </c>
      <c r="C80" s="0" t="n">
        <v>78</v>
      </c>
      <c r="D80" s="0" t="n">
        <v>78</v>
      </c>
      <c r="E80" s="0" t="n">
        <v>78</v>
      </c>
      <c r="F80" s="0" t="n">
        <v>78</v>
      </c>
      <c r="G80" s="0" t="n">
        <v>78</v>
      </c>
      <c r="H80" s="0" t="s">
        <v>63</v>
      </c>
      <c r="I80" s="0" t="s">
        <v>140</v>
      </c>
      <c r="J80" s="0" t="n">
        <v>0.000153664</v>
      </c>
      <c r="K80" s="0" t="n">
        <v>0.000276526</v>
      </c>
      <c r="L80" s="0" t="n">
        <v>0.000325141</v>
      </c>
      <c r="M80" s="0" t="n">
        <v>0.000374647</v>
      </c>
      <c r="N80" s="0" t="n">
        <v>0.000250036</v>
      </c>
      <c r="O80" s="0" t="n">
        <v>0.000153664</v>
      </c>
      <c r="P80" s="0" t="n">
        <v>0.000276526</v>
      </c>
      <c r="Q80" s="0" t="n">
        <v>0.000325141</v>
      </c>
      <c r="R80" s="0" t="n">
        <v>0.000374647</v>
      </c>
      <c r="S80" s="0" t="n">
        <v>0.000250036</v>
      </c>
      <c r="T80" s="0" t="n">
        <v>0.000153664</v>
      </c>
      <c r="U80" s="0" t="n">
        <v>0.000276526</v>
      </c>
      <c r="V80" s="0" t="n">
        <v>0.000325141</v>
      </c>
      <c r="W80" s="0" t="n">
        <v>0.000374647</v>
      </c>
      <c r="X80" s="0" t="n">
        <v>0.000250036</v>
      </c>
      <c r="Y80" s="0" t="n">
        <v>0.012483138</v>
      </c>
      <c r="Z80" s="0" t="n">
        <v>0.012483138</v>
      </c>
      <c r="AA80" s="0" t="n">
        <v>0.012180704</v>
      </c>
      <c r="AB80" s="0" t="n">
        <v>0.012180704</v>
      </c>
      <c r="AC80" s="0" t="n">
        <v>0.009483677</v>
      </c>
      <c r="AD80" s="0" t="n">
        <v>0.009483677</v>
      </c>
      <c r="AE80" s="0" t="n">
        <v>0.016299033</v>
      </c>
      <c r="AF80" s="0" t="n">
        <v>0.016299033</v>
      </c>
      <c r="AG80" s="0" t="n">
        <v>96.78897377</v>
      </c>
      <c r="AH80" s="0" t="n">
        <v>121.691379</v>
      </c>
      <c r="AI80" s="0" t="n">
        <v>5.090143573</v>
      </c>
      <c r="AJ80" s="0" t="n">
        <v>0.0147</v>
      </c>
      <c r="AK80" s="0" t="n">
        <v>0.0234</v>
      </c>
      <c r="AL80" s="0" t="n">
        <v>0.006</v>
      </c>
      <c r="AM80" s="0" t="n">
        <v>94.06885498</v>
      </c>
      <c r="AN80" s="0" t="n">
        <v>134.4980162</v>
      </c>
      <c r="AO80" s="0" t="n">
        <v>5.245567139</v>
      </c>
      <c r="AP80" s="0" t="n">
        <v>0.0164</v>
      </c>
      <c r="AQ80" s="0" t="n">
        <v>0.0262</v>
      </c>
      <c r="AR80" s="0" t="n">
        <v>0.0066</v>
      </c>
      <c r="AS80" s="0" t="n">
        <v>88.45914872</v>
      </c>
      <c r="AT80" s="0" t="n">
        <v>48.26769045</v>
      </c>
      <c r="AU80" s="0" t="n">
        <v>5.361420522</v>
      </c>
      <c r="AV80" s="0" t="n">
        <v>0.0295</v>
      </c>
      <c r="AW80" s="0" t="n">
        <v>0.049</v>
      </c>
      <c r="AX80" s="0" t="n">
        <v>0.01</v>
      </c>
      <c r="AY80" s="0" t="n">
        <v>73.47130806</v>
      </c>
      <c r="AZ80" s="0" t="n">
        <v>95.53173695</v>
      </c>
      <c r="BA80" s="0" t="n">
        <v>5.170388</v>
      </c>
      <c r="BB80" s="0" t="n">
        <v>0.041</v>
      </c>
      <c r="BC80" s="0" t="n">
        <v>0.0686</v>
      </c>
      <c r="BD80" s="0" t="n">
        <v>0.0134</v>
      </c>
      <c r="BE80" s="0" t="n">
        <v>68.00919587</v>
      </c>
      <c r="BF80" s="0" t="n">
        <v>125.1281256</v>
      </c>
      <c r="BG80" s="0" t="n">
        <v>5.258458969</v>
      </c>
      <c r="BH80" s="0" t="n">
        <v>0.0261</v>
      </c>
      <c r="BI80" s="0" t="n">
        <v>0.0312</v>
      </c>
      <c r="BJ80" s="0" t="n">
        <v>0.021</v>
      </c>
      <c r="BK80" s="0" t="s">
        <v>64</v>
      </c>
      <c r="BM80" s="0" t="n">
        <v>0.926666666666666</v>
      </c>
    </row>
    <row r="81" customFormat="false" ht="13.8" hidden="false" customHeight="false" outlineLevel="0" collapsed="false">
      <c r="A81" s="1" t="n">
        <v>79</v>
      </c>
      <c r="B81" s="0" t="n">
        <v>79</v>
      </c>
      <c r="C81" s="0" t="n">
        <v>79</v>
      </c>
      <c r="D81" s="0" t="n">
        <v>79</v>
      </c>
      <c r="E81" s="0" t="n">
        <v>79</v>
      </c>
      <c r="F81" s="0" t="n">
        <v>79</v>
      </c>
      <c r="G81" s="0" t="n">
        <v>79</v>
      </c>
      <c r="H81" s="0" t="s">
        <v>63</v>
      </c>
      <c r="I81" s="0" t="s">
        <v>141</v>
      </c>
      <c r="J81" s="0" t="n">
        <v>0.000168353</v>
      </c>
      <c r="K81" s="0" t="n">
        <v>0.00023574</v>
      </c>
      <c r="L81" s="0" t="n">
        <v>0.000773532</v>
      </c>
      <c r="M81" s="0" t="n">
        <v>0.000313692</v>
      </c>
      <c r="N81" s="0" t="n">
        <v>0.000217331</v>
      </c>
      <c r="O81" s="0" t="n">
        <v>0.000168353</v>
      </c>
      <c r="P81" s="0" t="n">
        <v>0.00023574</v>
      </c>
      <c r="Q81" s="0" t="n">
        <v>0.000773532</v>
      </c>
      <c r="R81" s="0" t="n">
        <v>0.000313692</v>
      </c>
      <c r="S81" s="0" t="n">
        <v>0.000217331</v>
      </c>
      <c r="T81" s="0" t="n">
        <v>0.000168353</v>
      </c>
      <c r="U81" s="0" t="n">
        <v>0.00023574</v>
      </c>
      <c r="V81" s="0" t="n">
        <v>0.000773532</v>
      </c>
      <c r="W81" s="0" t="n">
        <v>0.000313692</v>
      </c>
      <c r="X81" s="0" t="n">
        <v>0.000217331</v>
      </c>
      <c r="Y81" s="0" t="n">
        <v>0.007411563</v>
      </c>
      <c r="Z81" s="0" t="n">
        <v>0.007411563</v>
      </c>
      <c r="AA81" s="0" t="n">
        <v>0.013484952</v>
      </c>
      <c r="AB81" s="0" t="n">
        <v>0.013484952</v>
      </c>
      <c r="AC81" s="0" t="n">
        <v>0.008934041</v>
      </c>
      <c r="AD81" s="0" t="n">
        <v>0.008934041</v>
      </c>
      <c r="AE81" s="0" t="n">
        <v>0.015005617</v>
      </c>
      <c r="AF81" s="0" t="n">
        <v>0.015005617</v>
      </c>
      <c r="AG81" s="0" t="n">
        <v>91.00292607</v>
      </c>
      <c r="AH81" s="0" t="n">
        <v>132.8333415</v>
      </c>
      <c r="AI81" s="0" t="n">
        <v>5.09014546</v>
      </c>
      <c r="AJ81" s="0" t="n">
        <v>0.0197</v>
      </c>
      <c r="AK81" s="0" t="n">
        <v>0.0326</v>
      </c>
      <c r="AL81" s="0" t="n">
        <v>0.0068</v>
      </c>
      <c r="AM81" s="0" t="n">
        <v>58.46374608</v>
      </c>
      <c r="AN81" s="0" t="n">
        <v>89.20201448</v>
      </c>
      <c r="AO81" s="0" t="n">
        <v>5.245569983</v>
      </c>
      <c r="AP81" s="0" t="n">
        <v>0.0214</v>
      </c>
      <c r="AQ81" s="0" t="n">
        <v>0.0362</v>
      </c>
      <c r="AR81" s="0" t="n">
        <v>0.0066</v>
      </c>
      <c r="AS81" s="0" t="n">
        <v>77.42640899</v>
      </c>
      <c r="AT81" s="0" t="n">
        <v>45.32583353</v>
      </c>
      <c r="AU81" s="0" t="n">
        <v>5.361431525</v>
      </c>
      <c r="AV81" s="0" t="n">
        <v>0.0693</v>
      </c>
      <c r="AW81" s="0" t="n">
        <v>0.0924</v>
      </c>
      <c r="AX81" s="0" t="n">
        <v>0.0462</v>
      </c>
      <c r="AY81" s="0" t="n">
        <v>108.0691213</v>
      </c>
      <c r="AZ81" s="0" t="n">
        <v>141.0747279</v>
      </c>
      <c r="BA81" s="0" t="n">
        <v>5.170382031</v>
      </c>
      <c r="BB81" s="0" t="n">
        <v>0.0509</v>
      </c>
      <c r="BC81" s="0" t="n">
        <v>0.086</v>
      </c>
      <c r="BD81" s="0" t="n">
        <v>0.0158</v>
      </c>
      <c r="BE81" s="0" t="n">
        <v>58.1940971</v>
      </c>
      <c r="BF81" s="0" t="n">
        <v>108.4112294</v>
      </c>
      <c r="BG81" s="0" t="n">
        <v>5.258461865</v>
      </c>
      <c r="BH81" s="0" t="n">
        <v>0.0236</v>
      </c>
      <c r="BI81" s="0" t="n">
        <v>0.038</v>
      </c>
      <c r="BJ81" s="0" t="n">
        <v>0.0092</v>
      </c>
      <c r="BK81" s="0" t="s">
        <v>64</v>
      </c>
      <c r="BM81" s="0" t="n">
        <v>0.866666666666667</v>
      </c>
    </row>
    <row r="82" customFormat="false" ht="13.8" hidden="false" customHeight="false" outlineLevel="0" collapsed="false">
      <c r="A82" s="1" t="n">
        <v>80</v>
      </c>
      <c r="B82" s="0" t="n">
        <v>80</v>
      </c>
      <c r="C82" s="0" t="n">
        <v>80</v>
      </c>
      <c r="D82" s="0" t="n">
        <v>80</v>
      </c>
      <c r="E82" s="0" t="n">
        <v>80</v>
      </c>
      <c r="F82" s="0" t="n">
        <v>80</v>
      </c>
      <c r="G82" s="0" t="n">
        <v>80</v>
      </c>
      <c r="H82" s="0" t="s">
        <v>63</v>
      </c>
      <c r="I82" s="0" t="s">
        <v>142</v>
      </c>
      <c r="J82" s="0" t="n">
        <v>0.000199125</v>
      </c>
      <c r="K82" s="0" t="n">
        <v>0.00023632</v>
      </c>
      <c r="L82" s="0" t="n">
        <v>0.000462478</v>
      </c>
      <c r="M82" s="0" t="n">
        <v>0.000325479</v>
      </c>
      <c r="N82" s="0" t="n">
        <v>0.000218829</v>
      </c>
      <c r="O82" s="0" t="n">
        <v>0.000199125</v>
      </c>
      <c r="P82" s="0" t="n">
        <v>0.00023632</v>
      </c>
      <c r="Q82" s="0" t="n">
        <v>0.000462478</v>
      </c>
      <c r="R82" s="0" t="n">
        <v>0.000325479</v>
      </c>
      <c r="S82" s="0" t="n">
        <v>0.000218829</v>
      </c>
      <c r="T82" s="0" t="n">
        <v>0.000199125</v>
      </c>
      <c r="U82" s="0" t="n">
        <v>0.00023632</v>
      </c>
      <c r="V82" s="0" t="n">
        <v>0.000462478</v>
      </c>
      <c r="W82" s="0" t="n">
        <v>0.000325479</v>
      </c>
      <c r="X82" s="0" t="n">
        <v>0.000218829</v>
      </c>
      <c r="Y82" s="0" t="n">
        <v>0.009689985</v>
      </c>
      <c r="Z82" s="0" t="n">
        <v>0.009689985</v>
      </c>
      <c r="AA82" s="0" t="n">
        <v>0.012982911</v>
      </c>
      <c r="AB82" s="0" t="n">
        <v>0.012982911</v>
      </c>
      <c r="AC82" s="0" t="n">
        <v>0.006546992</v>
      </c>
      <c r="AD82" s="0" t="n">
        <v>0.006546992</v>
      </c>
      <c r="AE82" s="0" t="n">
        <v>0.014471774</v>
      </c>
      <c r="AF82" s="0" t="n">
        <v>0.014471774</v>
      </c>
      <c r="AG82" s="0" t="n">
        <v>107.4056615</v>
      </c>
      <c r="AH82" s="0" t="n">
        <v>115.2371908</v>
      </c>
      <c r="AI82" s="0" t="n">
        <v>5.090158684</v>
      </c>
      <c r="AJ82" s="0" t="n">
        <v>0.018</v>
      </c>
      <c r="AK82" s="0" t="n">
        <v>0.0304</v>
      </c>
      <c r="AL82" s="0" t="n">
        <v>0.0056</v>
      </c>
      <c r="AM82" s="0" t="n">
        <v>79.1993446</v>
      </c>
      <c r="AN82" s="0" t="n">
        <v>103.2749744</v>
      </c>
      <c r="AO82" s="0" t="n">
        <v>5.245569949</v>
      </c>
      <c r="AP82" s="0" t="n">
        <v>0.0183</v>
      </c>
      <c r="AQ82" s="0" t="n">
        <v>0.0268</v>
      </c>
      <c r="AR82" s="0" t="n">
        <v>0.0098</v>
      </c>
      <c r="AS82" s="0" t="n">
        <v>85.23685932</v>
      </c>
      <c r="AT82" s="0" t="n">
        <v>44.03267057</v>
      </c>
      <c r="AU82" s="0" t="n">
        <v>5.361421745</v>
      </c>
      <c r="AV82" s="0" t="n">
        <v>0.0426</v>
      </c>
      <c r="AW82" s="0" t="n">
        <v>0.069</v>
      </c>
      <c r="AX82" s="0" t="n">
        <v>0.0162</v>
      </c>
      <c r="AY82" s="0" t="n">
        <v>114.5317042</v>
      </c>
      <c r="AZ82" s="0" t="n">
        <v>137.7441886</v>
      </c>
      <c r="BA82" s="0" t="n">
        <v>5.170377824</v>
      </c>
      <c r="BB82" s="0" t="n">
        <v>0.0346</v>
      </c>
      <c r="BC82" s="0" t="n">
        <v>0.0564</v>
      </c>
      <c r="BD82" s="0" t="n">
        <v>0.0128</v>
      </c>
      <c r="BE82" s="0" t="n">
        <v>57.15931457</v>
      </c>
      <c r="BF82" s="0" t="n">
        <v>75.13886288</v>
      </c>
      <c r="BG82" s="0" t="n">
        <v>5.258455962</v>
      </c>
      <c r="BH82" s="0" t="n">
        <v>0.0195</v>
      </c>
      <c r="BI82" s="0" t="n">
        <v>0.03</v>
      </c>
      <c r="BJ82" s="0" t="n">
        <v>0.009</v>
      </c>
      <c r="BK82" s="0" t="s">
        <v>64</v>
      </c>
      <c r="BM82" s="0" t="n">
        <v>0.893333333333333</v>
      </c>
    </row>
    <row r="83" customFormat="false" ht="13.8" hidden="false" customHeight="false" outlineLevel="0" collapsed="false">
      <c r="A83" s="1" t="n">
        <v>81</v>
      </c>
      <c r="B83" s="0" t="n">
        <v>81</v>
      </c>
      <c r="C83" s="0" t="n">
        <v>81</v>
      </c>
      <c r="D83" s="0" t="n">
        <v>81</v>
      </c>
      <c r="E83" s="0" t="n">
        <v>81</v>
      </c>
      <c r="F83" s="0" t="n">
        <v>81</v>
      </c>
      <c r="G83" s="0" t="n">
        <v>81</v>
      </c>
      <c r="H83" s="0" t="s">
        <v>63</v>
      </c>
      <c r="I83" s="0" t="s">
        <v>143</v>
      </c>
      <c r="J83" s="0" t="n">
        <v>0.00038841</v>
      </c>
      <c r="K83" s="0" t="n">
        <v>0.000250926</v>
      </c>
      <c r="L83" s="0" t="n">
        <v>0.00035564</v>
      </c>
      <c r="M83" s="0" t="n">
        <v>0.000331875</v>
      </c>
      <c r="N83" s="0" t="n">
        <v>0.000228791</v>
      </c>
      <c r="O83" s="0" t="n">
        <v>0.00038841</v>
      </c>
      <c r="P83" s="0" t="n">
        <v>0.000250926</v>
      </c>
      <c r="Q83" s="0" t="n">
        <v>0.00035564</v>
      </c>
      <c r="R83" s="0" t="n">
        <v>0.000331875</v>
      </c>
      <c r="S83" s="0" t="n">
        <v>0.000228791</v>
      </c>
      <c r="T83" s="0" t="n">
        <v>0.00038841</v>
      </c>
      <c r="U83" s="0" t="n">
        <v>0.000250926</v>
      </c>
      <c r="V83" s="0" t="n">
        <v>0.00035564</v>
      </c>
      <c r="W83" s="0" t="n">
        <v>0.000331875</v>
      </c>
      <c r="X83" s="0" t="n">
        <v>0.000228791</v>
      </c>
      <c r="Y83" s="0" t="n">
        <v>0.008916742</v>
      </c>
      <c r="Z83" s="0" t="n">
        <v>0.008916742</v>
      </c>
      <c r="AA83" s="0" t="n">
        <v>0.013504556</v>
      </c>
      <c r="AB83" s="0" t="n">
        <v>0.013504556</v>
      </c>
      <c r="AC83" s="0" t="n">
        <v>0.008136863</v>
      </c>
      <c r="AD83" s="0" t="n">
        <v>0.008136863</v>
      </c>
      <c r="AE83" s="0" t="n">
        <v>0.019938376</v>
      </c>
      <c r="AF83" s="0" t="n">
        <v>0.019938376</v>
      </c>
      <c r="AG83" s="0" t="n">
        <v>90.8072266</v>
      </c>
      <c r="AH83" s="0" t="n">
        <v>123.600331</v>
      </c>
      <c r="AI83" s="0" t="n">
        <v>5.090151792</v>
      </c>
      <c r="AJ83" s="0" t="n">
        <v>0.0164</v>
      </c>
      <c r="AK83" s="0" t="n">
        <v>0.025</v>
      </c>
      <c r="AL83" s="0" t="n">
        <v>0.0078</v>
      </c>
      <c r="AM83" s="0" t="n">
        <v>82.67450853</v>
      </c>
      <c r="AN83" s="0" t="n">
        <v>100.1804994</v>
      </c>
      <c r="AO83" s="0" t="n">
        <v>5.245570236</v>
      </c>
      <c r="AP83" s="0" t="n">
        <v>0.0244</v>
      </c>
      <c r="AQ83" s="0" t="n">
        <v>0.0396</v>
      </c>
      <c r="AR83" s="0" t="n">
        <v>0.0092</v>
      </c>
      <c r="AS83" s="0" t="n">
        <v>82.44321454</v>
      </c>
      <c r="AT83" s="0" t="n">
        <v>40.52005889</v>
      </c>
      <c r="AU83" s="0" t="n">
        <v>5.361422987</v>
      </c>
      <c r="AV83" s="0" t="n">
        <v>0.0242</v>
      </c>
      <c r="AW83" s="0" t="n">
        <v>0.039</v>
      </c>
      <c r="AX83" s="0" t="n">
        <v>0.0094</v>
      </c>
      <c r="AY83" s="0" t="n">
        <v>71.29178422</v>
      </c>
      <c r="AZ83" s="0" t="n">
        <v>121.8489569</v>
      </c>
      <c r="BA83" s="0" t="n">
        <v>5.170382951</v>
      </c>
      <c r="BB83" s="0" t="n">
        <v>0.0381</v>
      </c>
      <c r="BC83" s="0" t="n">
        <v>0.0632</v>
      </c>
      <c r="BD83" s="0" t="n">
        <v>0.013</v>
      </c>
      <c r="BE83" s="0" t="n">
        <v>72.86373251</v>
      </c>
      <c r="BF83" s="0" t="n">
        <v>119.4336053</v>
      </c>
      <c r="BG83" s="0" t="n">
        <v>5.258460837</v>
      </c>
      <c r="BH83" s="0" t="n">
        <v>0.0178</v>
      </c>
      <c r="BI83" s="0" t="n">
        <v>0.0286</v>
      </c>
      <c r="BJ83" s="0" t="n">
        <v>0.007</v>
      </c>
      <c r="BK83" s="0" t="s">
        <v>64</v>
      </c>
      <c r="BM83" s="0" t="n">
        <v>0.74</v>
      </c>
    </row>
    <row r="84" customFormat="false" ht="13.8" hidden="false" customHeight="false" outlineLevel="0" collapsed="false">
      <c r="A84" s="1" t="n">
        <v>82</v>
      </c>
      <c r="B84" s="0" t="n">
        <v>82</v>
      </c>
      <c r="C84" s="0" t="n">
        <v>82</v>
      </c>
      <c r="D84" s="0" t="n">
        <v>82</v>
      </c>
      <c r="E84" s="0" t="n">
        <v>82</v>
      </c>
      <c r="F84" s="0" t="n">
        <v>82</v>
      </c>
      <c r="G84" s="0" t="n">
        <v>82</v>
      </c>
      <c r="H84" s="0" t="s">
        <v>63</v>
      </c>
      <c r="I84" s="0" t="s">
        <v>144</v>
      </c>
      <c r="J84" s="0" t="n">
        <v>0.000203965</v>
      </c>
      <c r="K84" s="0" t="n">
        <v>0.000289947</v>
      </c>
      <c r="L84" s="0" t="n">
        <v>0.000294972</v>
      </c>
      <c r="M84" s="0" t="n">
        <v>0.000299791</v>
      </c>
      <c r="N84" s="0" t="n">
        <v>0.000210455</v>
      </c>
      <c r="O84" s="0" t="n">
        <v>0.000203965</v>
      </c>
      <c r="P84" s="0" t="n">
        <v>0.000289947</v>
      </c>
      <c r="Q84" s="0" t="n">
        <v>0.000294972</v>
      </c>
      <c r="R84" s="0" t="n">
        <v>0.000299791</v>
      </c>
      <c r="S84" s="0" t="n">
        <v>0.000210455</v>
      </c>
      <c r="T84" s="0" t="n">
        <v>0.000203965</v>
      </c>
      <c r="U84" s="0" t="n">
        <v>0.000289947</v>
      </c>
      <c r="V84" s="0" t="n">
        <v>0.000294972</v>
      </c>
      <c r="W84" s="0" t="n">
        <v>0.000299791</v>
      </c>
      <c r="X84" s="0" t="n">
        <v>0.000210455</v>
      </c>
      <c r="Y84" s="0" t="n">
        <v>0.008820188</v>
      </c>
      <c r="Z84" s="0" t="n">
        <v>0.008820188</v>
      </c>
      <c r="AA84" s="0" t="n">
        <v>0.013359837</v>
      </c>
      <c r="AB84" s="0" t="n">
        <v>0.013359837</v>
      </c>
      <c r="AC84" s="0" t="n">
        <v>0.009140929</v>
      </c>
      <c r="AD84" s="0" t="n">
        <v>0.009140929</v>
      </c>
      <c r="AE84" s="0" t="n">
        <v>0.016728362</v>
      </c>
      <c r="AF84" s="0" t="n">
        <v>0.016728362</v>
      </c>
      <c r="AG84" s="0" t="n">
        <v>94.22446528</v>
      </c>
      <c r="AH84" s="0" t="n">
        <v>127.2910732</v>
      </c>
      <c r="AI84" s="0" t="n">
        <v>5.090151753</v>
      </c>
      <c r="AJ84" s="0" t="n">
        <v>0.0142</v>
      </c>
      <c r="AK84" s="0" t="n">
        <v>0.0216</v>
      </c>
      <c r="AL84" s="0" t="n">
        <v>0.0068</v>
      </c>
      <c r="AM84" s="0" t="n">
        <v>72.48227883</v>
      </c>
      <c r="AN84" s="0" t="n">
        <v>75.62341608</v>
      </c>
      <c r="AO84" s="0" t="n">
        <v>5.245567599</v>
      </c>
      <c r="AP84" s="0" t="n">
        <v>0.0216</v>
      </c>
      <c r="AQ84" s="0" t="n">
        <v>0.037</v>
      </c>
      <c r="AR84" s="0" t="n">
        <v>0.0062</v>
      </c>
      <c r="AS84" s="0" t="n">
        <v>102.1224517</v>
      </c>
      <c r="AT84" s="0" t="n">
        <v>48.44830599</v>
      </c>
      <c r="AU84" s="0" t="n">
        <v>5.361421284</v>
      </c>
      <c r="AV84" s="0" t="n">
        <v>0.0165</v>
      </c>
      <c r="AW84" s="0" t="n">
        <v>0.0278</v>
      </c>
      <c r="AX84" s="0" t="n">
        <v>0.0052</v>
      </c>
      <c r="AY84" s="0" t="n">
        <v>76.8323806</v>
      </c>
      <c r="AZ84" s="0" t="n">
        <v>112.6294239</v>
      </c>
      <c r="BA84" s="0" t="n">
        <v>5.170381109</v>
      </c>
      <c r="BB84" s="0" t="n">
        <v>0.0564</v>
      </c>
      <c r="BC84" s="0" t="n">
        <v>0.0852</v>
      </c>
      <c r="BD84" s="0" t="n">
        <v>0.0276</v>
      </c>
      <c r="BE84" s="0" t="n">
        <v>72.51235078</v>
      </c>
      <c r="BF84" s="0" t="n">
        <v>103.484244</v>
      </c>
      <c r="BG84" s="0" t="n">
        <v>5.258464088</v>
      </c>
      <c r="BH84" s="0" t="n">
        <v>0.024</v>
      </c>
      <c r="BI84" s="0" t="n">
        <v>0.038</v>
      </c>
      <c r="BJ84" s="0" t="n">
        <v>0.01</v>
      </c>
      <c r="BK84" s="0" t="s">
        <v>64</v>
      </c>
      <c r="BM84" s="0" t="n">
        <v>0.913333333333333</v>
      </c>
    </row>
    <row r="85" customFormat="false" ht="13.8" hidden="false" customHeight="false" outlineLevel="0" collapsed="false">
      <c r="A85" s="1" t="n">
        <v>83</v>
      </c>
      <c r="B85" s="0" t="n">
        <v>83</v>
      </c>
      <c r="C85" s="0" t="n">
        <v>83</v>
      </c>
      <c r="D85" s="0" t="n">
        <v>83</v>
      </c>
      <c r="E85" s="0" t="n">
        <v>83</v>
      </c>
      <c r="F85" s="0" t="n">
        <v>83</v>
      </c>
      <c r="G85" s="0" t="n">
        <v>83</v>
      </c>
      <c r="H85" s="0" t="s">
        <v>63</v>
      </c>
      <c r="I85" s="0" t="s">
        <v>145</v>
      </c>
      <c r="J85" s="0" t="n">
        <v>0.000158692</v>
      </c>
      <c r="K85" s="0" t="n">
        <v>0.000264139</v>
      </c>
      <c r="L85" s="0" t="n">
        <v>0.000593454</v>
      </c>
      <c r="M85" s="0" t="n">
        <v>0.000344043</v>
      </c>
      <c r="N85" s="0" t="n">
        <v>0.000225169</v>
      </c>
      <c r="O85" s="0" t="n">
        <v>0.000158692</v>
      </c>
      <c r="P85" s="0" t="n">
        <v>0.000264139</v>
      </c>
      <c r="Q85" s="0" t="n">
        <v>0.000593454</v>
      </c>
      <c r="R85" s="0" t="n">
        <v>0.000344043</v>
      </c>
      <c r="S85" s="0" t="n">
        <v>0.000225169</v>
      </c>
      <c r="T85" s="0" t="n">
        <v>0.000158692</v>
      </c>
      <c r="U85" s="0" t="n">
        <v>0.000264139</v>
      </c>
      <c r="V85" s="0" t="n">
        <v>0.000593454</v>
      </c>
      <c r="W85" s="0" t="n">
        <v>0.000344043</v>
      </c>
      <c r="X85" s="0" t="n">
        <v>0.000225169</v>
      </c>
      <c r="Y85" s="0" t="n">
        <v>0.008436888</v>
      </c>
      <c r="Z85" s="0" t="n">
        <v>0.008436888</v>
      </c>
      <c r="AA85" s="0" t="n">
        <v>0.008738509</v>
      </c>
      <c r="AB85" s="0" t="n">
        <v>0.008738509</v>
      </c>
      <c r="AC85" s="0" t="n">
        <v>0.009112034</v>
      </c>
      <c r="AD85" s="0" t="n">
        <v>0.009112034</v>
      </c>
      <c r="AE85" s="0" t="n">
        <v>0.016728207</v>
      </c>
      <c r="AF85" s="0" t="n">
        <v>0.016728207</v>
      </c>
      <c r="AG85" s="0" t="n">
        <v>90.04123768</v>
      </c>
      <c r="AH85" s="0" t="n">
        <v>125.141887</v>
      </c>
      <c r="AI85" s="0" t="n">
        <v>5.090157173</v>
      </c>
      <c r="AJ85" s="0" t="n">
        <v>0.0164</v>
      </c>
      <c r="AK85" s="0" t="n">
        <v>0.0286</v>
      </c>
      <c r="AL85" s="0" t="n">
        <v>0.0042</v>
      </c>
      <c r="AM85" s="0" t="n">
        <v>88.97855748</v>
      </c>
      <c r="AN85" s="0" t="n">
        <v>92.27483071</v>
      </c>
      <c r="AO85" s="0" t="n">
        <v>5.245568102</v>
      </c>
      <c r="AP85" s="0" t="n">
        <v>0.0297</v>
      </c>
      <c r="AQ85" s="0" t="n">
        <v>0.0484</v>
      </c>
      <c r="AR85" s="0" t="n">
        <v>0.011</v>
      </c>
      <c r="AS85" s="0" t="n">
        <v>88.45537839</v>
      </c>
      <c r="AT85" s="0" t="n">
        <v>43.04932582</v>
      </c>
      <c r="AU85" s="0" t="n">
        <v>5.361425083</v>
      </c>
      <c r="AV85" s="0" t="n">
        <v>0.0285</v>
      </c>
      <c r="AW85" s="0" t="n">
        <v>0.0448</v>
      </c>
      <c r="AX85" s="0" t="n">
        <v>0.0122</v>
      </c>
      <c r="AY85" s="0" t="n">
        <v>86.57278289</v>
      </c>
      <c r="AZ85" s="0" t="n">
        <v>101.4562359</v>
      </c>
      <c r="BA85" s="0" t="n">
        <v>5.170381342</v>
      </c>
      <c r="BB85" s="0" t="n">
        <v>0.0425</v>
      </c>
      <c r="BC85" s="0" t="n">
        <v>0.0748</v>
      </c>
      <c r="BD85" s="0" t="n">
        <v>0.0102</v>
      </c>
      <c r="BE85" s="0" t="n">
        <v>62.36174933</v>
      </c>
      <c r="BF85" s="0" t="n">
        <v>94.38751637</v>
      </c>
      <c r="BG85" s="0" t="n">
        <v>5.258461305</v>
      </c>
      <c r="BH85" s="0" t="n">
        <v>0.0167</v>
      </c>
      <c r="BI85" s="0" t="n">
        <v>0.0262</v>
      </c>
      <c r="BJ85" s="0" t="n">
        <v>0.0072</v>
      </c>
      <c r="BK85" s="0" t="s">
        <v>64</v>
      </c>
      <c r="BM85" s="0" t="n">
        <v>0.94</v>
      </c>
    </row>
    <row r="86" customFormat="false" ht="13.8" hidden="false" customHeight="false" outlineLevel="0" collapsed="false">
      <c r="A86" s="1" t="n">
        <v>84</v>
      </c>
      <c r="B86" s="0" t="n">
        <v>84</v>
      </c>
      <c r="C86" s="0" t="n">
        <v>84</v>
      </c>
      <c r="D86" s="0" t="n">
        <v>84</v>
      </c>
      <c r="E86" s="0" t="n">
        <v>84</v>
      </c>
      <c r="F86" s="0" t="n">
        <v>84</v>
      </c>
      <c r="G86" s="0" t="n">
        <v>84</v>
      </c>
      <c r="H86" s="0" t="s">
        <v>63</v>
      </c>
      <c r="I86" s="0" t="s">
        <v>146</v>
      </c>
      <c r="J86" s="0" t="n">
        <v>0.000275331</v>
      </c>
      <c r="K86" s="0" t="n">
        <v>0.000258045</v>
      </c>
      <c r="L86" s="0" t="n">
        <v>0.000329467</v>
      </c>
      <c r="M86" s="0" t="n">
        <v>0.000594069</v>
      </c>
      <c r="N86" s="0" t="n">
        <v>0.000270362</v>
      </c>
      <c r="O86" s="0" t="n">
        <v>0.000275331</v>
      </c>
      <c r="P86" s="0" t="n">
        <v>0.000258045</v>
      </c>
      <c r="Q86" s="0" t="n">
        <v>0.000329467</v>
      </c>
      <c r="R86" s="0" t="n">
        <v>0.000594069</v>
      </c>
      <c r="S86" s="0" t="n">
        <v>0.000270362</v>
      </c>
      <c r="T86" s="0" t="n">
        <v>0.000275331</v>
      </c>
      <c r="U86" s="0" t="n">
        <v>0.000258045</v>
      </c>
      <c r="V86" s="0" t="n">
        <v>0.000329467</v>
      </c>
      <c r="W86" s="0" t="n">
        <v>0.000594069</v>
      </c>
      <c r="X86" s="0" t="n">
        <v>0.000270362</v>
      </c>
      <c r="Y86" s="0" t="n">
        <v>0.014896969</v>
      </c>
      <c r="Z86" s="0" t="n">
        <v>0.014896969</v>
      </c>
      <c r="AA86" s="0" t="n">
        <v>0.011043312</v>
      </c>
      <c r="AB86" s="0" t="n">
        <v>0.011043312</v>
      </c>
      <c r="AC86" s="0" t="n">
        <v>0.006896125</v>
      </c>
      <c r="AD86" s="0" t="n">
        <v>0.006896125</v>
      </c>
      <c r="AE86" s="0" t="n">
        <v>0.013365294</v>
      </c>
      <c r="AF86" s="0" t="n">
        <v>0.013365294</v>
      </c>
      <c r="AG86" s="0" t="n">
        <v>134.1315016</v>
      </c>
      <c r="AH86" s="0" t="n">
        <v>121.7709555</v>
      </c>
      <c r="AI86" s="0" t="n">
        <v>5.090159726</v>
      </c>
      <c r="AJ86" s="0" t="n">
        <v>0.0154</v>
      </c>
      <c r="AK86" s="0" t="n">
        <v>0.0252</v>
      </c>
      <c r="AL86" s="0" t="n">
        <v>0.0056</v>
      </c>
      <c r="AM86" s="0" t="n">
        <v>115.0805654</v>
      </c>
      <c r="AN86" s="0" t="n">
        <v>113.844189</v>
      </c>
      <c r="AO86" s="0" t="n">
        <v>5.24556831</v>
      </c>
      <c r="AP86" s="0" t="n">
        <v>0.0186</v>
      </c>
      <c r="AQ86" s="0" t="n">
        <v>0.0276</v>
      </c>
      <c r="AR86" s="0" t="n">
        <v>0.0096</v>
      </c>
      <c r="AS86" s="0" t="n">
        <v>45.21712108</v>
      </c>
      <c r="AT86" s="0" t="n">
        <v>34.95270787</v>
      </c>
      <c r="AU86" s="0" t="n">
        <v>5.361428183</v>
      </c>
      <c r="AV86" s="0" t="n">
        <v>0.0242</v>
      </c>
      <c r="AW86" s="0" t="n">
        <v>0.038</v>
      </c>
      <c r="AX86" s="0" t="n">
        <v>0.0104</v>
      </c>
      <c r="AY86" s="0" t="n">
        <v>107.1792961</v>
      </c>
      <c r="AZ86" s="0" t="n">
        <v>121.5881187</v>
      </c>
      <c r="BA86" s="0" t="n">
        <v>5.170370742</v>
      </c>
      <c r="BB86" s="0" t="n">
        <v>0.032</v>
      </c>
      <c r="BC86" s="0" t="n">
        <v>0.051</v>
      </c>
      <c r="BD86" s="0" t="n">
        <v>0.013</v>
      </c>
      <c r="BE86" s="0" t="n">
        <v>84.3072294</v>
      </c>
      <c r="BF86" s="0" t="n">
        <v>86.2071903</v>
      </c>
      <c r="BG86" s="0" t="n">
        <v>5.258456803</v>
      </c>
      <c r="BH86" s="0" t="n">
        <v>0.0189</v>
      </c>
      <c r="BI86" s="0" t="n">
        <v>0.0314</v>
      </c>
      <c r="BJ86" s="0" t="n">
        <v>0.0064</v>
      </c>
      <c r="BK86" s="0" t="s">
        <v>64</v>
      </c>
      <c r="BM86" s="0" t="n">
        <v>0.893333333333333</v>
      </c>
    </row>
    <row r="87" customFormat="false" ht="13.8" hidden="false" customHeight="false" outlineLevel="0" collapsed="false">
      <c r="A87" s="1" t="n">
        <v>85</v>
      </c>
      <c r="B87" s="0" t="n">
        <v>85</v>
      </c>
      <c r="C87" s="0" t="n">
        <v>85</v>
      </c>
      <c r="D87" s="0" t="n">
        <v>85</v>
      </c>
      <c r="E87" s="0" t="n">
        <v>85</v>
      </c>
      <c r="F87" s="0" t="n">
        <v>85</v>
      </c>
      <c r="G87" s="0" t="n">
        <v>85</v>
      </c>
      <c r="H87" s="0" t="s">
        <v>63</v>
      </c>
      <c r="I87" s="0" t="s">
        <v>147</v>
      </c>
      <c r="J87" s="0" t="n">
        <v>0.000173244</v>
      </c>
      <c r="K87" s="0" t="n">
        <v>0.000296752</v>
      </c>
      <c r="L87" s="0" t="n">
        <v>0.000356339</v>
      </c>
      <c r="M87" s="0" t="n">
        <v>0.000562755</v>
      </c>
      <c r="N87" s="0" t="n">
        <v>0.000219876</v>
      </c>
      <c r="O87" s="0" t="n">
        <v>0.000173244</v>
      </c>
      <c r="P87" s="0" t="n">
        <v>0.000296752</v>
      </c>
      <c r="Q87" s="0" t="n">
        <v>0.000356339</v>
      </c>
      <c r="R87" s="0" t="n">
        <v>0.000562755</v>
      </c>
      <c r="S87" s="0" t="n">
        <v>0.000219876</v>
      </c>
      <c r="T87" s="0" t="n">
        <v>0.000173244</v>
      </c>
      <c r="U87" s="0" t="n">
        <v>0.000296752</v>
      </c>
      <c r="V87" s="0" t="n">
        <v>0.000356339</v>
      </c>
      <c r="W87" s="0" t="n">
        <v>0.000562755</v>
      </c>
      <c r="X87" s="0" t="n">
        <v>0.000219876</v>
      </c>
      <c r="Y87" s="0" t="n">
        <v>0.013904491</v>
      </c>
      <c r="Z87" s="0" t="n">
        <v>0.013904491</v>
      </c>
      <c r="AA87" s="0" t="n">
        <v>0.013857445</v>
      </c>
      <c r="AB87" s="0" t="n">
        <v>0.013857445</v>
      </c>
      <c r="AC87" s="0" t="n">
        <v>0.008672245</v>
      </c>
      <c r="AD87" s="0" t="n">
        <v>0.008672245</v>
      </c>
      <c r="AE87" s="0" t="n">
        <v>0.015598197</v>
      </c>
      <c r="AF87" s="0" t="n">
        <v>0.015598197</v>
      </c>
      <c r="AG87" s="0" t="n">
        <v>121.3496519</v>
      </c>
      <c r="AH87" s="0" t="n">
        <v>112.7183808</v>
      </c>
      <c r="AI87" s="0" t="n">
        <v>5.090159895</v>
      </c>
      <c r="AJ87" s="0" t="n">
        <v>0.0197</v>
      </c>
      <c r="AK87" s="0" t="n">
        <v>0.0316</v>
      </c>
      <c r="AL87" s="0" t="n">
        <v>0.0078</v>
      </c>
      <c r="AM87" s="0" t="n">
        <v>125.3378322</v>
      </c>
      <c r="AN87" s="0" t="n">
        <v>96.21975541</v>
      </c>
      <c r="AO87" s="0" t="n">
        <v>5.245571058</v>
      </c>
      <c r="AP87" s="0" t="n">
        <v>0.0259</v>
      </c>
      <c r="AQ87" s="0" t="n">
        <v>0.0406</v>
      </c>
      <c r="AR87" s="0" t="n">
        <v>0.0112</v>
      </c>
      <c r="AS87" s="0" t="n">
        <v>109.8035378</v>
      </c>
      <c r="AT87" s="0" t="n">
        <v>38.41465867</v>
      </c>
      <c r="AU87" s="0" t="n">
        <v>5.361424603</v>
      </c>
      <c r="AV87" s="0" t="n">
        <v>0.0216</v>
      </c>
      <c r="AW87" s="0" t="n">
        <v>0.0364</v>
      </c>
      <c r="AX87" s="0" t="n">
        <v>0.0068</v>
      </c>
      <c r="AY87" s="0" t="n">
        <v>76.34754263</v>
      </c>
      <c r="AZ87" s="0" t="n">
        <v>121.758351</v>
      </c>
      <c r="BA87" s="0" t="n">
        <v>5.170387964</v>
      </c>
      <c r="BB87" s="0" t="n">
        <v>0.0555</v>
      </c>
      <c r="BC87" s="0" t="n">
        <v>0.09</v>
      </c>
      <c r="BD87" s="0" t="n">
        <v>0.021</v>
      </c>
      <c r="BE87" s="0" t="n">
        <v>78.74171831</v>
      </c>
      <c r="BF87" s="0" t="n">
        <v>90.66595351</v>
      </c>
      <c r="BG87" s="0" t="n">
        <v>5.258452783</v>
      </c>
      <c r="BH87" s="0" t="n">
        <v>0.021</v>
      </c>
      <c r="BI87" s="0" t="n">
        <v>0.037</v>
      </c>
      <c r="BJ87" s="0" t="n">
        <v>0.005</v>
      </c>
      <c r="BK87" s="0" t="s">
        <v>64</v>
      </c>
      <c r="BM87" s="0" t="n">
        <v>0.8</v>
      </c>
    </row>
    <row r="88" customFormat="false" ht="13.8" hidden="false" customHeight="false" outlineLevel="0" collapsed="false">
      <c r="A88" s="1" t="n">
        <v>86</v>
      </c>
      <c r="B88" s="0" t="n">
        <v>86</v>
      </c>
      <c r="C88" s="0" t="n">
        <v>86</v>
      </c>
      <c r="D88" s="0" t="n">
        <v>86</v>
      </c>
      <c r="E88" s="0" t="n">
        <v>86</v>
      </c>
      <c r="F88" s="0" t="n">
        <v>86</v>
      </c>
      <c r="G88" s="0" t="n">
        <v>86</v>
      </c>
      <c r="H88" s="0" t="s">
        <v>63</v>
      </c>
      <c r="I88" s="0" t="s">
        <v>148</v>
      </c>
      <c r="J88" s="0" t="n">
        <v>0.000213039</v>
      </c>
      <c r="K88" s="0" t="n">
        <v>0.000305648</v>
      </c>
      <c r="L88" s="0" t="n">
        <v>0.000469783</v>
      </c>
      <c r="M88" s="0" t="n">
        <v>0.00077125</v>
      </c>
      <c r="N88" s="0" t="n">
        <v>0.000275997</v>
      </c>
      <c r="O88" s="0" t="n">
        <v>0.000213039</v>
      </c>
      <c r="P88" s="0" t="n">
        <v>0.000305648</v>
      </c>
      <c r="Q88" s="0" t="n">
        <v>0.000469783</v>
      </c>
      <c r="R88" s="0" t="n">
        <v>0.00077125</v>
      </c>
      <c r="S88" s="0" t="n">
        <v>0.000275997</v>
      </c>
      <c r="T88" s="0" t="n">
        <v>0.000213039</v>
      </c>
      <c r="U88" s="0" t="n">
        <v>0.000305648</v>
      </c>
      <c r="V88" s="0" t="n">
        <v>0.000469783</v>
      </c>
      <c r="W88" s="0" t="n">
        <v>0.00077125</v>
      </c>
      <c r="X88" s="0" t="n">
        <v>0.000275997</v>
      </c>
      <c r="Y88" s="0" t="n">
        <v>0.021156536</v>
      </c>
      <c r="Z88" s="0" t="n">
        <v>0.021156536</v>
      </c>
      <c r="AA88" s="0" t="n">
        <v>0.011303171</v>
      </c>
      <c r="AB88" s="0" t="n">
        <v>0.011303171</v>
      </c>
      <c r="AC88" s="0" t="n">
        <v>0.009651309</v>
      </c>
      <c r="AD88" s="0" t="n">
        <v>0.009651309</v>
      </c>
      <c r="AE88" s="0" t="n">
        <v>0.015076329</v>
      </c>
      <c r="AF88" s="0" t="n">
        <v>0.015076329</v>
      </c>
      <c r="AG88" s="0" t="n">
        <v>101.8049794</v>
      </c>
      <c r="AH88" s="0" t="n">
        <v>144.0077691</v>
      </c>
      <c r="AI88" s="0" t="n">
        <v>5.090162004</v>
      </c>
      <c r="AJ88" s="0" t="n">
        <v>0.0192</v>
      </c>
      <c r="AK88" s="0" t="n">
        <v>0.0314</v>
      </c>
      <c r="AL88" s="0" t="n">
        <v>0.007</v>
      </c>
      <c r="AM88" s="0" t="n">
        <v>95.45798833</v>
      </c>
      <c r="AN88" s="0" t="n">
        <v>109.8013716</v>
      </c>
      <c r="AO88" s="0" t="n">
        <v>5.245569549</v>
      </c>
      <c r="AP88" s="0" t="n">
        <v>0.0198</v>
      </c>
      <c r="AQ88" s="0" t="n">
        <v>0.0326</v>
      </c>
      <c r="AR88" s="0" t="n">
        <v>0.007</v>
      </c>
      <c r="AS88" s="0" t="n">
        <v>87.48062749</v>
      </c>
      <c r="AT88" s="0" t="n">
        <v>31.14877486</v>
      </c>
      <c r="AU88" s="0" t="n">
        <v>5.361424691</v>
      </c>
      <c r="AV88" s="0" t="n">
        <v>0.021</v>
      </c>
      <c r="AW88" s="0" t="n">
        <v>0.0346</v>
      </c>
      <c r="AX88" s="0" t="n">
        <v>0.0074</v>
      </c>
      <c r="AY88" s="0" t="n">
        <v>76.34754263</v>
      </c>
      <c r="AZ88" s="0" t="n">
        <v>121.758351</v>
      </c>
      <c r="BA88" s="0" t="n">
        <v>5.170372537</v>
      </c>
      <c r="BB88" s="0" t="n">
        <v>0.0309</v>
      </c>
      <c r="BC88" s="0" t="n">
        <v>0.0546</v>
      </c>
      <c r="BD88" s="0" t="n">
        <v>0.0072</v>
      </c>
      <c r="BE88" s="0" t="n">
        <v>59.91183656</v>
      </c>
      <c r="BF88" s="0" t="n">
        <v>96.9243389</v>
      </c>
      <c r="BG88" s="0" t="n">
        <v>5.258458493</v>
      </c>
      <c r="BH88" s="0" t="n">
        <v>0.0187</v>
      </c>
      <c r="BI88" s="0" t="n">
        <v>0.0304</v>
      </c>
      <c r="BJ88" s="0" t="n">
        <v>0.007</v>
      </c>
      <c r="BK88" s="0" t="s">
        <v>64</v>
      </c>
      <c r="BM88" s="0" t="n">
        <v>0.92</v>
      </c>
    </row>
    <row r="89" customFormat="false" ht="13.8" hidden="false" customHeight="false" outlineLevel="0" collapsed="false">
      <c r="A89" s="1" t="n">
        <v>87</v>
      </c>
      <c r="B89" s="0" t="n">
        <v>87</v>
      </c>
      <c r="C89" s="0" t="n">
        <v>87</v>
      </c>
      <c r="D89" s="0" t="n">
        <v>87</v>
      </c>
      <c r="E89" s="0" t="n">
        <v>87</v>
      </c>
      <c r="F89" s="0" t="n">
        <v>87</v>
      </c>
      <c r="G89" s="0" t="n">
        <v>87</v>
      </c>
      <c r="H89" s="0" t="s">
        <v>63</v>
      </c>
      <c r="I89" s="0" t="s">
        <v>148</v>
      </c>
      <c r="J89" s="0" t="n">
        <v>0.000213039</v>
      </c>
      <c r="K89" s="0" t="n">
        <v>0.000305648</v>
      </c>
      <c r="L89" s="0" t="n">
        <v>0.000469783</v>
      </c>
      <c r="M89" s="0" t="n">
        <v>0.00077125</v>
      </c>
      <c r="N89" s="0" t="n">
        <v>0.000275997</v>
      </c>
      <c r="O89" s="0" t="n">
        <v>0.000213039</v>
      </c>
      <c r="P89" s="0" t="n">
        <v>0.000305648</v>
      </c>
      <c r="Q89" s="0" t="n">
        <v>0.000469783</v>
      </c>
      <c r="R89" s="0" t="n">
        <v>0.00077125</v>
      </c>
      <c r="S89" s="0" t="n">
        <v>0.000275997</v>
      </c>
      <c r="T89" s="0" t="n">
        <v>0.000213039</v>
      </c>
      <c r="U89" s="0" t="n">
        <v>0.000305648</v>
      </c>
      <c r="V89" s="0" t="n">
        <v>0.000469783</v>
      </c>
      <c r="W89" s="0" t="n">
        <v>0.00077125</v>
      </c>
      <c r="X89" s="0" t="n">
        <v>0.000275997</v>
      </c>
      <c r="Y89" s="0" t="n">
        <v>0.021156536</v>
      </c>
      <c r="Z89" s="0" t="n">
        <v>0.021156536</v>
      </c>
      <c r="AA89" s="0" t="n">
        <v>0.011303171</v>
      </c>
      <c r="AB89" s="0" t="n">
        <v>0.011303171</v>
      </c>
      <c r="AC89" s="0" t="n">
        <v>0.009651309</v>
      </c>
      <c r="AD89" s="0" t="n">
        <v>0.009651309</v>
      </c>
      <c r="AE89" s="0" t="n">
        <v>0.015076329</v>
      </c>
      <c r="AF89" s="0" t="n">
        <v>0.015076329</v>
      </c>
      <c r="AG89" s="0" t="n">
        <v>101.8049794</v>
      </c>
      <c r="AH89" s="0" t="n">
        <v>144.0077691</v>
      </c>
      <c r="AI89" s="0" t="n">
        <v>5.090162004</v>
      </c>
      <c r="AJ89" s="0" t="n">
        <v>0.0192</v>
      </c>
      <c r="AK89" s="0" t="n">
        <v>0.0314</v>
      </c>
      <c r="AL89" s="0" t="n">
        <v>0.007</v>
      </c>
      <c r="AM89" s="0" t="n">
        <v>95.45798833</v>
      </c>
      <c r="AN89" s="0" t="n">
        <v>109.8013716</v>
      </c>
      <c r="AO89" s="0" t="n">
        <v>5.245569549</v>
      </c>
      <c r="AP89" s="0" t="n">
        <v>0.0198</v>
      </c>
      <c r="AQ89" s="0" t="n">
        <v>0.0326</v>
      </c>
      <c r="AR89" s="0" t="n">
        <v>0.007</v>
      </c>
      <c r="AS89" s="0" t="n">
        <v>87.48062749</v>
      </c>
      <c r="AT89" s="0" t="n">
        <v>31.14877486</v>
      </c>
      <c r="AU89" s="0" t="n">
        <v>5.361424691</v>
      </c>
      <c r="AV89" s="0" t="n">
        <v>0.021</v>
      </c>
      <c r="AW89" s="0" t="n">
        <v>0.0346</v>
      </c>
      <c r="AX89" s="0" t="n">
        <v>0.0074</v>
      </c>
      <c r="AY89" s="0" t="n">
        <v>76.34754263</v>
      </c>
      <c r="AZ89" s="0" t="n">
        <v>121.758351</v>
      </c>
      <c r="BA89" s="0" t="n">
        <v>5.170372537</v>
      </c>
      <c r="BB89" s="0" t="n">
        <v>0.0309</v>
      </c>
      <c r="BC89" s="0" t="n">
        <v>0.0546</v>
      </c>
      <c r="BD89" s="0" t="n">
        <v>0.0072</v>
      </c>
      <c r="BE89" s="0" t="n">
        <v>59.91183656</v>
      </c>
      <c r="BF89" s="0" t="n">
        <v>96.9243389</v>
      </c>
      <c r="BG89" s="0" t="n">
        <v>5.258458493</v>
      </c>
      <c r="BH89" s="0" t="n">
        <v>0.0187</v>
      </c>
      <c r="BI89" s="0" t="n">
        <v>0.0304</v>
      </c>
      <c r="BJ89" s="0" t="n">
        <v>0.007</v>
      </c>
      <c r="BK89" s="0" t="s">
        <v>64</v>
      </c>
      <c r="BM89" s="0" t="n">
        <v>0.92</v>
      </c>
    </row>
    <row r="90" customFormat="false" ht="13.8" hidden="false" customHeight="false" outlineLevel="0" collapsed="false">
      <c r="A90" s="1" t="n">
        <v>88</v>
      </c>
      <c r="B90" s="0" t="n">
        <v>88</v>
      </c>
      <c r="C90" s="0" t="n">
        <v>88</v>
      </c>
      <c r="D90" s="0" t="n">
        <v>88</v>
      </c>
      <c r="E90" s="0" t="n">
        <v>88</v>
      </c>
      <c r="F90" s="0" t="n">
        <v>88</v>
      </c>
      <c r="G90" s="0" t="n">
        <v>88</v>
      </c>
      <c r="H90" s="0" t="s">
        <v>63</v>
      </c>
      <c r="I90" s="0" t="s">
        <v>149</v>
      </c>
      <c r="J90" s="0" t="n">
        <v>0.000781968</v>
      </c>
      <c r="K90" s="0" t="n">
        <v>0.000263876</v>
      </c>
      <c r="L90" s="0" t="n">
        <v>0.000262519</v>
      </c>
      <c r="M90" s="0" t="n">
        <v>0.000705904</v>
      </c>
      <c r="N90" s="0" t="n">
        <v>0.000397541</v>
      </c>
      <c r="O90" s="0" t="n">
        <v>0.000781968</v>
      </c>
      <c r="P90" s="0" t="n">
        <v>0.000263876</v>
      </c>
      <c r="Q90" s="0" t="n">
        <v>0.000262519</v>
      </c>
      <c r="R90" s="0" t="n">
        <v>0.000705904</v>
      </c>
      <c r="S90" s="0" t="n">
        <v>0.000397541</v>
      </c>
      <c r="T90" s="0" t="n">
        <v>0.000781968</v>
      </c>
      <c r="U90" s="0" t="n">
        <v>0.000263876</v>
      </c>
      <c r="V90" s="0" t="n">
        <v>0.000262519</v>
      </c>
      <c r="W90" s="0" t="n">
        <v>0.000705904</v>
      </c>
      <c r="X90" s="0" t="n">
        <v>0.000397541</v>
      </c>
      <c r="Y90" s="0" t="n">
        <v>0.018318841</v>
      </c>
      <c r="Z90" s="0" t="n">
        <v>0.018318841</v>
      </c>
      <c r="AA90" s="0" t="n">
        <v>0.014896184</v>
      </c>
      <c r="AB90" s="0" t="n">
        <v>0.014896184</v>
      </c>
      <c r="AC90" s="0" t="n">
        <v>0.006687146</v>
      </c>
      <c r="AD90" s="0" t="n">
        <v>0.006687146</v>
      </c>
      <c r="AE90" s="0" t="n">
        <v>0.028151669</v>
      </c>
      <c r="AF90" s="0" t="n">
        <v>0.028151669</v>
      </c>
      <c r="AG90" s="0" t="n">
        <v>98.08209895</v>
      </c>
      <c r="AH90" s="0" t="n">
        <v>95.04889584</v>
      </c>
      <c r="AI90" s="0" t="n">
        <v>5.090148084</v>
      </c>
      <c r="AJ90" s="0" t="n">
        <v>0.0147</v>
      </c>
      <c r="AK90" s="0" t="n">
        <v>0.0246</v>
      </c>
      <c r="AL90" s="0" t="n">
        <v>0.0048</v>
      </c>
      <c r="AM90" s="0" t="n">
        <v>97.67353527</v>
      </c>
      <c r="AN90" s="0" t="n">
        <v>95.93712949</v>
      </c>
      <c r="AO90" s="0" t="n">
        <v>5.245568807</v>
      </c>
      <c r="AP90" s="0" t="n">
        <v>0.0228</v>
      </c>
      <c r="AQ90" s="0" t="n">
        <v>0.0372</v>
      </c>
      <c r="AR90" s="0" t="n">
        <v>0.0084</v>
      </c>
      <c r="AS90" s="0" t="n">
        <v>79.19442695</v>
      </c>
      <c r="AT90" s="0" t="n">
        <v>38.02388162</v>
      </c>
      <c r="AU90" s="0" t="n">
        <v>5.361421177</v>
      </c>
      <c r="AV90" s="0" t="n">
        <v>0.018</v>
      </c>
      <c r="AW90" s="0" t="n">
        <v>0.0304</v>
      </c>
      <c r="AX90" s="0" t="n">
        <v>0.0056</v>
      </c>
      <c r="AY90" s="0" t="n">
        <v>76.23647978</v>
      </c>
      <c r="AZ90" s="0" t="n">
        <v>121.758351</v>
      </c>
      <c r="BA90" s="0" t="n">
        <v>5.170387507</v>
      </c>
      <c r="BB90" s="0" t="n">
        <v>0.0491</v>
      </c>
      <c r="BC90" s="0" t="n">
        <v>0.085</v>
      </c>
      <c r="BD90" s="0" t="n">
        <v>0.0132</v>
      </c>
      <c r="BE90" s="0" t="n">
        <v>78.38246269</v>
      </c>
      <c r="BF90" s="0" t="n">
        <v>99.07415213</v>
      </c>
      <c r="BG90" s="0" t="n">
        <v>5.258460977</v>
      </c>
      <c r="BH90" s="0" t="n">
        <v>0.0518</v>
      </c>
      <c r="BI90" s="0" t="n">
        <v>0.0726</v>
      </c>
      <c r="BJ90" s="0" t="n">
        <v>0.031</v>
      </c>
      <c r="BK90" s="0" t="s">
        <v>64</v>
      </c>
      <c r="BM90" s="0" t="n">
        <v>0.866666666666667</v>
      </c>
    </row>
    <row r="91" customFormat="false" ht="13.8" hidden="false" customHeight="false" outlineLevel="0" collapsed="false">
      <c r="A91" s="1" t="n">
        <v>89</v>
      </c>
      <c r="B91" s="0" t="n">
        <v>89</v>
      </c>
      <c r="C91" s="0" t="n">
        <v>89</v>
      </c>
      <c r="D91" s="0" t="n">
        <v>89</v>
      </c>
      <c r="E91" s="0" t="n">
        <v>89</v>
      </c>
      <c r="F91" s="0" t="n">
        <v>89</v>
      </c>
      <c r="G91" s="0" t="n">
        <v>89</v>
      </c>
      <c r="H91" s="0" t="s">
        <v>63</v>
      </c>
      <c r="I91" s="0" t="s">
        <v>150</v>
      </c>
      <c r="J91" s="0" t="n">
        <v>0.000182926</v>
      </c>
      <c r="K91" s="0" t="n">
        <v>0.000291537</v>
      </c>
      <c r="L91" s="0" t="n">
        <v>0.000828622</v>
      </c>
      <c r="M91" s="0" t="n">
        <v>0.00035586</v>
      </c>
      <c r="N91" s="0" t="n">
        <v>0.000329263</v>
      </c>
      <c r="O91" s="0" t="n">
        <v>0.000182926</v>
      </c>
      <c r="P91" s="0" t="n">
        <v>0.000291537</v>
      </c>
      <c r="Q91" s="0" t="n">
        <v>0.000828622</v>
      </c>
      <c r="R91" s="0" t="n">
        <v>0.00035586</v>
      </c>
      <c r="S91" s="0" t="n">
        <v>0.000329263</v>
      </c>
      <c r="T91" s="0" t="n">
        <v>0.000182926</v>
      </c>
      <c r="U91" s="0" t="n">
        <v>0.000291537</v>
      </c>
      <c r="V91" s="0" t="n">
        <v>0.000828622</v>
      </c>
      <c r="W91" s="0" t="n">
        <v>0.00035586</v>
      </c>
      <c r="X91" s="0" t="n">
        <v>0.000329263</v>
      </c>
      <c r="Y91" s="0" t="n">
        <v>0.011994433</v>
      </c>
      <c r="Z91" s="0" t="n">
        <v>0.011994433</v>
      </c>
      <c r="AA91" s="0" t="n">
        <v>0.008354247</v>
      </c>
      <c r="AB91" s="0" t="n">
        <v>0.008354247</v>
      </c>
      <c r="AC91" s="0" t="n">
        <v>0.016071054</v>
      </c>
      <c r="AD91" s="0" t="n">
        <v>0.016071054</v>
      </c>
      <c r="AE91" s="0" t="n">
        <v>0.016079535</v>
      </c>
      <c r="AF91" s="0" t="n">
        <v>0.016079535</v>
      </c>
      <c r="AG91" s="0" t="n">
        <v>120.7521912</v>
      </c>
      <c r="AH91" s="0" t="n">
        <v>132.1572436</v>
      </c>
      <c r="AI91" s="0" t="n">
        <v>5.090163101</v>
      </c>
      <c r="AJ91" s="0" t="n">
        <v>0.0174</v>
      </c>
      <c r="AK91" s="0" t="n">
        <v>0.0294</v>
      </c>
      <c r="AL91" s="0" t="n">
        <v>0.0054</v>
      </c>
      <c r="AM91" s="0" t="n">
        <v>120.0690529</v>
      </c>
      <c r="AN91" s="0" t="n">
        <v>89.83665291</v>
      </c>
      <c r="AO91" s="0" t="n">
        <v>5.245569051</v>
      </c>
      <c r="AP91" s="0" t="n">
        <v>0.0215</v>
      </c>
      <c r="AQ91" s="0" t="n">
        <v>0.0342</v>
      </c>
      <c r="AR91" s="0" t="n">
        <v>0.0088</v>
      </c>
      <c r="AS91" s="0" t="n">
        <v>88.79220145</v>
      </c>
      <c r="AT91" s="0" t="n">
        <v>35.60626627</v>
      </c>
      <c r="AU91" s="0" t="n">
        <v>5.361453226</v>
      </c>
      <c r="AV91" s="0" t="n">
        <v>0.045</v>
      </c>
      <c r="AW91" s="0" t="n">
        <v>0.0714</v>
      </c>
      <c r="AX91" s="0" t="n">
        <v>0.0186</v>
      </c>
      <c r="AY91" s="0" t="n">
        <v>72.5868553</v>
      </c>
      <c r="AZ91" s="0" t="n">
        <v>109.3652688</v>
      </c>
      <c r="BA91" s="0" t="n">
        <v>5.170380929</v>
      </c>
      <c r="BB91" s="0" t="n">
        <v>0.0214</v>
      </c>
      <c r="BC91" s="0" t="n">
        <v>0.0352</v>
      </c>
      <c r="BD91" s="0" t="n">
        <v>0.0076</v>
      </c>
      <c r="BE91" s="0" t="n">
        <v>97.10047346</v>
      </c>
      <c r="BF91" s="0" t="n">
        <v>110.2444312</v>
      </c>
      <c r="BG91" s="0" t="n">
        <v>5.258465208</v>
      </c>
      <c r="BH91" s="0" t="n">
        <v>0.0342</v>
      </c>
      <c r="BI91" s="0" t="n">
        <v>0.0546</v>
      </c>
      <c r="BJ91" s="0" t="n">
        <v>0.0138</v>
      </c>
      <c r="BK91" s="0" t="s">
        <v>64</v>
      </c>
      <c r="BM91" s="0" t="n">
        <v>0.946666666666667</v>
      </c>
    </row>
    <row r="92" customFormat="false" ht="13.8" hidden="false" customHeight="false" outlineLevel="0" collapsed="false">
      <c r="A92" s="1" t="n">
        <v>90</v>
      </c>
      <c r="B92" s="0" t="n">
        <v>90</v>
      </c>
      <c r="C92" s="0" t="n">
        <v>90</v>
      </c>
      <c r="D92" s="0" t="n">
        <v>90</v>
      </c>
      <c r="E92" s="0" t="n">
        <v>90</v>
      </c>
      <c r="F92" s="0" t="n">
        <v>90</v>
      </c>
      <c r="G92" s="0" t="n">
        <v>90</v>
      </c>
      <c r="H92" s="0" t="s">
        <v>63</v>
      </c>
      <c r="I92" s="0" t="s">
        <v>151</v>
      </c>
      <c r="J92" s="0" t="n">
        <v>0.000695471</v>
      </c>
      <c r="K92" s="0" t="n">
        <v>0.000253597</v>
      </c>
      <c r="L92" s="0" t="n">
        <v>0.00034611</v>
      </c>
      <c r="M92" s="0" t="n">
        <v>0.000230635</v>
      </c>
      <c r="N92" s="0" t="n">
        <v>0.000230392</v>
      </c>
      <c r="O92" s="0" t="n">
        <v>0.000695471</v>
      </c>
      <c r="P92" s="0" t="n">
        <v>0.000253597</v>
      </c>
      <c r="Q92" s="0" t="n">
        <v>0.00034611</v>
      </c>
      <c r="R92" s="0" t="n">
        <v>0.000230635</v>
      </c>
      <c r="S92" s="0" t="n">
        <v>0.000230392</v>
      </c>
      <c r="T92" s="0" t="n">
        <v>0.000695471</v>
      </c>
      <c r="U92" s="0" t="n">
        <v>0.000253597</v>
      </c>
      <c r="V92" s="0" t="n">
        <v>0.00034611</v>
      </c>
      <c r="W92" s="0" t="n">
        <v>0.000230635</v>
      </c>
      <c r="X92" s="0" t="n">
        <v>0.000230392</v>
      </c>
      <c r="Y92" s="0" t="n">
        <v>0.00857432</v>
      </c>
      <c r="Z92" s="0" t="n">
        <v>0.00857432</v>
      </c>
      <c r="AA92" s="0" t="n">
        <v>0.007942082</v>
      </c>
      <c r="AB92" s="0" t="n">
        <v>0.007942082</v>
      </c>
      <c r="AC92" s="0" t="n">
        <v>0.007534947</v>
      </c>
      <c r="AD92" s="0" t="n">
        <v>0.007534947</v>
      </c>
      <c r="AE92" s="0" t="n">
        <v>0.023347281</v>
      </c>
      <c r="AF92" s="0" t="n">
        <v>0.023347281</v>
      </c>
      <c r="AG92" s="0" t="n">
        <v>103.0171277</v>
      </c>
      <c r="AH92" s="0" t="n">
        <v>113.0415797</v>
      </c>
      <c r="AI92" s="0" t="n">
        <v>5.090166021</v>
      </c>
      <c r="AJ92" s="0" t="n">
        <v>0.0877</v>
      </c>
      <c r="AK92" s="0" t="n">
        <v>0.1502</v>
      </c>
      <c r="AL92" s="0" t="n">
        <v>0.0252</v>
      </c>
      <c r="AM92" s="0" t="n">
        <v>85.65597239</v>
      </c>
      <c r="AN92" s="0" t="n">
        <v>91.63643253</v>
      </c>
      <c r="AO92" s="0" t="n">
        <v>5.245569107</v>
      </c>
      <c r="AP92" s="0" t="n">
        <v>0.0205</v>
      </c>
      <c r="AQ92" s="0" t="n">
        <v>0.0352</v>
      </c>
      <c r="AR92" s="0" t="n">
        <v>0.0058</v>
      </c>
      <c r="AS92" s="0" t="n">
        <v>67.19406729</v>
      </c>
      <c r="AT92" s="0" t="n">
        <v>36.84217275</v>
      </c>
      <c r="AU92" s="0" t="n">
        <v>5.361469014</v>
      </c>
      <c r="AV92" s="0" t="n">
        <v>0.0225</v>
      </c>
      <c r="AW92" s="0" t="n">
        <v>0.0348</v>
      </c>
      <c r="AX92" s="0" t="n">
        <v>0.0102</v>
      </c>
      <c r="AY92" s="0" t="n">
        <v>135.4395562</v>
      </c>
      <c r="AZ92" s="0" t="n">
        <v>154.632022</v>
      </c>
      <c r="BA92" s="0" t="n">
        <v>5.170380552</v>
      </c>
      <c r="BB92" s="0" t="n">
        <v>0.0195</v>
      </c>
      <c r="BC92" s="0" t="n">
        <v>0.032</v>
      </c>
      <c r="BD92" s="0" t="n">
        <v>0.007</v>
      </c>
      <c r="BE92" s="0" t="n">
        <v>78.72445154</v>
      </c>
      <c r="BF92" s="0" t="n">
        <v>99.2162153</v>
      </c>
      <c r="BG92" s="0" t="n">
        <v>5.258458226</v>
      </c>
      <c r="BH92" s="0" t="n">
        <v>0.0225</v>
      </c>
      <c r="BI92" s="0" t="n">
        <v>0.033</v>
      </c>
      <c r="BJ92" s="0" t="n">
        <v>0.012</v>
      </c>
      <c r="BK92" s="0" t="s">
        <v>64</v>
      </c>
      <c r="BM92" s="0" t="n">
        <v>0.726666666666667</v>
      </c>
    </row>
    <row r="93" customFormat="false" ht="13.8" hidden="false" customHeight="false" outlineLevel="0" collapsed="false">
      <c r="A93" s="1" t="n">
        <v>91</v>
      </c>
      <c r="B93" s="0" t="n">
        <v>91</v>
      </c>
      <c r="C93" s="0" t="n">
        <v>91</v>
      </c>
      <c r="D93" s="0" t="n">
        <v>91</v>
      </c>
      <c r="E93" s="0" t="n">
        <v>91</v>
      </c>
      <c r="F93" s="0" t="n">
        <v>91</v>
      </c>
      <c r="G93" s="0" t="n">
        <v>91</v>
      </c>
      <c r="H93" s="0" t="s">
        <v>63</v>
      </c>
      <c r="I93" s="0" t="s">
        <v>152</v>
      </c>
      <c r="J93" s="0" t="n">
        <v>0.000273719</v>
      </c>
      <c r="K93" s="0" t="n">
        <v>0.000346924</v>
      </c>
      <c r="L93" s="0" t="n">
        <v>0.000277872</v>
      </c>
      <c r="M93" s="0" t="n">
        <v>0.000242493</v>
      </c>
      <c r="N93" s="0" t="n">
        <v>0.000320525</v>
      </c>
      <c r="O93" s="0" t="n">
        <v>0.000273719</v>
      </c>
      <c r="P93" s="0" t="n">
        <v>0.000346924</v>
      </c>
      <c r="Q93" s="0" t="n">
        <v>0.000277872</v>
      </c>
      <c r="R93" s="0" t="n">
        <v>0.000242493</v>
      </c>
      <c r="S93" s="0" t="n">
        <v>0.000320525</v>
      </c>
      <c r="T93" s="0" t="n">
        <v>0.000273719</v>
      </c>
      <c r="U93" s="0" t="n">
        <v>0.000346924</v>
      </c>
      <c r="V93" s="0" t="n">
        <v>0.000277872</v>
      </c>
      <c r="W93" s="0" t="n">
        <v>0.000242493</v>
      </c>
      <c r="X93" s="0" t="n">
        <v>0.000320525</v>
      </c>
      <c r="Y93" s="0" t="n">
        <v>0.008874713</v>
      </c>
      <c r="Z93" s="0" t="n">
        <v>0.008874713</v>
      </c>
      <c r="AA93" s="0" t="n">
        <v>0.010740823</v>
      </c>
      <c r="AB93" s="0" t="n">
        <v>0.010740823</v>
      </c>
      <c r="AC93" s="0" t="n">
        <v>0.008564083</v>
      </c>
      <c r="AD93" s="0" t="n">
        <v>0.008564083</v>
      </c>
      <c r="AE93" s="0" t="n">
        <v>0.018060401</v>
      </c>
      <c r="AF93" s="0" t="n">
        <v>0.018060401</v>
      </c>
      <c r="AG93" s="0" t="n">
        <v>72.93044998</v>
      </c>
      <c r="AH93" s="0" t="n">
        <v>79.72342535</v>
      </c>
      <c r="AI93" s="0" t="n">
        <v>5.090163082</v>
      </c>
      <c r="AJ93" s="0" t="n">
        <v>0.0288</v>
      </c>
      <c r="AK93" s="0" t="n">
        <v>0.0516</v>
      </c>
      <c r="AL93" s="0" t="n">
        <v>0.006</v>
      </c>
      <c r="AM93" s="0" t="n">
        <v>85.99906021</v>
      </c>
      <c r="AN93" s="0" t="n">
        <v>83.36604728</v>
      </c>
      <c r="AO93" s="0" t="n">
        <v>5.245574358</v>
      </c>
      <c r="AP93" s="0" t="n">
        <v>0.0629</v>
      </c>
      <c r="AQ93" s="0" t="n">
        <v>0.112</v>
      </c>
      <c r="AR93" s="0" t="n">
        <v>0.0138</v>
      </c>
      <c r="AS93" s="0" t="n">
        <v>64.02467412</v>
      </c>
      <c r="AT93" s="0" t="n">
        <v>35.48817208</v>
      </c>
      <c r="AU93" s="0" t="n">
        <v>5.361467129</v>
      </c>
      <c r="AV93" s="0" t="n">
        <v>0.0222</v>
      </c>
      <c r="AW93" s="0" t="n">
        <v>0.0344</v>
      </c>
      <c r="AX93" s="0" t="n">
        <v>0.01</v>
      </c>
      <c r="AY93" s="0" t="n">
        <v>96.0177181</v>
      </c>
      <c r="AZ93" s="0" t="n">
        <v>133.709539</v>
      </c>
      <c r="BA93" s="0" t="n">
        <v>5.170377196</v>
      </c>
      <c r="BB93" s="0" t="n">
        <v>0.0204</v>
      </c>
      <c r="BC93" s="0" t="n">
        <v>0.0308</v>
      </c>
      <c r="BD93" s="0" t="n">
        <v>0.01</v>
      </c>
      <c r="BE93" s="0" t="n">
        <v>81.59827288</v>
      </c>
      <c r="BF93" s="0" t="n">
        <v>100.2091838</v>
      </c>
      <c r="BG93" s="0" t="n">
        <v>5.258461095</v>
      </c>
      <c r="BH93" s="0" t="n">
        <v>0.0206</v>
      </c>
      <c r="BI93" s="0" t="n">
        <v>0.034</v>
      </c>
      <c r="BJ93" s="0" t="n">
        <v>0.0072</v>
      </c>
      <c r="BK93" s="0" t="s">
        <v>64</v>
      </c>
      <c r="BM93" s="0" t="n">
        <v>0.56</v>
      </c>
    </row>
    <row r="94" customFormat="false" ht="13.8" hidden="false" customHeight="false" outlineLevel="0" collapsed="false">
      <c r="A94" s="1" t="n">
        <v>92</v>
      </c>
      <c r="B94" s="0" t="n">
        <v>92</v>
      </c>
      <c r="C94" s="0" t="n">
        <v>92</v>
      </c>
      <c r="D94" s="0" t="n">
        <v>92</v>
      </c>
      <c r="E94" s="0" t="n">
        <v>92</v>
      </c>
      <c r="F94" s="0" t="n">
        <v>92</v>
      </c>
      <c r="G94" s="0" t="n">
        <v>92</v>
      </c>
      <c r="H94" s="0" t="s">
        <v>63</v>
      </c>
      <c r="I94" s="0" t="s">
        <v>153</v>
      </c>
      <c r="J94" s="0" t="n">
        <v>0.000301373</v>
      </c>
      <c r="K94" s="0" t="n">
        <v>0.000315641</v>
      </c>
      <c r="L94" s="0" t="n">
        <v>0.001048551</v>
      </c>
      <c r="M94" s="0" t="n">
        <v>0.000273911</v>
      </c>
      <c r="N94" s="0" t="n">
        <v>0.000297782</v>
      </c>
      <c r="O94" s="0" t="n">
        <v>0.000301373</v>
      </c>
      <c r="P94" s="0" t="n">
        <v>0.000315641</v>
      </c>
      <c r="Q94" s="0" t="n">
        <v>0.001048551</v>
      </c>
      <c r="R94" s="0" t="n">
        <v>0.000273911</v>
      </c>
      <c r="S94" s="0" t="n">
        <v>0.000297782</v>
      </c>
      <c r="T94" s="0" t="n">
        <v>0.000301373</v>
      </c>
      <c r="U94" s="0" t="n">
        <v>0.000315641</v>
      </c>
      <c r="V94" s="0" t="n">
        <v>0.001048551</v>
      </c>
      <c r="W94" s="0" t="n">
        <v>0.000273911</v>
      </c>
      <c r="X94" s="0" t="n">
        <v>0.000297782</v>
      </c>
      <c r="Y94" s="0" t="n">
        <v>0.009534277</v>
      </c>
      <c r="Z94" s="0" t="n">
        <v>0.009534277</v>
      </c>
      <c r="AA94" s="0" t="n">
        <v>0.008550953</v>
      </c>
      <c r="AB94" s="0" t="n">
        <v>0.008550953</v>
      </c>
      <c r="AC94" s="0" t="n">
        <v>0.01353429</v>
      </c>
      <c r="AD94" s="0" t="n">
        <v>0.01353429</v>
      </c>
      <c r="AE94" s="0" t="n">
        <v>0.018858593</v>
      </c>
      <c r="AF94" s="0" t="n">
        <v>0.018858593</v>
      </c>
      <c r="AG94" s="0" t="n">
        <v>64.49842291</v>
      </c>
      <c r="AH94" s="0" t="n">
        <v>96.32375866</v>
      </c>
      <c r="AI94" s="0" t="n">
        <v>5.090162837</v>
      </c>
      <c r="AJ94" s="0" t="n">
        <v>0.0246</v>
      </c>
      <c r="AK94" s="0" t="n">
        <v>0.0428</v>
      </c>
      <c r="AL94" s="0" t="n">
        <v>0.0064</v>
      </c>
      <c r="AM94" s="0" t="n">
        <v>104.3355723</v>
      </c>
      <c r="AN94" s="0" t="n">
        <v>89.70407347</v>
      </c>
      <c r="AO94" s="0" t="n">
        <v>5.245572838</v>
      </c>
      <c r="AP94" s="0" t="n">
        <v>0.037</v>
      </c>
      <c r="AQ94" s="0" t="n">
        <v>0.0608</v>
      </c>
      <c r="AR94" s="0" t="n">
        <v>0.0132</v>
      </c>
      <c r="AS94" s="0" t="n">
        <v>96.08035326</v>
      </c>
      <c r="AT94" s="0" t="n">
        <v>43.87753505</v>
      </c>
      <c r="AU94" s="0" t="n">
        <v>5.361464668</v>
      </c>
      <c r="AV94" s="0" t="n">
        <v>0.0738</v>
      </c>
      <c r="AW94" s="0" t="n">
        <v>0.1034</v>
      </c>
      <c r="AX94" s="0" t="n">
        <v>0.0442</v>
      </c>
      <c r="AY94" s="0" t="n">
        <v>99.9864322</v>
      </c>
      <c r="AZ94" s="0" t="n">
        <v>149.5148128</v>
      </c>
      <c r="BA94" s="0" t="n">
        <v>5.170377935</v>
      </c>
      <c r="BB94" s="0" t="n">
        <v>0.0194</v>
      </c>
      <c r="BC94" s="0" t="n">
        <v>0.0348</v>
      </c>
      <c r="BD94" s="0" t="n">
        <v>0.004</v>
      </c>
      <c r="BE94" s="0" t="n">
        <v>64.52186047</v>
      </c>
      <c r="BF94" s="0" t="n">
        <v>107.4739528</v>
      </c>
      <c r="BG94" s="0" t="n">
        <v>5.258455062</v>
      </c>
      <c r="BH94" s="0" t="n">
        <v>0.0274</v>
      </c>
      <c r="BI94" s="0" t="n">
        <v>0.046</v>
      </c>
      <c r="BJ94" s="0" t="n">
        <v>0.0088</v>
      </c>
      <c r="BK94" s="0" t="s">
        <v>64</v>
      </c>
      <c r="BM94" s="0" t="n">
        <v>0.866666666666667</v>
      </c>
    </row>
    <row r="95" customFormat="false" ht="13.8" hidden="false" customHeight="false" outlineLevel="0" collapsed="false">
      <c r="A95" s="1" t="n">
        <v>93</v>
      </c>
      <c r="B95" s="0" t="n">
        <v>93</v>
      </c>
      <c r="C95" s="0" t="n">
        <v>93</v>
      </c>
      <c r="D95" s="0" t="n">
        <v>93</v>
      </c>
      <c r="E95" s="0" t="n">
        <v>93</v>
      </c>
      <c r="F95" s="0" t="n">
        <v>93</v>
      </c>
      <c r="G95" s="0" t="n">
        <v>93</v>
      </c>
      <c r="H95" s="0" t="s">
        <v>63</v>
      </c>
      <c r="I95" s="0" t="s">
        <v>154</v>
      </c>
      <c r="J95" s="0" t="n">
        <v>0.000216908</v>
      </c>
      <c r="K95" s="0" t="n">
        <v>0.000262223</v>
      </c>
      <c r="L95" s="0" t="n">
        <v>0.000362836</v>
      </c>
      <c r="M95" s="0" t="n">
        <v>0.000738177</v>
      </c>
      <c r="N95" s="0" t="n">
        <v>0.0002725</v>
      </c>
      <c r="O95" s="0" t="n">
        <v>0.000216908</v>
      </c>
      <c r="P95" s="0" t="n">
        <v>0.000262223</v>
      </c>
      <c r="Q95" s="0" t="n">
        <v>0.000362836</v>
      </c>
      <c r="R95" s="0" t="n">
        <v>0.000738177</v>
      </c>
      <c r="S95" s="0" t="n">
        <v>0.0002725</v>
      </c>
      <c r="T95" s="0" t="n">
        <v>0.000216908</v>
      </c>
      <c r="U95" s="0" t="n">
        <v>0.000262223</v>
      </c>
      <c r="V95" s="0" t="n">
        <v>0.000362836</v>
      </c>
      <c r="W95" s="0" t="n">
        <v>0.000738177</v>
      </c>
      <c r="X95" s="0" t="n">
        <v>0.0002725</v>
      </c>
      <c r="Y95" s="0" t="n">
        <v>0.020976431</v>
      </c>
      <c r="Z95" s="0" t="n">
        <v>0.020976431</v>
      </c>
      <c r="AA95" s="0" t="n">
        <v>0.013557016</v>
      </c>
      <c r="AB95" s="0" t="n">
        <v>0.013557016</v>
      </c>
      <c r="AC95" s="0" t="n">
        <v>0.012416074</v>
      </c>
      <c r="AD95" s="0" t="n">
        <v>0.012416074</v>
      </c>
      <c r="AE95" s="0" t="n">
        <v>0.015100791</v>
      </c>
      <c r="AF95" s="0" t="n">
        <v>0.015100791</v>
      </c>
      <c r="AG95" s="0" t="n">
        <v>55.42889843</v>
      </c>
      <c r="AH95" s="0" t="n">
        <v>76.32405267</v>
      </c>
      <c r="AI95" s="0" t="n">
        <v>5.090158132</v>
      </c>
      <c r="AJ95" s="0" t="n">
        <v>0.0187</v>
      </c>
      <c r="AK95" s="0" t="n">
        <v>0.0294</v>
      </c>
      <c r="AL95" s="0" t="n">
        <v>0.008</v>
      </c>
      <c r="AM95" s="0" t="n">
        <v>73.92683038</v>
      </c>
      <c r="AN95" s="0" t="n">
        <v>107.3380606</v>
      </c>
      <c r="AO95" s="0" t="n">
        <v>5.245571908</v>
      </c>
      <c r="AP95" s="0" t="n">
        <v>0.0293</v>
      </c>
      <c r="AQ95" s="0" t="n">
        <v>0.0468</v>
      </c>
      <c r="AR95" s="0" t="n">
        <v>0.0118</v>
      </c>
      <c r="AS95" s="0" t="n">
        <v>102.8835397</v>
      </c>
      <c r="AT95" s="0" t="n">
        <v>41.48137681</v>
      </c>
      <c r="AU95" s="0" t="n">
        <v>5.361466494</v>
      </c>
      <c r="AV95" s="0" t="n">
        <v>0.0256</v>
      </c>
      <c r="AW95" s="0" t="n">
        <v>0.0402</v>
      </c>
      <c r="AX95" s="0" t="n">
        <v>0.011</v>
      </c>
      <c r="AY95" s="0" t="n">
        <v>66.67949716</v>
      </c>
      <c r="AZ95" s="0" t="n">
        <v>91.84897963</v>
      </c>
      <c r="BA95" s="0" t="n">
        <v>5.170385486</v>
      </c>
      <c r="BB95" s="0" t="n">
        <v>0.0429</v>
      </c>
      <c r="BC95" s="0" t="n">
        <v>0.0652</v>
      </c>
      <c r="BD95" s="0" t="n">
        <v>0.0206</v>
      </c>
      <c r="BE95" s="0" t="n">
        <v>58.15593826</v>
      </c>
      <c r="BF95" s="0" t="n">
        <v>79.03870519</v>
      </c>
      <c r="BG95" s="0" t="n">
        <v>5.258459065</v>
      </c>
      <c r="BH95" s="0" t="n">
        <v>0.0212</v>
      </c>
      <c r="BI95" s="0" t="n">
        <v>0.0356</v>
      </c>
      <c r="BJ95" s="0" t="n">
        <v>0.0068</v>
      </c>
      <c r="BK95" s="0" t="s">
        <v>64</v>
      </c>
      <c r="BM95" s="0" t="n">
        <v>0.68</v>
      </c>
    </row>
    <row r="96" customFormat="false" ht="13.8" hidden="false" customHeight="false" outlineLevel="0" collapsed="false">
      <c r="A96" s="1" t="n">
        <v>94</v>
      </c>
      <c r="B96" s="0" t="n">
        <v>94</v>
      </c>
      <c r="C96" s="0" t="n">
        <v>94</v>
      </c>
      <c r="D96" s="0" t="n">
        <v>94</v>
      </c>
      <c r="E96" s="0" t="n">
        <v>94</v>
      </c>
      <c r="F96" s="0" t="n">
        <v>94</v>
      </c>
      <c r="G96" s="0" t="n">
        <v>94</v>
      </c>
      <c r="H96" s="0" t="s">
        <v>63</v>
      </c>
      <c r="I96" s="0" t="s">
        <v>155</v>
      </c>
      <c r="J96" s="0" t="n">
        <v>0.000195242</v>
      </c>
      <c r="K96" s="0" t="n">
        <v>0.000283494</v>
      </c>
      <c r="L96" s="0" t="n">
        <v>0.00090223</v>
      </c>
      <c r="M96" s="0" t="n">
        <v>0.0011218</v>
      </c>
      <c r="N96" s="0" t="n">
        <v>0.000265647</v>
      </c>
      <c r="O96" s="0" t="n">
        <v>0.000195242</v>
      </c>
      <c r="P96" s="0" t="n">
        <v>0.000283494</v>
      </c>
      <c r="Q96" s="0" t="n">
        <v>0.00090223</v>
      </c>
      <c r="R96" s="0" t="n">
        <v>0.0011218</v>
      </c>
      <c r="S96" s="0" t="n">
        <v>0.000265647</v>
      </c>
      <c r="T96" s="0" t="n">
        <v>0.000195242</v>
      </c>
      <c r="U96" s="0" t="n">
        <v>0.000283494</v>
      </c>
      <c r="V96" s="0" t="n">
        <v>0.00090223</v>
      </c>
      <c r="W96" s="0" t="n">
        <v>0.0011218</v>
      </c>
      <c r="X96" s="0" t="n">
        <v>0.000265647</v>
      </c>
      <c r="Y96" s="0" t="n">
        <v>0.034753697</v>
      </c>
      <c r="Z96" s="0" t="n">
        <v>0.034753697</v>
      </c>
      <c r="AA96" s="0" t="n">
        <v>0.026004213</v>
      </c>
      <c r="AB96" s="0" t="n">
        <v>0.026004213</v>
      </c>
      <c r="AC96" s="0" t="n">
        <v>0.009933887</v>
      </c>
      <c r="AD96" s="0" t="n">
        <v>0.009933887</v>
      </c>
      <c r="AE96" s="0" t="n">
        <v>0.015162708</v>
      </c>
      <c r="AF96" s="0" t="n">
        <v>0.015162708</v>
      </c>
      <c r="AG96" s="0" t="n">
        <v>81.97023581</v>
      </c>
      <c r="AH96" s="0" t="n">
        <v>84.2700603</v>
      </c>
      <c r="AI96" s="0" t="n">
        <v>5.090163361</v>
      </c>
      <c r="AJ96" s="0" t="n">
        <v>0.0182</v>
      </c>
      <c r="AK96" s="0" t="n">
        <v>0.029</v>
      </c>
      <c r="AL96" s="0" t="n">
        <v>0.0074</v>
      </c>
      <c r="AM96" s="0" t="n">
        <v>80.25068444</v>
      </c>
      <c r="AN96" s="0" t="n">
        <v>89.68774646</v>
      </c>
      <c r="AO96" s="0" t="n">
        <v>5.245566842</v>
      </c>
      <c r="AP96" s="0" t="n">
        <v>0.0345</v>
      </c>
      <c r="AQ96" s="0" t="n">
        <v>0.056</v>
      </c>
      <c r="AR96" s="0" t="n">
        <v>0.013</v>
      </c>
      <c r="AS96" s="0" t="n">
        <v>57.62951809</v>
      </c>
      <c r="AT96" s="0" t="n">
        <v>33.35815438</v>
      </c>
      <c r="AU96" s="0" t="n">
        <v>5.36148338</v>
      </c>
      <c r="AV96" s="0" t="n">
        <v>0.0765</v>
      </c>
      <c r="AW96" s="0" t="n">
        <v>0.1208</v>
      </c>
      <c r="AX96" s="0" t="n">
        <v>0.0322</v>
      </c>
      <c r="AY96" s="0" t="n">
        <v>32.73866139</v>
      </c>
      <c r="AZ96" s="0" t="n">
        <v>54.62576897</v>
      </c>
      <c r="BA96" s="0" t="n">
        <v>5.170377333</v>
      </c>
      <c r="BB96" s="0" t="n">
        <v>0.0429</v>
      </c>
      <c r="BC96" s="0" t="n">
        <v>0.074</v>
      </c>
      <c r="BD96" s="0" t="n">
        <v>0.0118</v>
      </c>
      <c r="BE96" s="0" t="n">
        <v>79.12785748</v>
      </c>
      <c r="BF96" s="0" t="n">
        <v>107.4499976</v>
      </c>
      <c r="BG96" s="0" t="n">
        <v>5.25845971</v>
      </c>
      <c r="BH96" s="0" t="n">
        <v>0.0209</v>
      </c>
      <c r="BI96" s="0" t="n">
        <v>0.0324</v>
      </c>
      <c r="BJ96" s="0" t="n">
        <v>0.0094</v>
      </c>
      <c r="BK96" s="0" t="s">
        <v>64</v>
      </c>
      <c r="BM96" s="0" t="n">
        <v>0.813333333333333</v>
      </c>
    </row>
    <row r="97" customFormat="false" ht="13.8" hidden="false" customHeight="false" outlineLevel="0" collapsed="false">
      <c r="A97" s="1" t="n">
        <v>95</v>
      </c>
      <c r="B97" s="0" t="n">
        <v>95</v>
      </c>
      <c r="C97" s="0" t="n">
        <v>95</v>
      </c>
      <c r="D97" s="0" t="n">
        <v>95</v>
      </c>
      <c r="E97" s="0" t="n">
        <v>95</v>
      </c>
      <c r="F97" s="0" t="n">
        <v>95</v>
      </c>
      <c r="G97" s="0" t="n">
        <v>95</v>
      </c>
      <c r="H97" s="0" t="s">
        <v>63</v>
      </c>
      <c r="I97" s="0" t="s">
        <v>156</v>
      </c>
      <c r="J97" s="0" t="n">
        <v>0.000191029</v>
      </c>
      <c r="K97" s="0" t="n">
        <v>0.000279311</v>
      </c>
      <c r="L97" s="0" t="n">
        <v>0.000819698</v>
      </c>
      <c r="M97" s="0" t="n">
        <v>0.001234329</v>
      </c>
      <c r="N97" s="0" t="n">
        <v>0.000235751</v>
      </c>
      <c r="O97" s="0" t="n">
        <v>0.000191029</v>
      </c>
      <c r="P97" s="0" t="n">
        <v>0.000279311</v>
      </c>
      <c r="Q97" s="0" t="n">
        <v>0.000819698</v>
      </c>
      <c r="R97" s="0" t="n">
        <v>0.001234329</v>
      </c>
      <c r="S97" s="0" t="n">
        <v>0.000235751</v>
      </c>
      <c r="T97" s="0" t="n">
        <v>0.000191029</v>
      </c>
      <c r="U97" s="0" t="n">
        <v>0.000279311</v>
      </c>
      <c r="V97" s="0" t="n">
        <v>0.000819698</v>
      </c>
      <c r="W97" s="0" t="n">
        <v>0.001234329</v>
      </c>
      <c r="X97" s="0" t="n">
        <v>0.000235751</v>
      </c>
      <c r="Y97" s="0" t="n">
        <v>0.03702089</v>
      </c>
      <c r="Z97" s="0" t="n">
        <v>0.03702089</v>
      </c>
      <c r="AA97" s="0" t="n">
        <v>0.033298806</v>
      </c>
      <c r="AB97" s="0" t="n">
        <v>0.033298806</v>
      </c>
      <c r="AC97" s="0" t="n">
        <v>0.00988414</v>
      </c>
      <c r="AD97" s="0" t="n">
        <v>0.00988414</v>
      </c>
      <c r="AE97" s="0" t="n">
        <v>0.018311898</v>
      </c>
      <c r="AF97" s="0" t="n">
        <v>0.018311898</v>
      </c>
      <c r="AG97" s="0" t="n">
        <v>69.20062939</v>
      </c>
      <c r="AH97" s="0" t="n">
        <v>90.78061937</v>
      </c>
      <c r="AI97" s="0" t="n">
        <v>5.090157022</v>
      </c>
      <c r="AJ97" s="0" t="n">
        <v>0.0181</v>
      </c>
      <c r="AK97" s="0" t="n">
        <v>0.0302</v>
      </c>
      <c r="AL97" s="0" t="n">
        <v>0.006</v>
      </c>
      <c r="AM97" s="0" t="n">
        <v>84.47002888</v>
      </c>
      <c r="AN97" s="0" t="n">
        <v>95.04763325</v>
      </c>
      <c r="AO97" s="0" t="n">
        <v>5.245571807</v>
      </c>
      <c r="AP97" s="0" t="n">
        <v>0.0281</v>
      </c>
      <c r="AQ97" s="0" t="n">
        <v>0.0478</v>
      </c>
      <c r="AR97" s="0" t="n">
        <v>0.0084</v>
      </c>
      <c r="AS97" s="0" t="n">
        <v>59.16131659</v>
      </c>
      <c r="AT97" s="0" t="n">
        <v>35.19857977</v>
      </c>
      <c r="AU97" s="0" t="n">
        <v>5.361485099</v>
      </c>
      <c r="AV97" s="0" t="n">
        <v>0.0611</v>
      </c>
      <c r="AW97" s="0" t="n">
        <v>0.0938</v>
      </c>
      <c r="AX97" s="0" t="n">
        <v>0.0284</v>
      </c>
      <c r="AY97" s="0" t="n">
        <v>16.21169056</v>
      </c>
      <c r="AZ97" s="0" t="n">
        <v>18.05477607</v>
      </c>
      <c r="BA97" s="0" t="n">
        <v>5.170376457</v>
      </c>
      <c r="BB97" s="0" t="n">
        <v>0.1158</v>
      </c>
      <c r="BC97" s="0" t="n">
        <v>0.1736</v>
      </c>
      <c r="BD97" s="0" t="n">
        <v>0.058</v>
      </c>
      <c r="BE97" s="0" t="n">
        <v>69.39331563</v>
      </c>
      <c r="BF97" s="0" t="n">
        <v>88.59923223</v>
      </c>
      <c r="BG97" s="0" t="n">
        <v>5.258458232</v>
      </c>
      <c r="BH97" s="0" t="n">
        <v>0.0203</v>
      </c>
      <c r="BI97" s="0" t="n">
        <v>0.0316</v>
      </c>
      <c r="BJ97" s="0" t="n">
        <v>0.009</v>
      </c>
      <c r="BK97" s="0" t="s">
        <v>64</v>
      </c>
      <c r="BM97" s="0" t="n">
        <v>0.86</v>
      </c>
    </row>
    <row r="98" customFormat="false" ht="13.8" hidden="false" customHeight="false" outlineLevel="0" collapsed="false">
      <c r="A98" s="1" t="n">
        <v>96</v>
      </c>
      <c r="B98" s="0" t="n">
        <v>96</v>
      </c>
      <c r="C98" s="0" t="n">
        <v>96</v>
      </c>
      <c r="D98" s="0" t="n">
        <v>96</v>
      </c>
      <c r="E98" s="0" t="n">
        <v>96</v>
      </c>
      <c r="F98" s="0" t="n">
        <v>96</v>
      </c>
      <c r="G98" s="0" t="n">
        <v>96</v>
      </c>
      <c r="H98" s="0" t="s">
        <v>63</v>
      </c>
      <c r="I98" s="0" t="s">
        <v>157</v>
      </c>
      <c r="J98" s="0" t="n">
        <v>0.000398881</v>
      </c>
      <c r="K98" s="0" t="n">
        <v>0.000288837</v>
      </c>
      <c r="L98" s="0" t="n">
        <v>0.001101659</v>
      </c>
      <c r="M98" s="0" t="n">
        <v>0.000315307</v>
      </c>
      <c r="N98" s="0" t="n">
        <v>0.000291766</v>
      </c>
      <c r="O98" s="0" t="n">
        <v>0.000398881</v>
      </c>
      <c r="P98" s="0" t="n">
        <v>0.000288837</v>
      </c>
      <c r="Q98" s="0" t="n">
        <v>0.001101659</v>
      </c>
      <c r="R98" s="0" t="n">
        <v>0.000315307</v>
      </c>
      <c r="S98" s="0" t="n">
        <v>0.000291766</v>
      </c>
      <c r="T98" s="0" t="n">
        <v>0.000398881</v>
      </c>
      <c r="U98" s="0" t="n">
        <v>0.000288837</v>
      </c>
      <c r="V98" s="0" t="n">
        <v>0.001101659</v>
      </c>
      <c r="W98" s="0" t="n">
        <v>0.000315307</v>
      </c>
      <c r="X98" s="0" t="n">
        <v>0.000291766</v>
      </c>
      <c r="Y98" s="0" t="n">
        <v>0.009792303</v>
      </c>
      <c r="Z98" s="0" t="n">
        <v>0.009792303</v>
      </c>
      <c r="AA98" s="0" t="n">
        <v>0.009806293</v>
      </c>
      <c r="AB98" s="0" t="n">
        <v>0.009806293</v>
      </c>
      <c r="AC98" s="0" t="n">
        <v>0.016741657</v>
      </c>
      <c r="AD98" s="0" t="n">
        <v>0.016741657</v>
      </c>
      <c r="AE98" s="0" t="n">
        <v>0.017239412</v>
      </c>
      <c r="AF98" s="0" t="n">
        <v>0.017239412</v>
      </c>
      <c r="AG98" s="0" t="n">
        <v>101.2287461</v>
      </c>
      <c r="AH98" s="0" t="n">
        <v>98.75491468</v>
      </c>
      <c r="AI98" s="0" t="n">
        <v>5.090162274</v>
      </c>
      <c r="AJ98" s="0" t="n">
        <v>0.0193</v>
      </c>
      <c r="AK98" s="0" t="n">
        <v>0.033</v>
      </c>
      <c r="AL98" s="0" t="n">
        <v>0.0056</v>
      </c>
      <c r="AM98" s="0" t="n">
        <v>78.72678164</v>
      </c>
      <c r="AN98" s="0" t="n">
        <v>101.1082331</v>
      </c>
      <c r="AO98" s="0" t="n">
        <v>5.245569225</v>
      </c>
      <c r="AP98" s="0" t="n">
        <v>0.0278</v>
      </c>
      <c r="AQ98" s="0" t="n">
        <v>0.0476</v>
      </c>
      <c r="AR98" s="0" t="n">
        <v>0.008</v>
      </c>
      <c r="AS98" s="0" t="n">
        <v>71.25144917</v>
      </c>
      <c r="AT98" s="0" t="n">
        <v>45.04082406</v>
      </c>
      <c r="AU98" s="0" t="n">
        <v>5.361467925</v>
      </c>
      <c r="AV98" s="0" t="n">
        <v>0.0783</v>
      </c>
      <c r="AW98" s="0" t="n">
        <v>0.1094</v>
      </c>
      <c r="AX98" s="0" t="n">
        <v>0.0472</v>
      </c>
      <c r="AY98" s="0" t="n">
        <v>106.2482417</v>
      </c>
      <c r="AZ98" s="0" t="n">
        <v>129.5326015</v>
      </c>
      <c r="BA98" s="0" t="n">
        <v>5.170378019</v>
      </c>
      <c r="BB98" s="0" t="n">
        <v>0.0274</v>
      </c>
      <c r="BC98" s="0" t="n">
        <v>0.0458</v>
      </c>
      <c r="BD98" s="0" t="n">
        <v>0.009</v>
      </c>
      <c r="BE98" s="0" t="n">
        <v>101.9095778</v>
      </c>
      <c r="BF98" s="0" t="n">
        <v>134.4815205</v>
      </c>
      <c r="BG98" s="0" t="n">
        <v>5.258460349</v>
      </c>
      <c r="BH98" s="0" t="n">
        <v>0.0219</v>
      </c>
      <c r="BI98" s="0" t="n">
        <v>0.0326</v>
      </c>
      <c r="BJ98" s="0" t="n">
        <v>0.0112</v>
      </c>
      <c r="BK98" s="0" t="s">
        <v>64</v>
      </c>
      <c r="BM98" s="0" t="n">
        <v>0.613333333333333</v>
      </c>
    </row>
    <row r="99" customFormat="false" ht="13.8" hidden="false" customHeight="false" outlineLevel="0" collapsed="false">
      <c r="A99" s="1" t="n">
        <v>97</v>
      </c>
      <c r="B99" s="0" t="n">
        <v>97</v>
      </c>
      <c r="C99" s="0" t="n">
        <v>97</v>
      </c>
      <c r="D99" s="0" t="n">
        <v>97</v>
      </c>
      <c r="E99" s="0" t="n">
        <v>97</v>
      </c>
      <c r="F99" s="0" t="n">
        <v>97</v>
      </c>
      <c r="G99" s="0" t="n">
        <v>97</v>
      </c>
      <c r="H99" s="0" t="s">
        <v>63</v>
      </c>
      <c r="I99" s="0" t="s">
        <v>158</v>
      </c>
      <c r="J99" s="0" t="n">
        <v>0.000795606</v>
      </c>
      <c r="K99" s="0" t="n">
        <v>0.000271429</v>
      </c>
      <c r="L99" s="0" t="n">
        <v>0.000955988</v>
      </c>
      <c r="M99" s="0" t="n">
        <v>0.000314827</v>
      </c>
      <c r="N99" s="0" t="n">
        <v>0.000231967</v>
      </c>
      <c r="O99" s="0" t="n">
        <v>0.000795606</v>
      </c>
      <c r="P99" s="0" t="n">
        <v>0.000271429</v>
      </c>
      <c r="Q99" s="0" t="n">
        <v>0.000955988</v>
      </c>
      <c r="R99" s="0" t="n">
        <v>0.000314827</v>
      </c>
      <c r="S99" s="0" t="n">
        <v>0.000231967</v>
      </c>
      <c r="T99" s="0" t="n">
        <v>0.000795606</v>
      </c>
      <c r="U99" s="0" t="n">
        <v>0.000271429</v>
      </c>
      <c r="V99" s="0" t="n">
        <v>0.000955988</v>
      </c>
      <c r="W99" s="0" t="n">
        <v>0.000314827</v>
      </c>
      <c r="X99" s="0" t="n">
        <v>0.000231967</v>
      </c>
      <c r="Y99" s="0" t="n">
        <v>0.01007743</v>
      </c>
      <c r="Z99" s="0" t="n">
        <v>0.01007743</v>
      </c>
      <c r="AA99" s="0" t="n">
        <v>0.009123648</v>
      </c>
      <c r="AB99" s="0" t="n">
        <v>0.009123648</v>
      </c>
      <c r="AC99" s="0" t="n">
        <v>0.010730353</v>
      </c>
      <c r="AD99" s="0" t="n">
        <v>0.010730353</v>
      </c>
      <c r="AE99" s="0" t="n">
        <v>0.021672564</v>
      </c>
      <c r="AF99" s="0" t="n">
        <v>0.021672564</v>
      </c>
      <c r="AG99" s="0" t="n">
        <v>89.36152174</v>
      </c>
      <c r="AH99" s="0" t="n">
        <v>61.2420555</v>
      </c>
      <c r="AI99" s="0" t="n">
        <v>5.090162238</v>
      </c>
      <c r="AJ99" s="0" t="n">
        <v>0.0537</v>
      </c>
      <c r="AK99" s="0" t="n">
        <v>0.091</v>
      </c>
      <c r="AL99" s="0" t="n">
        <v>0.0164</v>
      </c>
      <c r="AM99" s="0" t="n">
        <v>104.4717297</v>
      </c>
      <c r="AN99" s="0" t="n">
        <v>102.7742953</v>
      </c>
      <c r="AO99" s="0" t="n">
        <v>5.245568171</v>
      </c>
      <c r="AP99" s="0" t="n">
        <v>0.0305</v>
      </c>
      <c r="AQ99" s="0" t="n">
        <v>0.0506</v>
      </c>
      <c r="AR99" s="0" t="n">
        <v>0.0104</v>
      </c>
      <c r="AS99" s="0" t="n">
        <v>101.5037643</v>
      </c>
      <c r="AT99" s="0" t="n">
        <v>38.52147559</v>
      </c>
      <c r="AU99" s="0" t="n">
        <v>5.361466731</v>
      </c>
      <c r="AV99" s="0" t="n">
        <v>0.1105</v>
      </c>
      <c r="AW99" s="0" t="n">
        <v>0.1454</v>
      </c>
      <c r="AX99" s="0" t="n">
        <v>0.0756</v>
      </c>
      <c r="AY99" s="0" t="n">
        <v>88.45184222</v>
      </c>
      <c r="AZ99" s="0" t="n">
        <v>87.1059602</v>
      </c>
      <c r="BA99" s="0" t="n">
        <v>5.170377235</v>
      </c>
      <c r="BB99" s="0" t="n">
        <v>0.0263</v>
      </c>
      <c r="BC99" s="0" t="n">
        <v>0.0456</v>
      </c>
      <c r="BD99" s="0" t="n">
        <v>0.007</v>
      </c>
      <c r="BE99" s="0" t="n">
        <v>48.57475398</v>
      </c>
      <c r="BF99" s="0" t="n">
        <v>76.24692012</v>
      </c>
      <c r="BG99" s="0" t="n">
        <v>5.25845981</v>
      </c>
      <c r="BH99" s="0" t="n">
        <v>0.0164</v>
      </c>
      <c r="BI99" s="0" t="n">
        <v>0.0256</v>
      </c>
      <c r="BJ99" s="0" t="n">
        <v>0.0072</v>
      </c>
      <c r="BK99" s="0" t="s">
        <v>64</v>
      </c>
      <c r="BM99" s="0" t="n">
        <v>0.753333333333333</v>
      </c>
    </row>
    <row r="100" customFormat="false" ht="13.8" hidden="false" customHeight="false" outlineLevel="0" collapsed="false">
      <c r="A100" s="1" t="n">
        <v>98</v>
      </c>
      <c r="B100" s="0" t="n">
        <v>98</v>
      </c>
      <c r="C100" s="0" t="n">
        <v>98</v>
      </c>
      <c r="D100" s="0" t="n">
        <v>98</v>
      </c>
      <c r="E100" s="0" t="n">
        <v>98</v>
      </c>
      <c r="F100" s="0" t="n">
        <v>98</v>
      </c>
      <c r="G100" s="0" t="n">
        <v>98</v>
      </c>
      <c r="H100" s="0" t="s">
        <v>63</v>
      </c>
      <c r="I100" s="0" t="s">
        <v>159</v>
      </c>
      <c r="J100" s="0" t="n">
        <v>0.000840788</v>
      </c>
      <c r="K100" s="0" t="n">
        <v>0.000369924</v>
      </c>
      <c r="L100" s="0" t="n">
        <v>0.000960049</v>
      </c>
      <c r="M100" s="0" t="n">
        <v>0.000653176</v>
      </c>
      <c r="N100" s="0" t="n">
        <v>0.000260085</v>
      </c>
      <c r="O100" s="0" t="n">
        <v>0.000840788</v>
      </c>
      <c r="P100" s="0" t="n">
        <v>0.000369924</v>
      </c>
      <c r="Q100" s="0" t="n">
        <v>0.000960049</v>
      </c>
      <c r="R100" s="0" t="n">
        <v>0.000653176</v>
      </c>
      <c r="S100" s="0" t="n">
        <v>0.000260085</v>
      </c>
      <c r="T100" s="0" t="n">
        <v>0.000840788</v>
      </c>
      <c r="U100" s="0" t="n">
        <v>0.000369924</v>
      </c>
      <c r="V100" s="0" t="n">
        <v>0.000960049</v>
      </c>
      <c r="W100" s="0" t="n">
        <v>0.000653176</v>
      </c>
      <c r="X100" s="0" t="n">
        <v>0.000260085</v>
      </c>
      <c r="Y100" s="0" t="n">
        <v>0.015012171</v>
      </c>
      <c r="Z100" s="0" t="n">
        <v>0.015012171</v>
      </c>
      <c r="AA100" s="0" t="n">
        <v>0.01936347</v>
      </c>
      <c r="AB100" s="0" t="n">
        <v>0.01936347</v>
      </c>
      <c r="AC100" s="0" t="n">
        <v>0.010769442</v>
      </c>
      <c r="AD100" s="0" t="n">
        <v>0.010769442</v>
      </c>
      <c r="AE100" s="0" t="n">
        <v>0.030659156</v>
      </c>
      <c r="AF100" s="0" t="n">
        <v>0.030659156</v>
      </c>
      <c r="AG100" s="0" t="n">
        <v>83.28246312</v>
      </c>
      <c r="AH100" s="0" t="n">
        <v>55.13317993</v>
      </c>
      <c r="AI100" s="0" t="n">
        <v>5.090163362</v>
      </c>
      <c r="AJ100" s="0" t="n">
        <v>0.0563</v>
      </c>
      <c r="AK100" s="0" t="n">
        <v>0.0852</v>
      </c>
      <c r="AL100" s="0" t="n">
        <v>0.0274</v>
      </c>
      <c r="AM100" s="0" t="n">
        <v>96.34247888</v>
      </c>
      <c r="AN100" s="0" t="n">
        <v>100.6371646</v>
      </c>
      <c r="AO100" s="0" t="n">
        <v>5.245566472</v>
      </c>
      <c r="AP100" s="0" t="n">
        <v>0.0265</v>
      </c>
      <c r="AQ100" s="0" t="n">
        <v>0.04</v>
      </c>
      <c r="AR100" s="0" t="n">
        <v>0.013</v>
      </c>
      <c r="AS100" s="0" t="n">
        <v>91.96566542</v>
      </c>
      <c r="AT100" s="0" t="n">
        <v>40.25590336</v>
      </c>
      <c r="AU100" s="0" t="n">
        <v>5.361477784</v>
      </c>
      <c r="AV100" s="0" t="n">
        <v>0.0659</v>
      </c>
      <c r="AW100" s="0" t="n">
        <v>0.0966</v>
      </c>
      <c r="AX100" s="0" t="n">
        <v>0.0352</v>
      </c>
      <c r="AY100" s="0" t="n">
        <v>126.0667385</v>
      </c>
      <c r="AZ100" s="0" t="n">
        <v>56.91528678</v>
      </c>
      <c r="BA100" s="0" t="n">
        <v>5.170378783</v>
      </c>
      <c r="BB100" s="0" t="n">
        <v>0.0175</v>
      </c>
      <c r="BC100" s="0" t="n">
        <v>0.035</v>
      </c>
      <c r="BD100" s="0" t="n">
        <v>0</v>
      </c>
      <c r="BE100" s="0" t="n">
        <v>73.92240735</v>
      </c>
      <c r="BF100" s="0" t="n">
        <v>120.6276761</v>
      </c>
      <c r="BG100" s="0" t="n">
        <v>5.258464306</v>
      </c>
      <c r="BH100" s="0" t="n">
        <v>0.034</v>
      </c>
      <c r="BI100" s="0" t="n">
        <v>0.064</v>
      </c>
      <c r="BJ100" s="0" t="n">
        <v>0.004</v>
      </c>
      <c r="BK100" s="0" t="s">
        <v>64</v>
      </c>
      <c r="BM100" s="0" t="n">
        <v>0.82</v>
      </c>
    </row>
    <row r="101" customFormat="false" ht="13.8" hidden="false" customHeight="false" outlineLevel="0" collapsed="false">
      <c r="A101" s="1" t="n">
        <v>99</v>
      </c>
      <c r="B101" s="0" t="n">
        <v>99</v>
      </c>
      <c r="C101" s="0" t="n">
        <v>99</v>
      </c>
      <c r="D101" s="0" t="n">
        <v>99</v>
      </c>
      <c r="E101" s="0" t="n">
        <v>99</v>
      </c>
      <c r="F101" s="0" t="n">
        <v>99</v>
      </c>
      <c r="G101" s="0" t="n">
        <v>99</v>
      </c>
      <c r="H101" s="0" t="s">
        <v>63</v>
      </c>
      <c r="I101" s="0" t="s">
        <v>160</v>
      </c>
      <c r="J101" s="0" t="n">
        <v>0.000192773</v>
      </c>
      <c r="K101" s="0" t="n">
        <v>0.00060343</v>
      </c>
      <c r="L101" s="0" t="n">
        <v>0.000513309</v>
      </c>
      <c r="M101" s="0" t="n">
        <v>0.000302877</v>
      </c>
      <c r="N101" s="0" t="n">
        <v>0.000328382</v>
      </c>
      <c r="O101" s="0" t="n">
        <v>0.000192773</v>
      </c>
      <c r="P101" s="0" t="n">
        <v>0.00060343</v>
      </c>
      <c r="Q101" s="0" t="n">
        <v>0.000513309</v>
      </c>
      <c r="R101" s="0" t="n">
        <v>0.000302877</v>
      </c>
      <c r="S101" s="0" t="n">
        <v>0.000328382</v>
      </c>
      <c r="T101" s="0" t="n">
        <v>0.000192773</v>
      </c>
      <c r="U101" s="0" t="n">
        <v>0.00060343</v>
      </c>
      <c r="V101" s="0" t="n">
        <v>0.000513309</v>
      </c>
      <c r="W101" s="0" t="n">
        <v>0.000302877</v>
      </c>
      <c r="X101" s="0" t="n">
        <v>0.000328382</v>
      </c>
      <c r="Y101" s="0" t="n">
        <v>0.009767459</v>
      </c>
      <c r="Z101" s="0" t="n">
        <v>0.009767459</v>
      </c>
      <c r="AA101" s="0" t="n">
        <v>0.013441641</v>
      </c>
      <c r="AB101" s="0" t="n">
        <v>0.013441641</v>
      </c>
      <c r="AC101" s="0" t="n">
        <v>0.025952023</v>
      </c>
      <c r="AD101" s="0" t="n">
        <v>0.025952023</v>
      </c>
      <c r="AE101" s="0" t="n">
        <v>0.019671061</v>
      </c>
      <c r="AF101" s="0" t="n">
        <v>0.019671061</v>
      </c>
      <c r="AG101" s="0" t="n">
        <v>70.47439742</v>
      </c>
      <c r="AH101" s="0" t="n">
        <v>96.52210047</v>
      </c>
      <c r="AI101" s="0" t="n">
        <v>5.090154535</v>
      </c>
      <c r="AJ101" s="0" t="n">
        <v>0.0207</v>
      </c>
      <c r="AK101" s="0" t="n">
        <v>0.034</v>
      </c>
      <c r="AL101" s="0" t="n">
        <v>0.0074</v>
      </c>
      <c r="AM101" s="0" t="n">
        <v>79.61655549</v>
      </c>
      <c r="AN101" s="0" t="n">
        <v>93.15779307</v>
      </c>
      <c r="AO101" s="0" t="n">
        <v>5.245575192</v>
      </c>
      <c r="AP101" s="0" t="n">
        <v>0.072</v>
      </c>
      <c r="AQ101" s="0" t="n">
        <v>0.1206</v>
      </c>
      <c r="AR101" s="0" t="n">
        <v>0.0234</v>
      </c>
      <c r="AS101" s="0" t="n">
        <v>76.079944</v>
      </c>
      <c r="AT101" s="0" t="n">
        <v>38.61841342</v>
      </c>
      <c r="AU101" s="0" t="n">
        <v>5.361462616</v>
      </c>
      <c r="AV101" s="0" t="n">
        <v>0.0206</v>
      </c>
      <c r="AW101" s="0" t="n">
        <v>0.0344</v>
      </c>
      <c r="AX101" s="0" t="n">
        <v>0.0068</v>
      </c>
      <c r="AY101" s="0" t="n">
        <v>99.68054088</v>
      </c>
      <c r="AZ101" s="0" t="n">
        <v>137.4583286</v>
      </c>
      <c r="BA101" s="0" t="n">
        <v>5.170379228</v>
      </c>
      <c r="BB101" s="0" t="n">
        <v>0.024</v>
      </c>
      <c r="BC101" s="0" t="n">
        <v>0.0346</v>
      </c>
      <c r="BD101" s="0" t="n">
        <v>0.0134</v>
      </c>
      <c r="BE101" s="0" t="n">
        <v>53.82603796</v>
      </c>
      <c r="BF101" s="0" t="n">
        <v>107.8504131</v>
      </c>
      <c r="BG101" s="0" t="n">
        <v>5.258459971</v>
      </c>
      <c r="BH101" s="0" t="n">
        <v>0.0248</v>
      </c>
      <c r="BI101" s="0" t="n">
        <v>0.0414</v>
      </c>
      <c r="BJ101" s="0" t="n">
        <v>0.0082</v>
      </c>
      <c r="BK101" s="0" t="s">
        <v>64</v>
      </c>
      <c r="BM101" s="0" t="n">
        <v>0.546666666666667</v>
      </c>
    </row>
    <row r="102" customFormat="false" ht="13.8" hidden="false" customHeight="false" outlineLevel="0" collapsed="false">
      <c r="A102" s="1" t="n">
        <v>100</v>
      </c>
      <c r="B102" s="0" t="n">
        <v>100</v>
      </c>
      <c r="C102" s="0" t="n">
        <v>100</v>
      </c>
      <c r="D102" s="0" t="n">
        <v>100</v>
      </c>
      <c r="E102" s="0" t="n">
        <v>100</v>
      </c>
      <c r="F102" s="0" t="n">
        <v>100</v>
      </c>
      <c r="G102" s="0" t="n">
        <v>100</v>
      </c>
      <c r="H102" s="0" t="s">
        <v>63</v>
      </c>
      <c r="I102" s="0" t="s">
        <v>161</v>
      </c>
      <c r="J102" s="0" t="n">
        <v>0.00018621</v>
      </c>
      <c r="K102" s="0" t="n">
        <v>0.00030188</v>
      </c>
      <c r="L102" s="0" t="n">
        <v>0.00022473</v>
      </c>
      <c r="M102" s="0" t="n">
        <v>0.000292643</v>
      </c>
      <c r="N102" s="0" t="n">
        <v>0.000235665</v>
      </c>
      <c r="O102" s="0" t="n">
        <v>0.00018621</v>
      </c>
      <c r="P102" s="0" t="n">
        <v>0.00030188</v>
      </c>
      <c r="Q102" s="0" t="n">
        <v>0.00022473</v>
      </c>
      <c r="R102" s="0" t="n">
        <v>0.000292643</v>
      </c>
      <c r="S102" s="0" t="n">
        <v>0.000235665</v>
      </c>
      <c r="T102" s="0" t="n">
        <v>0.00018621</v>
      </c>
      <c r="U102" s="0" t="n">
        <v>0.00030188</v>
      </c>
      <c r="V102" s="0" t="n">
        <v>0.00022473</v>
      </c>
      <c r="W102" s="0" t="n">
        <v>0.000292643</v>
      </c>
      <c r="X102" s="0" t="n">
        <v>0.000235665</v>
      </c>
      <c r="Y102" s="0" t="n">
        <v>0.008607312</v>
      </c>
      <c r="Z102" s="0" t="n">
        <v>0.008607312</v>
      </c>
      <c r="AA102" s="0" t="n">
        <v>0.009207478</v>
      </c>
      <c r="AB102" s="0" t="n">
        <v>0.009207478</v>
      </c>
      <c r="AC102" s="0" t="n">
        <v>0.00759302</v>
      </c>
      <c r="AD102" s="0" t="n">
        <v>0.00759302</v>
      </c>
      <c r="AE102" s="0" t="n">
        <v>0.014186054</v>
      </c>
      <c r="AF102" s="0" t="n">
        <v>0.014186054</v>
      </c>
      <c r="AG102" s="0" t="n">
        <v>133.0348151</v>
      </c>
      <c r="AH102" s="0" t="n">
        <v>119.8291326</v>
      </c>
      <c r="AI102" s="0" t="n">
        <v>5.090159658</v>
      </c>
      <c r="AJ102" s="0" t="n">
        <v>0.0177</v>
      </c>
      <c r="AK102" s="0" t="n">
        <v>0.0278</v>
      </c>
      <c r="AL102" s="0" t="n">
        <v>0.0076</v>
      </c>
      <c r="AM102" s="0" t="n">
        <v>89.31676139</v>
      </c>
      <c r="AN102" s="0" t="n">
        <v>95.69196108</v>
      </c>
      <c r="AO102" s="0" t="n">
        <v>5.245571568</v>
      </c>
      <c r="AP102" s="0" t="n">
        <v>0.0238</v>
      </c>
      <c r="AQ102" s="0" t="n">
        <v>0.0388</v>
      </c>
      <c r="AR102" s="0" t="n">
        <v>0.0088</v>
      </c>
      <c r="AS102" s="0" t="n">
        <v>86.92538472</v>
      </c>
      <c r="AT102" s="0" t="n">
        <v>40.25831823</v>
      </c>
      <c r="AU102" s="0" t="n">
        <v>5.361469479</v>
      </c>
      <c r="AV102" s="0" t="n">
        <v>0.0175</v>
      </c>
      <c r="AW102" s="0" t="n">
        <v>0.028</v>
      </c>
      <c r="AX102" s="0" t="n">
        <v>0.007</v>
      </c>
      <c r="AY102" s="0" t="n">
        <v>88.61247778</v>
      </c>
      <c r="AZ102" s="0" t="n">
        <v>126.2749245</v>
      </c>
      <c r="BA102" s="0" t="n">
        <v>5.170381919</v>
      </c>
      <c r="BB102" s="0" t="n">
        <v>0.0356</v>
      </c>
      <c r="BC102" s="0" t="n">
        <v>0.0576</v>
      </c>
      <c r="BD102" s="0" t="n">
        <v>0.0136</v>
      </c>
      <c r="BE102" s="0" t="n">
        <v>114.236515</v>
      </c>
      <c r="BF102" s="0" t="n">
        <v>128.2245738</v>
      </c>
      <c r="BG102" s="0" t="n">
        <v>5.258456455</v>
      </c>
      <c r="BH102" s="0" t="n">
        <v>0.0245</v>
      </c>
      <c r="BI102" s="0" t="n">
        <v>0.0336</v>
      </c>
      <c r="BJ102" s="0" t="n">
        <v>0.0154</v>
      </c>
      <c r="BK102" s="0" t="s">
        <v>64</v>
      </c>
      <c r="BM102" s="0" t="n">
        <v>0.806666666666666</v>
      </c>
    </row>
    <row r="103" customFormat="false" ht="13.8" hidden="false" customHeight="false" outlineLevel="0" collapsed="false">
      <c r="A103" s="1" t="n">
        <v>101</v>
      </c>
      <c r="B103" s="0" t="n">
        <v>101</v>
      </c>
      <c r="C103" s="0" t="n">
        <v>101</v>
      </c>
      <c r="D103" s="0" t="n">
        <v>101</v>
      </c>
      <c r="E103" s="0" t="n">
        <v>101</v>
      </c>
      <c r="F103" s="0" t="n">
        <v>101</v>
      </c>
      <c r="G103" s="0" t="n">
        <v>101</v>
      </c>
      <c r="H103" s="0" t="s">
        <v>63</v>
      </c>
      <c r="I103" s="0" t="s">
        <v>162</v>
      </c>
      <c r="J103" s="0" t="n">
        <v>0.000209895</v>
      </c>
      <c r="K103" s="0" t="n">
        <v>0.000393649</v>
      </c>
      <c r="L103" s="0" t="n">
        <v>0.000297994</v>
      </c>
      <c r="M103" s="0" t="n">
        <v>0.000303147</v>
      </c>
      <c r="N103" s="0" t="n">
        <v>0.000209341</v>
      </c>
      <c r="O103" s="0" t="n">
        <v>0.000209895</v>
      </c>
      <c r="P103" s="0" t="n">
        <v>0.000393649</v>
      </c>
      <c r="Q103" s="0" t="n">
        <v>0.000297994</v>
      </c>
      <c r="R103" s="0" t="n">
        <v>0.000303147</v>
      </c>
      <c r="S103" s="0" t="n">
        <v>0.000209341</v>
      </c>
      <c r="T103" s="0" t="n">
        <v>0.000209895</v>
      </c>
      <c r="U103" s="0" t="n">
        <v>0.000393649</v>
      </c>
      <c r="V103" s="0" t="n">
        <v>0.000297994</v>
      </c>
      <c r="W103" s="0" t="n">
        <v>0.000303147</v>
      </c>
      <c r="X103" s="0" t="n">
        <v>0.000209341</v>
      </c>
      <c r="Y103" s="0" t="n">
        <v>0.009847997</v>
      </c>
      <c r="Z103" s="0" t="n">
        <v>0.009847997</v>
      </c>
      <c r="AA103" s="0" t="n">
        <v>0.015410751</v>
      </c>
      <c r="AB103" s="0" t="n">
        <v>0.015410751</v>
      </c>
      <c r="AC103" s="0" t="n">
        <v>0.01512976</v>
      </c>
      <c r="AD103" s="0" t="n">
        <v>0.01512976</v>
      </c>
      <c r="AE103" s="0" t="n">
        <v>0.018419852</v>
      </c>
      <c r="AF103" s="0" t="n">
        <v>0.018419852</v>
      </c>
      <c r="AG103" s="0" t="n">
        <v>93.25853502</v>
      </c>
      <c r="AH103" s="0" t="n">
        <v>88.28009284</v>
      </c>
      <c r="AI103" s="0" t="n">
        <v>5.090161566</v>
      </c>
      <c r="AJ103" s="0" t="n">
        <v>0.0184</v>
      </c>
      <c r="AK103" s="0" t="n">
        <v>0.0298</v>
      </c>
      <c r="AL103" s="0" t="n">
        <v>0.007</v>
      </c>
      <c r="AM103" s="0" t="n">
        <v>64.05804464</v>
      </c>
      <c r="AN103" s="0" t="n">
        <v>103.4240902</v>
      </c>
      <c r="AO103" s="0" t="n">
        <v>5.245572281</v>
      </c>
      <c r="AP103" s="0" t="n">
        <v>0.0291</v>
      </c>
      <c r="AQ103" s="0" t="n">
        <v>0.049</v>
      </c>
      <c r="AR103" s="0" t="n">
        <v>0.0092</v>
      </c>
      <c r="AS103" s="0" t="n">
        <v>66.12359372</v>
      </c>
      <c r="AT103" s="0" t="n">
        <v>46.17032616</v>
      </c>
      <c r="AU103" s="0" t="n">
        <v>5.361473055</v>
      </c>
      <c r="AV103" s="0" t="n">
        <v>0.0198</v>
      </c>
      <c r="AW103" s="0" t="n">
        <v>0.0326</v>
      </c>
      <c r="AX103" s="0" t="n">
        <v>0.007</v>
      </c>
      <c r="AY103" s="0" t="n">
        <v>122.4853786</v>
      </c>
      <c r="AZ103" s="0" t="n">
        <v>129.8098649</v>
      </c>
      <c r="BA103" s="0" t="n">
        <v>5.170377717</v>
      </c>
      <c r="BB103" s="0" t="n">
        <v>0.02</v>
      </c>
      <c r="BC103" s="0" t="n">
        <v>0.0322</v>
      </c>
      <c r="BD103" s="0" t="n">
        <v>0.0078</v>
      </c>
      <c r="BE103" s="0" t="n">
        <v>101.1556784</v>
      </c>
      <c r="BF103" s="0" t="n">
        <v>151.6567423</v>
      </c>
      <c r="BG103" s="0" t="n">
        <v>5.258456091</v>
      </c>
      <c r="BH103" s="0" t="n">
        <v>0.0169</v>
      </c>
      <c r="BI103" s="0" t="n">
        <v>0.0286</v>
      </c>
      <c r="BJ103" s="0" t="n">
        <v>0.0052</v>
      </c>
      <c r="BK103" s="0" t="s">
        <v>64</v>
      </c>
      <c r="BM103" s="0" t="n">
        <v>0.88</v>
      </c>
    </row>
    <row r="104" customFormat="false" ht="13.8" hidden="false" customHeight="false" outlineLevel="0" collapsed="false">
      <c r="A104" s="1" t="n">
        <v>102</v>
      </c>
      <c r="B104" s="0" t="n">
        <v>102</v>
      </c>
      <c r="C104" s="0" t="n">
        <v>102</v>
      </c>
      <c r="D104" s="0" t="n">
        <v>102</v>
      </c>
      <c r="E104" s="0" t="n">
        <v>102</v>
      </c>
      <c r="F104" s="0" t="n">
        <v>102</v>
      </c>
      <c r="G104" s="0" t="n">
        <v>102</v>
      </c>
      <c r="H104" s="0" t="s">
        <v>63</v>
      </c>
      <c r="I104" s="0" t="s">
        <v>163</v>
      </c>
      <c r="J104" s="0" t="n">
        <v>0.000176831</v>
      </c>
      <c r="K104" s="0" t="n">
        <v>0.000522724</v>
      </c>
      <c r="L104" s="0" t="n">
        <v>0.000247041</v>
      </c>
      <c r="M104" s="0" t="n">
        <v>0.000261498</v>
      </c>
      <c r="N104" s="0" t="n">
        <v>0.000245411</v>
      </c>
      <c r="O104" s="0" t="n">
        <v>0.000176831</v>
      </c>
      <c r="P104" s="0" t="n">
        <v>0.000522724</v>
      </c>
      <c r="Q104" s="0" t="n">
        <v>0.000247041</v>
      </c>
      <c r="R104" s="0" t="n">
        <v>0.000261498</v>
      </c>
      <c r="S104" s="0" t="n">
        <v>0.000245411</v>
      </c>
      <c r="T104" s="0" t="n">
        <v>0.000176831</v>
      </c>
      <c r="U104" s="0" t="n">
        <v>0.000522724</v>
      </c>
      <c r="V104" s="0" t="n">
        <v>0.000247041</v>
      </c>
      <c r="W104" s="0" t="n">
        <v>0.000261498</v>
      </c>
      <c r="X104" s="0" t="n">
        <v>0.000245411</v>
      </c>
      <c r="Y104" s="0" t="n">
        <v>0.008661644</v>
      </c>
      <c r="Z104" s="0" t="n">
        <v>0.008661644</v>
      </c>
      <c r="AA104" s="0" t="n">
        <v>0.020045441</v>
      </c>
      <c r="AB104" s="0" t="n">
        <v>0.020045441</v>
      </c>
      <c r="AC104" s="0" t="n">
        <v>0.015545007</v>
      </c>
      <c r="AD104" s="0" t="n">
        <v>0.015545007</v>
      </c>
      <c r="AE104" s="0" t="n">
        <v>0.017550093</v>
      </c>
      <c r="AF104" s="0" t="n">
        <v>0.017550093</v>
      </c>
      <c r="AG104" s="0" t="n">
        <v>72.23335044</v>
      </c>
      <c r="AH104" s="0" t="n">
        <v>105.0112614</v>
      </c>
      <c r="AI104" s="0" t="n">
        <v>5.090153962</v>
      </c>
      <c r="AJ104" s="0" t="n">
        <v>0.0168</v>
      </c>
      <c r="AK104" s="0" t="n">
        <v>0.0304</v>
      </c>
      <c r="AL104" s="0" t="n">
        <v>0.0032</v>
      </c>
      <c r="AM104" s="0" t="n">
        <v>65.15432612</v>
      </c>
      <c r="AN104" s="0" t="n">
        <v>77.22990183</v>
      </c>
      <c r="AO104" s="0" t="n">
        <v>5.245562652</v>
      </c>
      <c r="AP104" s="0" t="n">
        <v>0.0801</v>
      </c>
      <c r="AQ104" s="0" t="n">
        <v>0.1384</v>
      </c>
      <c r="AR104" s="0" t="n">
        <v>0.0218</v>
      </c>
      <c r="AS104" s="0" t="n">
        <v>62.86807609</v>
      </c>
      <c r="AT104" s="0" t="n">
        <v>33.89824553</v>
      </c>
      <c r="AU104" s="0" t="n">
        <v>5.361462577</v>
      </c>
      <c r="AV104" s="0" t="n">
        <v>0.0194</v>
      </c>
      <c r="AW104" s="0" t="n">
        <v>0.03</v>
      </c>
      <c r="AX104" s="0" t="n">
        <v>0.0088</v>
      </c>
      <c r="AY104" s="0" t="n">
        <v>67.71012911</v>
      </c>
      <c r="AZ104" s="0" t="n">
        <v>86.78308038</v>
      </c>
      <c r="BA104" s="0" t="n">
        <v>5.1703795</v>
      </c>
      <c r="BB104" s="0" t="n">
        <v>0.0205</v>
      </c>
      <c r="BC104" s="0" t="n">
        <v>0.037</v>
      </c>
      <c r="BD104" s="0" t="n">
        <v>0.004</v>
      </c>
      <c r="BE104" s="0" t="n">
        <v>114.4982513</v>
      </c>
      <c r="BF104" s="0" t="n">
        <v>140.2650497</v>
      </c>
      <c r="BG104" s="0" t="n">
        <v>5.258459389</v>
      </c>
      <c r="BH104" s="0" t="n">
        <v>0.0236</v>
      </c>
      <c r="BI104" s="0" t="n">
        <v>0.0398</v>
      </c>
      <c r="BJ104" s="0" t="n">
        <v>0.0074</v>
      </c>
      <c r="BK104" s="0" t="s">
        <v>64</v>
      </c>
      <c r="BM104" s="0" t="n">
        <v>0.853333333333333</v>
      </c>
    </row>
    <row r="105" customFormat="false" ht="13.8" hidden="false" customHeight="false" outlineLevel="0" collapsed="false">
      <c r="A105" s="1" t="n">
        <v>103</v>
      </c>
      <c r="B105" s="0" t="n">
        <v>103</v>
      </c>
      <c r="C105" s="0" t="n">
        <v>103</v>
      </c>
      <c r="D105" s="0" t="n">
        <v>103</v>
      </c>
      <c r="E105" s="0" t="n">
        <v>103</v>
      </c>
      <c r="F105" s="0" t="n">
        <v>103</v>
      </c>
      <c r="G105" s="0" t="n">
        <v>103</v>
      </c>
      <c r="H105" s="0" t="s">
        <v>63</v>
      </c>
      <c r="I105" s="0" t="s">
        <v>164</v>
      </c>
      <c r="J105" s="0" t="n">
        <v>0.000172448</v>
      </c>
      <c r="K105" s="0" t="n">
        <v>0.000482877</v>
      </c>
      <c r="L105" s="0" t="n">
        <v>0.000236849</v>
      </c>
      <c r="M105" s="0" t="n">
        <v>0.000231182</v>
      </c>
      <c r="N105" s="0" t="n">
        <v>0.00020075</v>
      </c>
      <c r="O105" s="0" t="n">
        <v>0.000172448</v>
      </c>
      <c r="P105" s="0" t="n">
        <v>0.000482877</v>
      </c>
      <c r="Q105" s="0" t="n">
        <v>0.000236849</v>
      </c>
      <c r="R105" s="0" t="n">
        <v>0.000231182</v>
      </c>
      <c r="S105" s="0" t="n">
        <v>0.00020075</v>
      </c>
      <c r="T105" s="0" t="n">
        <v>0.000172448</v>
      </c>
      <c r="U105" s="0" t="n">
        <v>0.000482877</v>
      </c>
      <c r="V105" s="0" t="n">
        <v>0.000236849</v>
      </c>
      <c r="W105" s="0" t="n">
        <v>0.000231182</v>
      </c>
      <c r="X105" s="0" t="n">
        <v>0.00020075</v>
      </c>
      <c r="Y105" s="0" t="n">
        <v>0.008513629</v>
      </c>
      <c r="Z105" s="0" t="n">
        <v>0.008513629</v>
      </c>
      <c r="AA105" s="0" t="n">
        <v>0.020040601</v>
      </c>
      <c r="AB105" s="0" t="n">
        <v>0.020040601</v>
      </c>
      <c r="AC105" s="0" t="n">
        <v>0.019536189</v>
      </c>
      <c r="AD105" s="0" t="n">
        <v>0.019536189</v>
      </c>
      <c r="AE105" s="0" t="n">
        <v>0.033619</v>
      </c>
      <c r="AF105" s="0" t="n">
        <v>0.033619</v>
      </c>
      <c r="AG105" s="0" t="n">
        <v>86.48923297</v>
      </c>
      <c r="AH105" s="0" t="n">
        <v>111.601178</v>
      </c>
      <c r="AI105" s="0" t="n">
        <v>5.090158926</v>
      </c>
      <c r="AJ105" s="0" t="n">
        <v>0.0183</v>
      </c>
      <c r="AK105" s="0" t="n">
        <v>0.0272</v>
      </c>
      <c r="AL105" s="0" t="n">
        <v>0.0094</v>
      </c>
      <c r="AM105" s="0" t="n">
        <v>57.22791149</v>
      </c>
      <c r="AN105" s="0" t="n">
        <v>93.75081157</v>
      </c>
      <c r="AO105" s="0" t="n">
        <v>5.245575413</v>
      </c>
      <c r="AP105" s="0" t="n">
        <v>0.0355</v>
      </c>
      <c r="AQ105" s="0" t="n">
        <v>0.062</v>
      </c>
      <c r="AR105" s="0" t="n">
        <v>0.009</v>
      </c>
      <c r="AS105" s="0" t="n">
        <v>64.6130493</v>
      </c>
      <c r="AT105" s="0" t="n">
        <v>44.66712897</v>
      </c>
      <c r="AU105" s="0" t="n">
        <v>5.361467158</v>
      </c>
      <c r="AV105" s="0" t="n">
        <v>0.0208</v>
      </c>
      <c r="AW105" s="0" t="n">
        <v>0.0342</v>
      </c>
      <c r="AX105" s="0" t="n">
        <v>0.0074</v>
      </c>
      <c r="AY105" s="0" t="n">
        <v>74.02762252</v>
      </c>
      <c r="AZ105" s="0" t="n">
        <v>85.09194049</v>
      </c>
      <c r="BA105" s="0" t="n">
        <v>5.170379878</v>
      </c>
      <c r="BB105" s="0" t="n">
        <v>0.0209</v>
      </c>
      <c r="BC105" s="0" t="n">
        <v>0.0332</v>
      </c>
      <c r="BD105" s="0" t="n">
        <v>0.0086</v>
      </c>
      <c r="BE105" s="0" t="n">
        <v>106.514077</v>
      </c>
      <c r="BF105" s="0" t="n">
        <v>177.5350228</v>
      </c>
      <c r="BG105" s="0" t="n">
        <v>5.258461265</v>
      </c>
      <c r="BH105" s="0" t="n">
        <v>0.016</v>
      </c>
      <c r="BI105" s="0" t="n">
        <v>0.0264</v>
      </c>
      <c r="BJ105" s="0" t="n">
        <v>0.0056</v>
      </c>
      <c r="BK105" s="0" t="s">
        <v>64</v>
      </c>
      <c r="BM105" s="0" t="n">
        <v>0.88</v>
      </c>
    </row>
    <row r="106" customFormat="false" ht="13.8" hidden="false" customHeight="false" outlineLevel="0" collapsed="false">
      <c r="A106" s="1" t="n">
        <v>104</v>
      </c>
      <c r="B106" s="0" t="n">
        <v>104</v>
      </c>
      <c r="C106" s="0" t="n">
        <v>104</v>
      </c>
      <c r="D106" s="0" t="n">
        <v>104</v>
      </c>
      <c r="E106" s="0" t="n">
        <v>104</v>
      </c>
      <c r="F106" s="0" t="n">
        <v>104</v>
      </c>
      <c r="G106" s="0" t="n">
        <v>104</v>
      </c>
      <c r="H106" s="0" t="s">
        <v>63</v>
      </c>
      <c r="I106" s="0" t="s">
        <v>165</v>
      </c>
      <c r="J106" s="0" t="n">
        <v>0.000188436</v>
      </c>
      <c r="K106" s="0" t="n">
        <v>0.00026353</v>
      </c>
      <c r="L106" s="0" t="n">
        <v>0.000230966</v>
      </c>
      <c r="M106" s="0" t="n">
        <v>0.000264708</v>
      </c>
      <c r="N106" s="0" t="n">
        <v>0.000213732</v>
      </c>
      <c r="O106" s="0" t="n">
        <v>0.000188436</v>
      </c>
      <c r="P106" s="0" t="n">
        <v>0.00026353</v>
      </c>
      <c r="Q106" s="0" t="n">
        <v>0.000230966</v>
      </c>
      <c r="R106" s="0" t="n">
        <v>0.000264708</v>
      </c>
      <c r="S106" s="0" t="n">
        <v>0.000213732</v>
      </c>
      <c r="T106" s="0" t="n">
        <v>0.000188436</v>
      </c>
      <c r="U106" s="0" t="n">
        <v>0.00026353</v>
      </c>
      <c r="V106" s="0" t="n">
        <v>0.000230966</v>
      </c>
      <c r="W106" s="0" t="n">
        <v>0.000264708</v>
      </c>
      <c r="X106" s="0" t="n">
        <v>0.000213732</v>
      </c>
      <c r="Y106" s="0" t="n">
        <v>0.009510704</v>
      </c>
      <c r="Z106" s="0" t="n">
        <v>0.009510704</v>
      </c>
      <c r="AA106" s="0" t="n">
        <v>0.016393195</v>
      </c>
      <c r="AB106" s="0" t="n">
        <v>0.016393195</v>
      </c>
      <c r="AC106" s="0" t="n">
        <v>0.013062708</v>
      </c>
      <c r="AD106" s="0" t="n">
        <v>0.013062708</v>
      </c>
      <c r="AE106" s="0" t="n">
        <v>0.031003755</v>
      </c>
      <c r="AF106" s="0" t="n">
        <v>0.031003755</v>
      </c>
      <c r="AG106" s="0" t="n">
        <v>103.2379199</v>
      </c>
      <c r="AH106" s="0" t="n">
        <v>137.8056968</v>
      </c>
      <c r="AI106" s="0" t="n">
        <v>5.090158357</v>
      </c>
      <c r="AJ106" s="0" t="n">
        <v>0.0217</v>
      </c>
      <c r="AK106" s="0" t="n">
        <v>0.0352</v>
      </c>
      <c r="AL106" s="0" t="n">
        <v>0.0082</v>
      </c>
      <c r="AM106" s="0" t="n">
        <v>31.54064668</v>
      </c>
      <c r="AN106" s="0" t="n">
        <v>38.66306027</v>
      </c>
      <c r="AO106" s="0" t="n">
        <v>5.245560268</v>
      </c>
      <c r="AP106" s="0" t="n">
        <v>0.0407</v>
      </c>
      <c r="AQ106" s="0" t="n">
        <v>0.0688</v>
      </c>
      <c r="AR106" s="0" t="n">
        <v>0.0126</v>
      </c>
      <c r="AS106" s="0" t="n">
        <v>48.0897633</v>
      </c>
      <c r="AT106" s="0" t="n">
        <v>38.60584937</v>
      </c>
      <c r="AU106" s="0" t="n">
        <v>5.361466568</v>
      </c>
      <c r="AV106" s="0" t="n">
        <v>0.0217</v>
      </c>
      <c r="AW106" s="0" t="n">
        <v>0.0368</v>
      </c>
      <c r="AX106" s="0" t="n">
        <v>0.0066</v>
      </c>
      <c r="AY106" s="0" t="n">
        <v>83.59820682</v>
      </c>
      <c r="AZ106" s="0" t="n">
        <v>121.8862237</v>
      </c>
      <c r="BA106" s="0" t="n">
        <v>5.170375735</v>
      </c>
      <c r="BB106" s="0" t="n">
        <v>0.0171</v>
      </c>
      <c r="BC106" s="0" t="n">
        <v>0.0302</v>
      </c>
      <c r="BD106" s="0" t="n">
        <v>0.004</v>
      </c>
      <c r="BE106" s="0" t="n">
        <v>94.66352891</v>
      </c>
      <c r="BF106" s="0" t="n">
        <v>150.0568316</v>
      </c>
      <c r="BG106" s="0" t="n">
        <v>5.258462091</v>
      </c>
      <c r="BH106" s="0" t="n">
        <v>0.0178</v>
      </c>
      <c r="BI106" s="0" t="n">
        <v>0.0296</v>
      </c>
      <c r="BJ106" s="0" t="n">
        <v>0.006</v>
      </c>
      <c r="BK106" s="0" t="s">
        <v>64</v>
      </c>
      <c r="BM106" s="0" t="n">
        <v>0.633333333333333</v>
      </c>
    </row>
    <row r="107" customFormat="false" ht="13.8" hidden="false" customHeight="false" outlineLevel="0" collapsed="false">
      <c r="A107" s="1" t="n">
        <v>105</v>
      </c>
      <c r="B107" s="0" t="n">
        <v>105</v>
      </c>
      <c r="C107" s="0" t="n">
        <v>105</v>
      </c>
      <c r="D107" s="0" t="n">
        <v>105</v>
      </c>
      <c r="E107" s="0" t="n">
        <v>105</v>
      </c>
      <c r="F107" s="0" t="n">
        <v>105</v>
      </c>
      <c r="G107" s="0" t="n">
        <v>105</v>
      </c>
      <c r="H107" s="0" t="s">
        <v>63</v>
      </c>
      <c r="I107" s="0" t="s">
        <v>166</v>
      </c>
      <c r="J107" s="0" t="n">
        <v>0.000165558</v>
      </c>
      <c r="K107" s="0" t="n">
        <v>0.000263721</v>
      </c>
      <c r="L107" s="0" t="n">
        <v>0.000249591</v>
      </c>
      <c r="M107" s="0" t="n">
        <v>0.000234976</v>
      </c>
      <c r="N107" s="0" t="n">
        <v>0.00021534</v>
      </c>
      <c r="O107" s="0" t="n">
        <v>0.000165558</v>
      </c>
      <c r="P107" s="0" t="n">
        <v>0.000263721</v>
      </c>
      <c r="Q107" s="0" t="n">
        <v>0.000249591</v>
      </c>
      <c r="R107" s="0" t="n">
        <v>0.000234976</v>
      </c>
      <c r="S107" s="0" t="n">
        <v>0.00021534</v>
      </c>
      <c r="T107" s="0" t="n">
        <v>0.000165558</v>
      </c>
      <c r="U107" s="0" t="n">
        <v>0.000263721</v>
      </c>
      <c r="V107" s="0" t="n">
        <v>0.000249591</v>
      </c>
      <c r="W107" s="0" t="n">
        <v>0.000234976</v>
      </c>
      <c r="X107" s="0" t="n">
        <v>0.00021534</v>
      </c>
      <c r="Y107" s="0" t="n">
        <v>0.007551207</v>
      </c>
      <c r="Z107" s="0" t="n">
        <v>0.007551207</v>
      </c>
      <c r="AA107" s="0" t="n">
        <v>0.008196523</v>
      </c>
      <c r="AB107" s="0" t="n">
        <v>0.008196523</v>
      </c>
      <c r="AC107" s="0" t="n">
        <v>0.00779689</v>
      </c>
      <c r="AD107" s="0" t="n">
        <v>0.00779689</v>
      </c>
      <c r="AE107" s="0" t="n">
        <v>0.014968821</v>
      </c>
      <c r="AF107" s="0" t="n">
        <v>0.014968821</v>
      </c>
      <c r="AG107" s="0" t="n">
        <v>93.59331654</v>
      </c>
      <c r="AH107" s="0" t="n">
        <v>95.21676599</v>
      </c>
      <c r="AI107" s="0" t="n">
        <v>5.09016097</v>
      </c>
      <c r="AJ107" s="0" t="n">
        <v>0.0167</v>
      </c>
      <c r="AK107" s="0" t="n">
        <v>0.0266</v>
      </c>
      <c r="AL107" s="0" t="n">
        <v>0.0068</v>
      </c>
      <c r="AM107" s="0" t="n">
        <v>91.09713628</v>
      </c>
      <c r="AN107" s="0" t="n">
        <v>119.1732133</v>
      </c>
      <c r="AO107" s="0" t="n">
        <v>5.245573085</v>
      </c>
      <c r="AP107" s="0" t="n">
        <v>0.0218</v>
      </c>
      <c r="AQ107" s="0" t="n">
        <v>0.0336</v>
      </c>
      <c r="AR107" s="0" t="n">
        <v>0.01</v>
      </c>
      <c r="AS107" s="0" t="n">
        <v>80.15550159</v>
      </c>
      <c r="AT107" s="0" t="n">
        <v>57.49443532</v>
      </c>
      <c r="AU107" s="0" t="n">
        <v>5.361465006</v>
      </c>
      <c r="AV107" s="0" t="n">
        <v>0.0214</v>
      </c>
      <c r="AW107" s="0" t="n">
        <v>0.0374</v>
      </c>
      <c r="AX107" s="0" t="n">
        <v>0.0054</v>
      </c>
      <c r="AY107" s="0" t="n">
        <v>67.2692383</v>
      </c>
      <c r="AZ107" s="0" t="n">
        <v>130.2504506</v>
      </c>
      <c r="BA107" s="0" t="n">
        <v>5.170382325</v>
      </c>
      <c r="BB107" s="0" t="n">
        <v>0.0192</v>
      </c>
      <c r="BC107" s="0" t="n">
        <v>0.0316</v>
      </c>
      <c r="BD107" s="0" t="n">
        <v>0.0068</v>
      </c>
      <c r="BE107" s="0" t="n">
        <v>92.14256638</v>
      </c>
      <c r="BF107" s="0" t="n">
        <v>114.1696027</v>
      </c>
      <c r="BG107" s="0" t="n">
        <v>5.258459401</v>
      </c>
      <c r="BH107" s="0" t="n">
        <v>0.0175</v>
      </c>
      <c r="BI107" s="0" t="n">
        <v>0.028</v>
      </c>
      <c r="BJ107" s="0" t="n">
        <v>0.007</v>
      </c>
      <c r="BK107" s="0" t="s">
        <v>64</v>
      </c>
      <c r="BM107" s="0" t="n">
        <v>0.906666666666667</v>
      </c>
    </row>
    <row r="108" customFormat="false" ht="13.8" hidden="false" customHeight="false" outlineLevel="0" collapsed="false">
      <c r="A108" s="1" t="n">
        <v>106</v>
      </c>
      <c r="B108" s="0" t="n">
        <v>106</v>
      </c>
      <c r="C108" s="0" t="n">
        <v>106</v>
      </c>
      <c r="D108" s="0" t="n">
        <v>106</v>
      </c>
      <c r="E108" s="0" t="n">
        <v>106</v>
      </c>
      <c r="F108" s="0" t="n">
        <v>106</v>
      </c>
      <c r="G108" s="0" t="n">
        <v>106</v>
      </c>
      <c r="H108" s="0" t="s">
        <v>63</v>
      </c>
      <c r="I108" s="0" t="s">
        <v>167</v>
      </c>
      <c r="J108" s="0" t="n">
        <v>0.000222084</v>
      </c>
      <c r="K108" s="0" t="n">
        <v>0.000304743</v>
      </c>
      <c r="L108" s="0" t="n">
        <v>0.000224356</v>
      </c>
      <c r="M108" s="0" t="n">
        <v>0.00024277</v>
      </c>
      <c r="N108" s="0" t="n">
        <v>0.00019949</v>
      </c>
      <c r="O108" s="0" t="n">
        <v>0.000222084</v>
      </c>
      <c r="P108" s="0" t="n">
        <v>0.000304743</v>
      </c>
      <c r="Q108" s="0" t="n">
        <v>0.000224356</v>
      </c>
      <c r="R108" s="0" t="n">
        <v>0.00024277</v>
      </c>
      <c r="S108" s="0" t="n">
        <v>0.00019949</v>
      </c>
      <c r="T108" s="0" t="n">
        <v>0.000222084</v>
      </c>
      <c r="U108" s="0" t="n">
        <v>0.000304743</v>
      </c>
      <c r="V108" s="0" t="n">
        <v>0.000224356</v>
      </c>
      <c r="W108" s="0" t="n">
        <v>0.00024277</v>
      </c>
      <c r="X108" s="0" t="n">
        <v>0.00019949</v>
      </c>
      <c r="Y108" s="0" t="n">
        <v>0.007335612</v>
      </c>
      <c r="Z108" s="0" t="n">
        <v>0.007335612</v>
      </c>
      <c r="AA108" s="0" t="n">
        <v>0.00949987</v>
      </c>
      <c r="AB108" s="0" t="n">
        <v>0.00949987</v>
      </c>
      <c r="AC108" s="0" t="n">
        <v>0.006674877</v>
      </c>
      <c r="AD108" s="0" t="n">
        <v>0.006674877</v>
      </c>
      <c r="AE108" s="0" t="n">
        <v>0.017021374</v>
      </c>
      <c r="AF108" s="0" t="n">
        <v>0.017021374</v>
      </c>
      <c r="AG108" s="0" t="n">
        <v>73.88183876</v>
      </c>
      <c r="AH108" s="0" t="n">
        <v>123.1766305</v>
      </c>
      <c r="AI108" s="0" t="n">
        <v>5.0901586</v>
      </c>
      <c r="AJ108" s="0" t="n">
        <v>0.0199</v>
      </c>
      <c r="AK108" s="0" t="n">
        <v>0.0328</v>
      </c>
      <c r="AL108" s="0" t="n">
        <v>0.007</v>
      </c>
      <c r="AM108" s="0" t="n">
        <v>56.47820621</v>
      </c>
      <c r="AN108" s="0" t="n">
        <v>102.9825485</v>
      </c>
      <c r="AO108" s="0" t="n">
        <v>5.245572687</v>
      </c>
      <c r="AP108" s="0" t="n">
        <v>0.0255</v>
      </c>
      <c r="AQ108" s="0" t="n">
        <v>0.0422</v>
      </c>
      <c r="AR108" s="0" t="n">
        <v>0.0088</v>
      </c>
      <c r="AS108" s="0" t="n">
        <v>66.87553645</v>
      </c>
      <c r="AT108" s="0" t="n">
        <v>55.17547757</v>
      </c>
      <c r="AU108" s="0" t="n">
        <v>5.361464808</v>
      </c>
      <c r="AV108" s="0" t="n">
        <v>0.0223</v>
      </c>
      <c r="AW108" s="0" t="n">
        <v>0.0366</v>
      </c>
      <c r="AX108" s="0" t="n">
        <v>0.008</v>
      </c>
      <c r="AY108" s="0" t="n">
        <v>79.10136835</v>
      </c>
      <c r="AZ108" s="0" t="n">
        <v>101.8177249</v>
      </c>
      <c r="BA108" s="0" t="n">
        <v>5.170381678</v>
      </c>
      <c r="BB108" s="0" t="n">
        <v>0.0191</v>
      </c>
      <c r="BC108" s="0" t="n">
        <v>0.0338</v>
      </c>
      <c r="BD108" s="0" t="n">
        <v>0.0044</v>
      </c>
      <c r="BE108" s="0" t="n">
        <v>118.2387609</v>
      </c>
      <c r="BF108" s="0" t="n">
        <v>171.2390414</v>
      </c>
      <c r="BG108" s="0" t="n">
        <v>5.258457689</v>
      </c>
      <c r="BH108" s="0" t="n">
        <v>0.0182</v>
      </c>
      <c r="BI108" s="0" t="n">
        <v>0.0312</v>
      </c>
      <c r="BJ108" s="0" t="n">
        <v>0.0052</v>
      </c>
      <c r="BK108" s="0" t="s">
        <v>64</v>
      </c>
      <c r="BM108" s="0" t="n">
        <v>0.766666666666667</v>
      </c>
    </row>
    <row r="109" customFormat="false" ht="13.8" hidden="false" customHeight="false" outlineLevel="0" collapsed="false">
      <c r="A109" s="1" t="n">
        <v>107</v>
      </c>
      <c r="B109" s="0" t="n">
        <v>107</v>
      </c>
      <c r="C109" s="0" t="n">
        <v>107</v>
      </c>
      <c r="D109" s="0" t="n">
        <v>107</v>
      </c>
      <c r="E109" s="0" t="n">
        <v>107</v>
      </c>
      <c r="F109" s="0" t="n">
        <v>107</v>
      </c>
      <c r="G109" s="0" t="n">
        <v>107</v>
      </c>
      <c r="H109" s="0" t="s">
        <v>63</v>
      </c>
      <c r="I109" s="0" t="s">
        <v>168</v>
      </c>
      <c r="J109" s="0" t="n">
        <v>0.000505804</v>
      </c>
      <c r="K109" s="0" t="n">
        <v>0.000283698</v>
      </c>
      <c r="L109" s="0" t="n">
        <v>0.000240248</v>
      </c>
      <c r="M109" s="0" t="n">
        <v>0.000238464</v>
      </c>
      <c r="N109" s="0" t="n">
        <v>0.000205198</v>
      </c>
      <c r="O109" s="0" t="n">
        <v>0.000505804</v>
      </c>
      <c r="P109" s="0" t="n">
        <v>0.000283698</v>
      </c>
      <c r="Q109" s="0" t="n">
        <v>0.000240248</v>
      </c>
      <c r="R109" s="0" t="n">
        <v>0.000238464</v>
      </c>
      <c r="S109" s="0" t="n">
        <v>0.000205198</v>
      </c>
      <c r="T109" s="0" t="n">
        <v>0.000505804</v>
      </c>
      <c r="U109" s="0" t="n">
        <v>0.000283698</v>
      </c>
      <c r="V109" s="0" t="n">
        <v>0.000240248</v>
      </c>
      <c r="W109" s="0" t="n">
        <v>0.000238464</v>
      </c>
      <c r="X109" s="0" t="n">
        <v>0.000205198</v>
      </c>
      <c r="Y109" s="0" t="n">
        <v>0.010276564</v>
      </c>
      <c r="Z109" s="0" t="n">
        <v>0.010276564</v>
      </c>
      <c r="AA109" s="0" t="n">
        <v>0.007996335</v>
      </c>
      <c r="AB109" s="0" t="n">
        <v>0.007996335</v>
      </c>
      <c r="AC109" s="0" t="n">
        <v>0.007186305</v>
      </c>
      <c r="AD109" s="0" t="n">
        <v>0.007186305</v>
      </c>
      <c r="AE109" s="0" t="n">
        <v>0.021798669</v>
      </c>
      <c r="AF109" s="0" t="n">
        <v>0.021798669</v>
      </c>
      <c r="AG109" s="0" t="n">
        <v>77.65916068</v>
      </c>
      <c r="AH109" s="0" t="n">
        <v>108.493483</v>
      </c>
      <c r="AI109" s="0" t="n">
        <v>5.090163122</v>
      </c>
      <c r="AJ109" s="0" t="n">
        <v>0.0777</v>
      </c>
      <c r="AK109" s="0" t="n">
        <v>0.1212</v>
      </c>
      <c r="AL109" s="0" t="n">
        <v>0.0342</v>
      </c>
      <c r="AM109" s="0" t="n">
        <v>48.13779784</v>
      </c>
      <c r="AN109" s="0" t="n">
        <v>93.90766101</v>
      </c>
      <c r="AO109" s="0" t="n">
        <v>5.245571955</v>
      </c>
      <c r="AP109" s="0" t="n">
        <v>0.0241</v>
      </c>
      <c r="AQ109" s="0" t="n">
        <v>0.0386</v>
      </c>
      <c r="AR109" s="0" t="n">
        <v>0.0096</v>
      </c>
      <c r="AS109" s="0" t="n">
        <v>91.66381956</v>
      </c>
      <c r="AT109" s="0" t="n">
        <v>55.50963175</v>
      </c>
      <c r="AU109" s="0" t="n">
        <v>5.361471875</v>
      </c>
      <c r="AV109" s="0" t="n">
        <v>0.022</v>
      </c>
      <c r="AW109" s="0" t="n">
        <v>0.031</v>
      </c>
      <c r="AX109" s="0" t="n">
        <v>0.013</v>
      </c>
      <c r="AY109" s="0" t="n">
        <v>90.84587945</v>
      </c>
      <c r="AZ109" s="0" t="n">
        <v>155.3527836</v>
      </c>
      <c r="BA109" s="0" t="n">
        <v>5.170380566</v>
      </c>
      <c r="BB109" s="0" t="n">
        <v>0.0183</v>
      </c>
      <c r="BC109" s="0" t="n">
        <v>0.0342</v>
      </c>
      <c r="BD109" s="0" t="n">
        <v>0.0024</v>
      </c>
      <c r="BE109" s="0" t="n">
        <v>66.89266191</v>
      </c>
      <c r="BF109" s="0" t="n">
        <v>102.4266608</v>
      </c>
      <c r="BG109" s="0" t="n">
        <v>5.258463029</v>
      </c>
      <c r="BH109" s="0" t="n">
        <v>0.02</v>
      </c>
      <c r="BI109" s="0" t="n">
        <v>0.0314</v>
      </c>
      <c r="BJ109" s="0" t="n">
        <v>0.0086</v>
      </c>
      <c r="BK109" s="0" t="s">
        <v>64</v>
      </c>
      <c r="BM109" s="0" t="n">
        <v>0.806666666666666</v>
      </c>
    </row>
    <row r="110" customFormat="false" ht="13.8" hidden="false" customHeight="false" outlineLevel="0" collapsed="false">
      <c r="A110" s="1" t="n">
        <v>108</v>
      </c>
      <c r="B110" s="0" t="n">
        <v>108</v>
      </c>
      <c r="C110" s="0" t="n">
        <v>108</v>
      </c>
      <c r="D110" s="0" t="n">
        <v>108</v>
      </c>
      <c r="E110" s="0" t="n">
        <v>108</v>
      </c>
      <c r="F110" s="0" t="n">
        <v>108</v>
      </c>
      <c r="G110" s="0" t="n">
        <v>108</v>
      </c>
      <c r="H110" s="0" t="s">
        <v>63</v>
      </c>
      <c r="I110" s="0" t="s">
        <v>169</v>
      </c>
      <c r="J110" s="0" t="n">
        <v>0.000771841</v>
      </c>
      <c r="K110" s="0" t="n">
        <v>0.001045752</v>
      </c>
      <c r="L110" s="0" t="n">
        <v>0.000251041</v>
      </c>
      <c r="M110" s="0" t="n">
        <v>0.00024792</v>
      </c>
      <c r="N110" s="0" t="n">
        <v>0.000234531</v>
      </c>
      <c r="O110" s="0" t="n">
        <v>0.000771841</v>
      </c>
      <c r="P110" s="0" t="n">
        <v>0.001045752</v>
      </c>
      <c r="Q110" s="0" t="n">
        <v>0.000251041</v>
      </c>
      <c r="R110" s="0" t="n">
        <v>0.00024792</v>
      </c>
      <c r="S110" s="0" t="n">
        <v>0.000234531</v>
      </c>
      <c r="T110" s="0" t="n">
        <v>0.000771841</v>
      </c>
      <c r="U110" s="0" t="n">
        <v>0.001045752</v>
      </c>
      <c r="V110" s="0" t="n">
        <v>0.000251041</v>
      </c>
      <c r="W110" s="0" t="n">
        <v>0.00024792</v>
      </c>
      <c r="X110" s="0" t="n">
        <v>0.000234531</v>
      </c>
      <c r="Y110" s="0" t="n">
        <v>0.008410322</v>
      </c>
      <c r="Z110" s="0" t="n">
        <v>0.008410322</v>
      </c>
      <c r="AA110" s="0" t="n">
        <v>0.00878919</v>
      </c>
      <c r="AB110" s="0" t="n">
        <v>0.00878919</v>
      </c>
      <c r="AC110" s="0" t="n">
        <v>0.00784059</v>
      </c>
      <c r="AD110" s="0" t="n">
        <v>0.00784059</v>
      </c>
      <c r="AE110" s="0" t="n">
        <v>0.030576269</v>
      </c>
      <c r="AF110" s="0" t="n">
        <v>0.030576269</v>
      </c>
      <c r="AG110" s="0" t="n">
        <v>101.3776327</v>
      </c>
      <c r="AH110" s="0" t="n">
        <v>116.3922747</v>
      </c>
      <c r="AI110" s="0" t="n">
        <v>5.090161413</v>
      </c>
      <c r="AJ110" s="0" t="n">
        <v>0.0711</v>
      </c>
      <c r="AK110" s="0" t="n">
        <v>0.122</v>
      </c>
      <c r="AL110" s="0" t="n">
        <v>0.0202</v>
      </c>
      <c r="AM110" s="0" t="n">
        <v>100.4031675</v>
      </c>
      <c r="AN110" s="0" t="n">
        <v>101.1453281</v>
      </c>
      <c r="AO110" s="0" t="n">
        <v>5.245573008</v>
      </c>
      <c r="AP110" s="0" t="n">
        <v>0.0216</v>
      </c>
      <c r="AQ110" s="0" t="n">
        <v>0.0366</v>
      </c>
      <c r="AR110" s="0" t="n">
        <v>0.0066</v>
      </c>
      <c r="AS110" s="0" t="n">
        <v>93.96080204</v>
      </c>
      <c r="AT110" s="0" t="n">
        <v>53.36479371</v>
      </c>
      <c r="AU110" s="0" t="n">
        <v>5.361467104</v>
      </c>
      <c r="AV110" s="0" t="n">
        <v>0.0234</v>
      </c>
      <c r="AW110" s="0" t="n">
        <v>0.038</v>
      </c>
      <c r="AX110" s="0" t="n">
        <v>0.0088</v>
      </c>
      <c r="AY110" s="0" t="n">
        <v>101.1526086</v>
      </c>
      <c r="AZ110" s="0" t="n">
        <v>152.4386899</v>
      </c>
      <c r="BA110" s="0" t="n">
        <v>5.170379647</v>
      </c>
      <c r="BB110" s="0" t="n">
        <v>0.0165</v>
      </c>
      <c r="BC110" s="0" t="n">
        <v>0.0296</v>
      </c>
      <c r="BD110" s="0" t="n">
        <v>0.0034</v>
      </c>
      <c r="BE110" s="0" t="n">
        <v>66.89266191</v>
      </c>
      <c r="BF110" s="0" t="n">
        <v>102.4266608</v>
      </c>
      <c r="BG110" s="0" t="n">
        <v>5.258465751</v>
      </c>
      <c r="BH110" s="0" t="n">
        <v>0.0246</v>
      </c>
      <c r="BI110" s="0" t="n">
        <v>0.043</v>
      </c>
      <c r="BJ110" s="0" t="n">
        <v>0.0062</v>
      </c>
      <c r="BK110" s="0" t="s">
        <v>64</v>
      </c>
      <c r="BM110" s="0" t="n">
        <v>0.7</v>
      </c>
    </row>
    <row r="111" customFormat="false" ht="13.8" hidden="false" customHeight="false" outlineLevel="0" collapsed="false">
      <c r="A111" s="1" t="n">
        <v>109</v>
      </c>
      <c r="B111" s="0" t="n">
        <v>109</v>
      </c>
      <c r="C111" s="0" t="n">
        <v>109</v>
      </c>
      <c r="D111" s="0" t="n">
        <v>109</v>
      </c>
      <c r="E111" s="0" t="n">
        <v>109</v>
      </c>
      <c r="F111" s="0" t="n">
        <v>109</v>
      </c>
      <c r="G111" s="0" t="n">
        <v>109</v>
      </c>
      <c r="H111" s="0" t="s">
        <v>63</v>
      </c>
      <c r="I111" s="0" t="s">
        <v>170</v>
      </c>
      <c r="J111" s="0" t="n">
        <v>0.00056235</v>
      </c>
      <c r="K111" s="0" t="n">
        <v>0.000240984</v>
      </c>
      <c r="L111" s="0" t="n">
        <v>0.000227407</v>
      </c>
      <c r="M111" s="0" t="n">
        <v>0.000246603</v>
      </c>
      <c r="N111" s="0" t="n">
        <v>0.00021563</v>
      </c>
      <c r="O111" s="0" t="n">
        <v>0.00056235</v>
      </c>
      <c r="P111" s="0" t="n">
        <v>0.000240984</v>
      </c>
      <c r="Q111" s="0" t="n">
        <v>0.000227407</v>
      </c>
      <c r="R111" s="0" t="n">
        <v>0.000246603</v>
      </c>
      <c r="S111" s="0" t="n">
        <v>0.00021563</v>
      </c>
      <c r="T111" s="0" t="n">
        <v>0.00056235</v>
      </c>
      <c r="U111" s="0" t="n">
        <v>0.000240984</v>
      </c>
      <c r="V111" s="0" t="n">
        <v>0.000227407</v>
      </c>
      <c r="W111" s="0" t="n">
        <v>0.000246603</v>
      </c>
      <c r="X111" s="0" t="n">
        <v>0.00021563</v>
      </c>
      <c r="Y111" s="0" t="n">
        <v>0.009012404</v>
      </c>
      <c r="Z111" s="0" t="n">
        <v>0.009012404</v>
      </c>
      <c r="AA111" s="0" t="n">
        <v>0.007726383</v>
      </c>
      <c r="AB111" s="0" t="n">
        <v>0.007726383</v>
      </c>
      <c r="AC111" s="0" t="n">
        <v>0.006936393</v>
      </c>
      <c r="AD111" s="0" t="n">
        <v>0.006936393</v>
      </c>
      <c r="AE111" s="0" t="n">
        <v>0.019268362</v>
      </c>
      <c r="AF111" s="0" t="n">
        <v>0.019268362</v>
      </c>
      <c r="AG111" s="0" t="n">
        <v>106.227203</v>
      </c>
      <c r="AH111" s="0" t="n">
        <v>101.5343676</v>
      </c>
      <c r="AI111" s="0" t="n">
        <v>5.090157591</v>
      </c>
      <c r="AJ111" s="0" t="n">
        <v>0.0187</v>
      </c>
      <c r="AK111" s="0" t="n">
        <v>0.0302</v>
      </c>
      <c r="AL111" s="0" t="n">
        <v>0.0072</v>
      </c>
      <c r="AM111" s="0" t="n">
        <v>115.3334847</v>
      </c>
      <c r="AN111" s="0" t="n">
        <v>133.8226039</v>
      </c>
      <c r="AO111" s="0" t="n">
        <v>5.245575832</v>
      </c>
      <c r="AP111" s="0" t="n">
        <v>0.0246</v>
      </c>
      <c r="AQ111" s="0" t="n">
        <v>0.0418</v>
      </c>
      <c r="AR111" s="0" t="n">
        <v>0.0074</v>
      </c>
      <c r="AS111" s="0" t="n">
        <v>105.9188448</v>
      </c>
      <c r="AT111" s="0" t="n">
        <v>61.99221992</v>
      </c>
      <c r="AU111" s="0" t="n">
        <v>5.361464767</v>
      </c>
      <c r="AV111" s="0" t="n">
        <v>0.0215</v>
      </c>
      <c r="AW111" s="0" t="n">
        <v>0.031</v>
      </c>
      <c r="AX111" s="0" t="n">
        <v>0.012</v>
      </c>
      <c r="AY111" s="0" t="n">
        <v>136.8043295</v>
      </c>
      <c r="AZ111" s="0" t="n">
        <v>138.9458678</v>
      </c>
      <c r="BA111" s="0" t="n">
        <v>5.170378001</v>
      </c>
      <c r="BB111" s="0" t="n">
        <v>0.0189</v>
      </c>
      <c r="BC111" s="0" t="n">
        <v>0.0298</v>
      </c>
      <c r="BD111" s="0" t="n">
        <v>0.008</v>
      </c>
      <c r="BE111" s="0" t="n">
        <v>111.3736894</v>
      </c>
      <c r="BF111" s="0" t="n">
        <v>81.10584323</v>
      </c>
      <c r="BG111" s="0" t="n">
        <v>5.2584595</v>
      </c>
      <c r="BH111" s="0" t="n">
        <v>0.0178</v>
      </c>
      <c r="BI111" s="0" t="n">
        <v>0.031</v>
      </c>
      <c r="BJ111" s="0" t="n">
        <v>0.0046</v>
      </c>
      <c r="BK111" s="0" t="s">
        <v>64</v>
      </c>
      <c r="BM111" s="0" t="n">
        <v>0.566666666666667</v>
      </c>
    </row>
    <row r="112" customFormat="false" ht="13.8" hidden="false" customHeight="false" outlineLevel="0" collapsed="false">
      <c r="A112" s="1" t="n">
        <v>110</v>
      </c>
      <c r="B112" s="0" t="n">
        <v>110</v>
      </c>
      <c r="C112" s="0" t="n">
        <v>110</v>
      </c>
      <c r="D112" s="0" t="n">
        <v>110</v>
      </c>
      <c r="E112" s="0" t="n">
        <v>110</v>
      </c>
      <c r="F112" s="0" t="n">
        <v>110</v>
      </c>
      <c r="G112" s="0" t="n">
        <v>110</v>
      </c>
      <c r="H112" s="0" t="s">
        <v>63</v>
      </c>
      <c r="I112" s="0" t="s">
        <v>171</v>
      </c>
      <c r="J112" s="0" t="n">
        <v>0.000743783</v>
      </c>
      <c r="K112" s="0" t="n">
        <v>0.000259482</v>
      </c>
      <c r="L112" s="0" t="n">
        <v>0.000240832</v>
      </c>
      <c r="M112" s="0" t="n">
        <v>0.000239732</v>
      </c>
      <c r="N112" s="0" t="n">
        <v>0.00026438</v>
      </c>
      <c r="O112" s="0" t="n">
        <v>0.000743783</v>
      </c>
      <c r="P112" s="0" t="n">
        <v>0.000259482</v>
      </c>
      <c r="Q112" s="0" t="n">
        <v>0.000240832</v>
      </c>
      <c r="R112" s="0" t="n">
        <v>0.000239732</v>
      </c>
      <c r="S112" s="0" t="n">
        <v>0.00026438</v>
      </c>
      <c r="T112" s="0" t="n">
        <v>0.000743783</v>
      </c>
      <c r="U112" s="0" t="n">
        <v>0.000259482</v>
      </c>
      <c r="V112" s="0" t="n">
        <v>0.000240832</v>
      </c>
      <c r="W112" s="0" t="n">
        <v>0.000239732</v>
      </c>
      <c r="X112" s="0" t="n">
        <v>0.00026438</v>
      </c>
      <c r="Y112" s="0" t="n">
        <v>0.008961439</v>
      </c>
      <c r="Z112" s="0" t="n">
        <v>0.008961439</v>
      </c>
      <c r="AA112" s="0" t="n">
        <v>0.008368123</v>
      </c>
      <c r="AB112" s="0" t="n">
        <v>0.008368123</v>
      </c>
      <c r="AC112" s="0" t="n">
        <v>0.006811643</v>
      </c>
      <c r="AD112" s="0" t="n">
        <v>0.006811643</v>
      </c>
      <c r="AE112" s="0" t="n">
        <v>0.056409972</v>
      </c>
      <c r="AF112" s="0" t="n">
        <v>0.056409972</v>
      </c>
      <c r="AG112" s="0" t="n">
        <v>19.02315067</v>
      </c>
      <c r="AH112" s="0" t="n">
        <v>35.23315058</v>
      </c>
      <c r="AI112" s="0" t="n">
        <v>5.090181792</v>
      </c>
      <c r="AJ112" s="0" t="n">
        <v>0.0703</v>
      </c>
      <c r="AK112" s="0" t="n">
        <v>0.1242</v>
      </c>
      <c r="AL112" s="0" t="n">
        <v>0.0164</v>
      </c>
      <c r="AM112" s="0" t="n">
        <v>68.59019758</v>
      </c>
      <c r="AN112" s="0" t="n">
        <v>90.60851058</v>
      </c>
      <c r="AO112" s="0" t="n">
        <v>5.245567957</v>
      </c>
      <c r="AP112" s="0" t="n">
        <v>0.0241</v>
      </c>
      <c r="AQ112" s="0" t="n">
        <v>0.0404</v>
      </c>
      <c r="AR112" s="0" t="n">
        <v>0.0078</v>
      </c>
      <c r="AS112" s="0" t="n">
        <v>77.34751912</v>
      </c>
      <c r="AT112" s="0" t="n">
        <v>56.96649646</v>
      </c>
      <c r="AU112" s="0" t="n">
        <v>5.361465818</v>
      </c>
      <c r="AV112" s="0" t="n">
        <v>0.0217</v>
      </c>
      <c r="AW112" s="0" t="n">
        <v>0.0354</v>
      </c>
      <c r="AX112" s="0" t="n">
        <v>0.008</v>
      </c>
      <c r="AY112" s="0" t="n">
        <v>111.8924272</v>
      </c>
      <c r="AZ112" s="0" t="n">
        <v>139.9928472</v>
      </c>
      <c r="BA112" s="0" t="n">
        <v>5.170379744</v>
      </c>
      <c r="BB112" s="0" t="n">
        <v>0.017</v>
      </c>
      <c r="BC112" s="0" t="n">
        <v>0.0292</v>
      </c>
      <c r="BD112" s="0" t="n">
        <v>0.0048</v>
      </c>
      <c r="BE112" s="0" t="n">
        <v>95.36977484</v>
      </c>
      <c r="BF112" s="0" t="n">
        <v>117.3823462</v>
      </c>
      <c r="BG112" s="0" t="n">
        <v>5.258460676</v>
      </c>
      <c r="BH112" s="0" t="n">
        <v>0.0203</v>
      </c>
      <c r="BI112" s="0" t="n">
        <v>0.0338</v>
      </c>
      <c r="BJ112" s="0" t="n">
        <v>0.0068</v>
      </c>
      <c r="BK112" s="0" t="s">
        <v>64</v>
      </c>
      <c r="BM112" s="0" t="n">
        <v>0.8</v>
      </c>
    </row>
    <row r="113" customFormat="false" ht="13.8" hidden="false" customHeight="false" outlineLevel="0" collapsed="false">
      <c r="A113" s="1" t="n">
        <v>111</v>
      </c>
      <c r="B113" s="0" t="n">
        <v>111</v>
      </c>
      <c r="C113" s="0" t="n">
        <v>111</v>
      </c>
      <c r="D113" s="0" t="n">
        <v>111</v>
      </c>
      <c r="E113" s="0" t="n">
        <v>111</v>
      </c>
      <c r="F113" s="0" t="n">
        <v>111</v>
      </c>
      <c r="G113" s="0" t="n">
        <v>111</v>
      </c>
      <c r="H113" s="0" t="s">
        <v>63</v>
      </c>
      <c r="I113" s="0" t="s">
        <v>172</v>
      </c>
      <c r="J113" s="0" t="n">
        <v>0.000501353</v>
      </c>
      <c r="K113" s="0" t="n">
        <v>0.000753803</v>
      </c>
      <c r="L113" s="0" t="n">
        <v>0.000246294</v>
      </c>
      <c r="M113" s="0" t="n">
        <v>0.000274374</v>
      </c>
      <c r="N113" s="0" t="n">
        <v>0.000376279</v>
      </c>
      <c r="O113" s="0" t="n">
        <v>0.000501353</v>
      </c>
      <c r="P113" s="0" t="n">
        <v>0.000753803</v>
      </c>
      <c r="Q113" s="0" t="n">
        <v>0.000246294</v>
      </c>
      <c r="R113" s="0" t="n">
        <v>0.000274374</v>
      </c>
      <c r="S113" s="0" t="n">
        <v>0.000376279</v>
      </c>
      <c r="T113" s="0" t="n">
        <v>0.000501353</v>
      </c>
      <c r="U113" s="0" t="n">
        <v>0.000753803</v>
      </c>
      <c r="V113" s="0" t="n">
        <v>0.000246294</v>
      </c>
      <c r="W113" s="0" t="n">
        <v>0.000274374</v>
      </c>
      <c r="X113" s="0" t="n">
        <v>0.000376279</v>
      </c>
      <c r="Y113" s="0" t="n">
        <v>0.00971063</v>
      </c>
      <c r="Z113" s="0" t="n">
        <v>0.00971063</v>
      </c>
      <c r="AA113" s="0" t="n">
        <v>0.007733183</v>
      </c>
      <c r="AB113" s="0" t="n">
        <v>0.007733183</v>
      </c>
      <c r="AC113" s="0" t="n">
        <v>0.007316852</v>
      </c>
      <c r="AD113" s="0" t="n">
        <v>0.007316852</v>
      </c>
      <c r="AE113" s="0" t="n">
        <v>0.018576964</v>
      </c>
      <c r="AF113" s="0" t="n">
        <v>0.018576964</v>
      </c>
      <c r="AG113" s="0" t="n">
        <v>80.39068692</v>
      </c>
      <c r="AH113" s="0" t="n">
        <v>130.6192786</v>
      </c>
      <c r="AI113" s="0" t="n">
        <v>5.090157353</v>
      </c>
      <c r="AJ113" s="0" t="n">
        <v>0.0224</v>
      </c>
      <c r="AK113" s="0" t="n">
        <v>0.0366</v>
      </c>
      <c r="AL113" s="0" t="n">
        <v>0.0082</v>
      </c>
      <c r="AM113" s="0" t="n">
        <v>87.86317084</v>
      </c>
      <c r="AN113" s="0" t="n">
        <v>113.8934825</v>
      </c>
      <c r="AO113" s="0" t="n">
        <v>5.245576051</v>
      </c>
      <c r="AP113" s="0" t="n">
        <v>0.0202</v>
      </c>
      <c r="AQ113" s="0" t="n">
        <v>0.0334</v>
      </c>
      <c r="AR113" s="0" t="n">
        <v>0.007</v>
      </c>
      <c r="AS113" s="0" t="n">
        <v>88.4080981</v>
      </c>
      <c r="AT113" s="0" t="n">
        <v>60.81070506</v>
      </c>
      <c r="AU113" s="0" t="n">
        <v>5.361467842</v>
      </c>
      <c r="AV113" s="0" t="n">
        <v>0.022</v>
      </c>
      <c r="AW113" s="0" t="n">
        <v>0.0314</v>
      </c>
      <c r="AX113" s="0" t="n">
        <v>0.0126</v>
      </c>
      <c r="AY113" s="0" t="n">
        <v>120.3553446</v>
      </c>
      <c r="AZ113" s="0" t="n">
        <v>164.7018869</v>
      </c>
      <c r="BA113" s="0" t="n">
        <v>5.170376127</v>
      </c>
      <c r="BB113" s="0" t="n">
        <v>0.0169</v>
      </c>
      <c r="BC113" s="0" t="n">
        <v>0.0298</v>
      </c>
      <c r="BD113" s="0" t="n">
        <v>0.004</v>
      </c>
      <c r="BE113" s="0" t="n">
        <v>61.95310901</v>
      </c>
      <c r="BF113" s="0" t="n">
        <v>105.7925533</v>
      </c>
      <c r="BG113" s="0" t="n">
        <v>5.258457895</v>
      </c>
      <c r="BH113" s="0" t="n">
        <v>0.0198</v>
      </c>
      <c r="BI113" s="0" t="n">
        <v>0.034</v>
      </c>
      <c r="BJ113" s="0" t="n">
        <v>0.0056</v>
      </c>
      <c r="BK113" s="0" t="s">
        <v>64</v>
      </c>
      <c r="BM113" s="0" t="n">
        <v>0.54</v>
      </c>
    </row>
    <row r="114" customFormat="false" ht="13.8" hidden="false" customHeight="false" outlineLevel="0" collapsed="false">
      <c r="A114" s="1" t="n">
        <v>112</v>
      </c>
      <c r="B114" s="0" t="n">
        <v>112</v>
      </c>
      <c r="C114" s="0" t="n">
        <v>112</v>
      </c>
      <c r="D114" s="0" t="n">
        <v>112</v>
      </c>
      <c r="E114" s="0" t="n">
        <v>112</v>
      </c>
      <c r="F114" s="0" t="n">
        <v>112</v>
      </c>
      <c r="G114" s="0" t="n">
        <v>112</v>
      </c>
      <c r="H114" s="0" t="s">
        <v>63</v>
      </c>
      <c r="I114" s="0" t="s">
        <v>173</v>
      </c>
      <c r="J114" s="0" t="n">
        <v>0.000751095</v>
      </c>
      <c r="K114" s="0" t="n">
        <v>0.000300211</v>
      </c>
      <c r="L114" s="0" t="n">
        <v>0.000217193</v>
      </c>
      <c r="M114" s="0" t="n">
        <v>0.000364604</v>
      </c>
      <c r="N114" s="0" t="n">
        <v>0.000271716</v>
      </c>
      <c r="O114" s="0" t="n">
        <v>0.000751095</v>
      </c>
      <c r="P114" s="0" t="n">
        <v>0.000300211</v>
      </c>
      <c r="Q114" s="0" t="n">
        <v>0.000217193</v>
      </c>
      <c r="R114" s="0" t="n">
        <v>0.000364604</v>
      </c>
      <c r="S114" s="0" t="n">
        <v>0.000271716</v>
      </c>
      <c r="T114" s="0" t="n">
        <v>0.000751095</v>
      </c>
      <c r="U114" s="0" t="n">
        <v>0.000300211</v>
      </c>
      <c r="V114" s="0" t="n">
        <v>0.000217193</v>
      </c>
      <c r="W114" s="0" t="n">
        <v>0.000364604</v>
      </c>
      <c r="X114" s="0" t="n">
        <v>0.000271716</v>
      </c>
      <c r="Y114" s="0" t="n">
        <v>0.010170424</v>
      </c>
      <c r="Z114" s="0" t="n">
        <v>0.010170424</v>
      </c>
      <c r="AA114" s="0" t="n">
        <v>0.008854071</v>
      </c>
      <c r="AB114" s="0" t="n">
        <v>0.008854071</v>
      </c>
      <c r="AC114" s="0" t="n">
        <v>0.006693075</v>
      </c>
      <c r="AD114" s="0" t="n">
        <v>0.006693075</v>
      </c>
      <c r="AE114" s="0" t="n">
        <v>0.030241213</v>
      </c>
      <c r="AF114" s="0" t="n">
        <v>0.030241213</v>
      </c>
      <c r="AG114" s="0" t="n">
        <v>66.77840669</v>
      </c>
      <c r="AH114" s="0" t="n">
        <v>130.6192786</v>
      </c>
      <c r="AI114" s="0" t="n">
        <v>5.090166062</v>
      </c>
      <c r="AJ114" s="0" t="n">
        <v>0.0942</v>
      </c>
      <c r="AK114" s="0" t="n">
        <v>0.1626</v>
      </c>
      <c r="AL114" s="0" t="n">
        <v>0.0258</v>
      </c>
      <c r="AM114" s="0" t="n">
        <v>113.1368513</v>
      </c>
      <c r="AN114" s="0" t="n">
        <v>132.2039937</v>
      </c>
      <c r="AO114" s="0" t="n">
        <v>5.245570097</v>
      </c>
      <c r="AP114" s="0" t="n">
        <v>0.0245</v>
      </c>
      <c r="AQ114" s="0" t="n">
        <v>0.0418</v>
      </c>
      <c r="AR114" s="0" t="n">
        <v>0.0072</v>
      </c>
      <c r="AS114" s="0" t="n">
        <v>69.17502879</v>
      </c>
      <c r="AT114" s="0" t="n">
        <v>45.03668216</v>
      </c>
      <c r="AU114" s="0" t="n">
        <v>5.361467524</v>
      </c>
      <c r="AV114" s="0" t="n">
        <v>0.0209</v>
      </c>
      <c r="AW114" s="0" t="n">
        <v>0.0318</v>
      </c>
      <c r="AX114" s="0" t="n">
        <v>0.01</v>
      </c>
      <c r="AY114" s="0" t="n">
        <v>125.3373897</v>
      </c>
      <c r="AZ114" s="0" t="n">
        <v>149.0946866</v>
      </c>
      <c r="BA114" s="0" t="n">
        <v>5.170379749</v>
      </c>
      <c r="BB114" s="0" t="n">
        <v>0.0205</v>
      </c>
      <c r="BC114" s="0" t="n">
        <v>0.0332</v>
      </c>
      <c r="BD114" s="0" t="n">
        <v>0.0078</v>
      </c>
      <c r="BE114" s="0" t="n">
        <v>93.29257454</v>
      </c>
      <c r="BF114" s="0" t="n">
        <v>128.1954323</v>
      </c>
      <c r="BG114" s="0" t="n">
        <v>5.258458681</v>
      </c>
      <c r="BH114" s="0" t="n">
        <v>0.0315</v>
      </c>
      <c r="BI114" s="0" t="n">
        <v>0.05</v>
      </c>
      <c r="BJ114" s="0" t="n">
        <v>0.013</v>
      </c>
      <c r="BK114" s="0" t="s">
        <v>64</v>
      </c>
      <c r="BM114" s="0" t="n">
        <v>0.766666666666667</v>
      </c>
    </row>
    <row r="115" customFormat="false" ht="13.8" hidden="false" customHeight="false" outlineLevel="0" collapsed="false">
      <c r="A115" s="1" t="n">
        <v>113</v>
      </c>
      <c r="B115" s="0" t="n">
        <v>113</v>
      </c>
      <c r="C115" s="0" t="n">
        <v>113</v>
      </c>
      <c r="D115" s="0" t="n">
        <v>113</v>
      </c>
      <c r="E115" s="0" t="n">
        <v>113</v>
      </c>
      <c r="F115" s="0" t="n">
        <v>113</v>
      </c>
      <c r="G115" s="0" t="n">
        <v>113</v>
      </c>
      <c r="H115" s="0" t="s">
        <v>63</v>
      </c>
      <c r="I115" s="0" t="s">
        <v>174</v>
      </c>
      <c r="J115" s="0" t="n">
        <v>0.000313577</v>
      </c>
      <c r="K115" s="0" t="n">
        <v>0.000266263</v>
      </c>
      <c r="L115" s="0" t="n">
        <v>0.000227146</v>
      </c>
      <c r="M115" s="0" t="n">
        <v>0.000252413</v>
      </c>
      <c r="N115" s="0" t="n">
        <v>0.00026695</v>
      </c>
      <c r="O115" s="0" t="n">
        <v>0.000313577</v>
      </c>
      <c r="P115" s="0" t="n">
        <v>0.000266263</v>
      </c>
      <c r="Q115" s="0" t="n">
        <v>0.000227146</v>
      </c>
      <c r="R115" s="0" t="n">
        <v>0.000252413</v>
      </c>
      <c r="S115" s="0" t="n">
        <v>0.00026695</v>
      </c>
      <c r="T115" s="0" t="n">
        <v>0.000313577</v>
      </c>
      <c r="U115" s="0" t="n">
        <v>0.000266263</v>
      </c>
      <c r="V115" s="0" t="n">
        <v>0.000227146</v>
      </c>
      <c r="W115" s="0" t="n">
        <v>0.000252413</v>
      </c>
      <c r="X115" s="0" t="n">
        <v>0.00026695</v>
      </c>
      <c r="Y115" s="0" t="n">
        <v>0.007791375</v>
      </c>
      <c r="Z115" s="0" t="n">
        <v>0.007791375</v>
      </c>
      <c r="AA115" s="0" t="n">
        <v>0.008278922</v>
      </c>
      <c r="AB115" s="0" t="n">
        <v>0.008278922</v>
      </c>
      <c r="AC115" s="0" t="n">
        <v>0.007088</v>
      </c>
      <c r="AD115" s="0" t="n">
        <v>0.007088</v>
      </c>
      <c r="AE115" s="0" t="n">
        <v>0.018161633</v>
      </c>
      <c r="AF115" s="0" t="n">
        <v>0.018161633</v>
      </c>
      <c r="AG115" s="0" t="n">
        <v>81.61958959</v>
      </c>
      <c r="AH115" s="0" t="n">
        <v>104.7331988</v>
      </c>
      <c r="AI115" s="0" t="n">
        <v>5.090155832</v>
      </c>
      <c r="AJ115" s="0" t="n">
        <v>0.019</v>
      </c>
      <c r="AK115" s="0" t="n">
        <v>0.0308</v>
      </c>
      <c r="AL115" s="0" t="n">
        <v>0.0072</v>
      </c>
      <c r="AM115" s="0" t="n">
        <v>101.7982645</v>
      </c>
      <c r="AN115" s="0" t="n">
        <v>88.49193782</v>
      </c>
      <c r="AO115" s="0" t="n">
        <v>5.245569558</v>
      </c>
      <c r="AP115" s="0" t="n">
        <v>0.0241</v>
      </c>
      <c r="AQ115" s="0" t="n">
        <v>0.0408</v>
      </c>
      <c r="AR115" s="0" t="n">
        <v>0.0074</v>
      </c>
      <c r="AS115" s="0" t="n">
        <v>81.67206646</v>
      </c>
      <c r="AT115" s="0" t="n">
        <v>54.5655745</v>
      </c>
      <c r="AU115" s="0" t="n">
        <v>5.36146651</v>
      </c>
      <c r="AV115" s="0" t="n">
        <v>0.0208</v>
      </c>
      <c r="AW115" s="0" t="n">
        <v>0.0352</v>
      </c>
      <c r="AX115" s="0" t="n">
        <v>0.0064</v>
      </c>
      <c r="AY115" s="0" t="n">
        <v>117.0202139</v>
      </c>
      <c r="AZ115" s="0" t="n">
        <v>170.4706824</v>
      </c>
      <c r="BA115" s="0" t="n">
        <v>5.170373962</v>
      </c>
      <c r="BB115" s="0" t="n">
        <v>0.021</v>
      </c>
      <c r="BC115" s="0" t="n">
        <v>0.0362</v>
      </c>
      <c r="BD115" s="0" t="n">
        <v>0.0058</v>
      </c>
      <c r="BE115" s="0" t="n">
        <v>93.20548194</v>
      </c>
      <c r="BF115" s="0" t="n">
        <v>142.8317555</v>
      </c>
      <c r="BG115" s="0" t="n">
        <v>5.258460154</v>
      </c>
      <c r="BH115" s="0" t="n">
        <v>0.0357</v>
      </c>
      <c r="BI115" s="0" t="n">
        <v>0.0592</v>
      </c>
      <c r="BJ115" s="0" t="n">
        <v>0.0122</v>
      </c>
      <c r="BK115" s="0" t="s">
        <v>64</v>
      </c>
      <c r="BM115" s="0" t="n">
        <v>0.54</v>
      </c>
    </row>
    <row r="116" customFormat="false" ht="13.8" hidden="false" customHeight="false" outlineLevel="0" collapsed="false">
      <c r="A116" s="1" t="n">
        <v>114</v>
      </c>
      <c r="B116" s="0" t="n">
        <v>114</v>
      </c>
      <c r="C116" s="0" t="n">
        <v>114</v>
      </c>
      <c r="D116" s="0" t="n">
        <v>114</v>
      </c>
      <c r="E116" s="0" t="n">
        <v>114</v>
      </c>
      <c r="F116" s="0" t="n">
        <v>114</v>
      </c>
      <c r="G116" s="0" t="n">
        <v>114</v>
      </c>
      <c r="H116" s="0" t="s">
        <v>63</v>
      </c>
      <c r="I116" s="0" t="s">
        <v>175</v>
      </c>
      <c r="J116" s="0" t="n">
        <v>0.000284962</v>
      </c>
      <c r="K116" s="0" t="n">
        <v>0.000320659</v>
      </c>
      <c r="L116" s="0" t="n">
        <v>0.000225763</v>
      </c>
      <c r="M116" s="0" t="n">
        <v>0.000283802</v>
      </c>
      <c r="N116" s="0" t="n">
        <v>0.000279624</v>
      </c>
      <c r="O116" s="0" t="n">
        <v>0.000284962</v>
      </c>
      <c r="P116" s="0" t="n">
        <v>0.000320659</v>
      </c>
      <c r="Q116" s="0" t="n">
        <v>0.000225763</v>
      </c>
      <c r="R116" s="0" t="n">
        <v>0.000283802</v>
      </c>
      <c r="S116" s="0" t="n">
        <v>0.000279624</v>
      </c>
      <c r="T116" s="0" t="n">
        <v>0.000284962</v>
      </c>
      <c r="U116" s="0" t="n">
        <v>0.000320659</v>
      </c>
      <c r="V116" s="0" t="n">
        <v>0.000225763</v>
      </c>
      <c r="W116" s="0" t="n">
        <v>0.000283802</v>
      </c>
      <c r="X116" s="0" t="n">
        <v>0.000279624</v>
      </c>
      <c r="Y116" s="0" t="n">
        <v>0.00961191</v>
      </c>
      <c r="Z116" s="0" t="n">
        <v>0.00961191</v>
      </c>
      <c r="AA116" s="0" t="n">
        <v>0.009019824</v>
      </c>
      <c r="AB116" s="0" t="n">
        <v>0.009019824</v>
      </c>
      <c r="AC116" s="0" t="n">
        <v>0.006233528</v>
      </c>
      <c r="AD116" s="0" t="n">
        <v>0.006233528</v>
      </c>
      <c r="AE116" s="0" t="n">
        <v>0.018988261</v>
      </c>
      <c r="AF116" s="0" t="n">
        <v>0.018988261</v>
      </c>
      <c r="AG116" s="0" t="n">
        <v>96.64908008</v>
      </c>
      <c r="AH116" s="0" t="n">
        <v>94.58289604</v>
      </c>
      <c r="AI116" s="0" t="n">
        <v>5.090161262</v>
      </c>
      <c r="AJ116" s="0" t="n">
        <v>0.0172</v>
      </c>
      <c r="AK116" s="0" t="n">
        <v>0.0292</v>
      </c>
      <c r="AL116" s="0" t="n">
        <v>0.0052</v>
      </c>
      <c r="AM116" s="0" t="n">
        <v>78.34200831</v>
      </c>
      <c r="AN116" s="0" t="n">
        <v>128.03781</v>
      </c>
      <c r="AO116" s="0" t="n">
        <v>5.245571222</v>
      </c>
      <c r="AP116" s="0" t="n">
        <v>0.0249</v>
      </c>
      <c r="AQ116" s="0" t="n">
        <v>0.0374</v>
      </c>
      <c r="AR116" s="0" t="n">
        <v>0.0124</v>
      </c>
      <c r="AS116" s="0" t="n">
        <v>79.0237273</v>
      </c>
      <c r="AT116" s="0" t="n">
        <v>69.1780841</v>
      </c>
      <c r="AU116" s="0" t="n">
        <v>5.361471506</v>
      </c>
      <c r="AV116" s="0" t="n">
        <v>0.0202</v>
      </c>
      <c r="AW116" s="0" t="n">
        <v>0.0314</v>
      </c>
      <c r="AX116" s="0" t="n">
        <v>0.009</v>
      </c>
      <c r="AY116" s="0" t="n">
        <v>89.64572963</v>
      </c>
      <c r="AZ116" s="0" t="n">
        <v>122.2912984</v>
      </c>
      <c r="BA116" s="0" t="n">
        <v>5.170377705</v>
      </c>
      <c r="BB116" s="0" t="n">
        <v>0.0216</v>
      </c>
      <c r="BC116" s="0" t="n">
        <v>0.0388</v>
      </c>
      <c r="BD116" s="0" t="n">
        <v>0.0044</v>
      </c>
      <c r="BE116" s="0" t="n">
        <v>101.9900683</v>
      </c>
      <c r="BF116" s="0" t="n">
        <v>158.5911584</v>
      </c>
      <c r="BG116" s="0" t="n">
        <v>5.258458835</v>
      </c>
      <c r="BH116" s="0" t="n">
        <v>0.0279</v>
      </c>
      <c r="BI116" s="0" t="n">
        <v>0.0462</v>
      </c>
      <c r="BJ116" s="0" t="n">
        <v>0.0096</v>
      </c>
      <c r="BK116" s="0" t="s">
        <v>64</v>
      </c>
      <c r="BM116" s="0" t="n">
        <v>0.78</v>
      </c>
    </row>
    <row r="117" customFormat="false" ht="13.8" hidden="false" customHeight="false" outlineLevel="0" collapsed="false">
      <c r="A117" s="1" t="n">
        <v>115</v>
      </c>
      <c r="B117" s="0" t="n">
        <v>115</v>
      </c>
      <c r="C117" s="0" t="n">
        <v>115</v>
      </c>
      <c r="D117" s="0" t="n">
        <v>115</v>
      </c>
      <c r="E117" s="0" t="n">
        <v>115</v>
      </c>
      <c r="F117" s="0" t="n">
        <v>115</v>
      </c>
      <c r="G117" s="0" t="n">
        <v>115</v>
      </c>
      <c r="H117" s="0" t="s">
        <v>63</v>
      </c>
      <c r="I117" s="0" t="s">
        <v>176</v>
      </c>
      <c r="J117" s="0" t="n">
        <v>0.000596916</v>
      </c>
      <c r="K117" s="0" t="n">
        <v>0.000273584</v>
      </c>
      <c r="L117" s="0" t="n">
        <v>0.000261816</v>
      </c>
      <c r="M117" s="0" t="n">
        <v>0.000297135</v>
      </c>
      <c r="N117" s="0" t="n">
        <v>0.000386247</v>
      </c>
      <c r="O117" s="0" t="n">
        <v>0.000596916</v>
      </c>
      <c r="P117" s="0" t="n">
        <v>0.000273584</v>
      </c>
      <c r="Q117" s="0" t="n">
        <v>0.000261816</v>
      </c>
      <c r="R117" s="0" t="n">
        <v>0.000297135</v>
      </c>
      <c r="S117" s="0" t="n">
        <v>0.000386247</v>
      </c>
      <c r="T117" s="0" t="n">
        <v>0.000596916</v>
      </c>
      <c r="U117" s="0" t="n">
        <v>0.000273584</v>
      </c>
      <c r="V117" s="0" t="n">
        <v>0.000261816</v>
      </c>
      <c r="W117" s="0" t="n">
        <v>0.000297135</v>
      </c>
      <c r="X117" s="0" t="n">
        <v>0.000386247</v>
      </c>
      <c r="Y117" s="0" t="n">
        <v>0.012281774</v>
      </c>
      <c r="Z117" s="0" t="n">
        <v>0.012281774</v>
      </c>
      <c r="AA117" s="0" t="n">
        <v>0.009818969</v>
      </c>
      <c r="AB117" s="0" t="n">
        <v>0.009818969</v>
      </c>
      <c r="AC117" s="0" t="n">
        <v>0.009118682</v>
      </c>
      <c r="AD117" s="0" t="n">
        <v>0.009118682</v>
      </c>
      <c r="AE117" s="0" t="n">
        <v>0.019382294</v>
      </c>
      <c r="AF117" s="0" t="n">
        <v>0.019382294</v>
      </c>
      <c r="AG117" s="0" t="n">
        <v>55.97193288</v>
      </c>
      <c r="AH117" s="0" t="n">
        <v>94.58289604</v>
      </c>
      <c r="AI117" s="0" t="n">
        <v>5.09015283</v>
      </c>
      <c r="AJ117" s="0" t="n">
        <v>0.0208</v>
      </c>
      <c r="AK117" s="0" t="n">
        <v>0.0366</v>
      </c>
      <c r="AL117" s="0" t="n">
        <v>0.005</v>
      </c>
      <c r="AM117" s="0" t="n">
        <v>104.5630499</v>
      </c>
      <c r="AN117" s="0" t="n">
        <v>117.0459119</v>
      </c>
      <c r="AO117" s="0" t="n">
        <v>5.245570132</v>
      </c>
      <c r="AP117" s="0" t="n">
        <v>0.0192</v>
      </c>
      <c r="AQ117" s="0" t="n">
        <v>0.031</v>
      </c>
      <c r="AR117" s="0" t="n">
        <v>0.0074</v>
      </c>
      <c r="AS117" s="0" t="n">
        <v>82.6065732</v>
      </c>
      <c r="AT117" s="0" t="n">
        <v>62.68766584</v>
      </c>
      <c r="AU117" s="0" t="n">
        <v>5.361467361</v>
      </c>
      <c r="AV117" s="0" t="n">
        <v>0.0213</v>
      </c>
      <c r="AW117" s="0" t="n">
        <v>0.0322</v>
      </c>
      <c r="AX117" s="0" t="n">
        <v>0.0104</v>
      </c>
      <c r="AY117" s="0" t="n">
        <v>93.51566272</v>
      </c>
      <c r="AZ117" s="0" t="n">
        <v>123.7346942</v>
      </c>
      <c r="BA117" s="0" t="n">
        <v>5.170380603</v>
      </c>
      <c r="BB117" s="0" t="n">
        <v>0.0287</v>
      </c>
      <c r="BC117" s="0" t="n">
        <v>0.0438</v>
      </c>
      <c r="BD117" s="0" t="n">
        <v>0.0136</v>
      </c>
      <c r="BE117" s="0" t="n">
        <v>108.1935366</v>
      </c>
      <c r="BF117" s="0" t="n">
        <v>125.4637166</v>
      </c>
      <c r="BG117" s="0" t="n">
        <v>5.258458358</v>
      </c>
      <c r="BH117" s="0" t="n">
        <v>0.0186</v>
      </c>
      <c r="BI117" s="0" t="n">
        <v>0.031</v>
      </c>
      <c r="BJ117" s="0" t="n">
        <v>0.0062</v>
      </c>
      <c r="BK117" s="0" t="s">
        <v>64</v>
      </c>
      <c r="BM117" s="0" t="n">
        <v>0.813333333333333</v>
      </c>
    </row>
    <row r="118" customFormat="false" ht="13.8" hidden="false" customHeight="false" outlineLevel="0" collapsed="false">
      <c r="A118" s="1" t="n">
        <v>116</v>
      </c>
      <c r="B118" s="0" t="n">
        <v>116</v>
      </c>
      <c r="C118" s="0" t="n">
        <v>116</v>
      </c>
      <c r="D118" s="0" t="n">
        <v>116</v>
      </c>
      <c r="E118" s="0" t="n">
        <v>116</v>
      </c>
      <c r="F118" s="0" t="n">
        <v>116</v>
      </c>
      <c r="G118" s="0" t="n">
        <v>116</v>
      </c>
      <c r="H118" s="0" t="s">
        <v>63</v>
      </c>
      <c r="I118" s="0" t="s">
        <v>177</v>
      </c>
      <c r="J118" s="0" t="n">
        <v>0.000477306</v>
      </c>
      <c r="K118" s="0" t="n">
        <v>0.000261865</v>
      </c>
      <c r="L118" s="0" t="n">
        <v>0.00034297</v>
      </c>
      <c r="M118" s="0" t="n">
        <v>0.000265633</v>
      </c>
      <c r="N118" s="0" t="n">
        <v>0.000442204</v>
      </c>
      <c r="O118" s="0" t="n">
        <v>0.000477306</v>
      </c>
      <c r="P118" s="0" t="n">
        <v>0.000261865</v>
      </c>
      <c r="Q118" s="0" t="n">
        <v>0.00034297</v>
      </c>
      <c r="R118" s="0" t="n">
        <v>0.000265633</v>
      </c>
      <c r="S118" s="0" t="n">
        <v>0.000442204</v>
      </c>
      <c r="T118" s="0" t="n">
        <v>0.000477306</v>
      </c>
      <c r="U118" s="0" t="n">
        <v>0.000261865</v>
      </c>
      <c r="V118" s="0" t="n">
        <v>0.00034297</v>
      </c>
      <c r="W118" s="0" t="n">
        <v>0.000265633</v>
      </c>
      <c r="X118" s="0" t="n">
        <v>0.000442204</v>
      </c>
      <c r="Y118" s="0" t="n">
        <v>0.011712411</v>
      </c>
      <c r="Z118" s="0" t="n">
        <v>0.011712411</v>
      </c>
      <c r="AA118" s="0" t="n">
        <v>0.00838662</v>
      </c>
      <c r="AB118" s="0" t="n">
        <v>0.00838662</v>
      </c>
      <c r="AC118" s="0" t="n">
        <v>0.007169145</v>
      </c>
      <c r="AD118" s="0" t="n">
        <v>0.007169145</v>
      </c>
      <c r="AE118" s="0" t="n">
        <v>0.019199442</v>
      </c>
      <c r="AF118" s="0" t="n">
        <v>0.019199442</v>
      </c>
      <c r="AG118" s="0" t="n">
        <v>76.72066221</v>
      </c>
      <c r="AH118" s="0" t="n">
        <v>94.58289604</v>
      </c>
      <c r="AI118" s="0" t="n">
        <v>5.090194551</v>
      </c>
      <c r="AJ118" s="0" t="n">
        <v>0.0192</v>
      </c>
      <c r="AK118" s="0" t="n">
        <v>0.0304</v>
      </c>
      <c r="AL118" s="0" t="n">
        <v>0.008</v>
      </c>
      <c r="AM118" s="0" t="n">
        <v>94.4872933</v>
      </c>
      <c r="AN118" s="0" t="n">
        <v>110.2949453</v>
      </c>
      <c r="AO118" s="0" t="n">
        <v>5.245565012</v>
      </c>
      <c r="AP118" s="0" t="n">
        <v>0.0224</v>
      </c>
      <c r="AQ118" s="0" t="n">
        <v>0.0366</v>
      </c>
      <c r="AR118" s="0" t="n">
        <v>0.0082</v>
      </c>
      <c r="AS118" s="0" t="n">
        <v>54.96871169</v>
      </c>
      <c r="AT118" s="0" t="n">
        <v>31.97664235</v>
      </c>
      <c r="AU118" s="0" t="n">
        <v>5.36147095</v>
      </c>
      <c r="AV118" s="0" t="n">
        <v>0.0435</v>
      </c>
      <c r="AW118" s="0" t="n">
        <v>0.0728</v>
      </c>
      <c r="AX118" s="0" t="n">
        <v>0.0142</v>
      </c>
      <c r="AY118" s="0" t="n">
        <v>70.55450453</v>
      </c>
      <c r="AZ118" s="0" t="n">
        <v>121.1472962</v>
      </c>
      <c r="BA118" s="0" t="n">
        <v>5.170377257</v>
      </c>
      <c r="BB118" s="0" t="n">
        <v>0.0192</v>
      </c>
      <c r="BC118" s="0" t="n">
        <v>0.0336</v>
      </c>
      <c r="BD118" s="0" t="n">
        <v>0.0048</v>
      </c>
      <c r="BE118" s="0" t="n">
        <v>77.11688743</v>
      </c>
      <c r="BF118" s="0" t="n">
        <v>94.44962538</v>
      </c>
      <c r="BG118" s="0" t="n">
        <v>5.258461442</v>
      </c>
      <c r="BH118" s="0" t="n">
        <v>0.0261</v>
      </c>
      <c r="BI118" s="0" t="n">
        <v>0.0418</v>
      </c>
      <c r="BJ118" s="0" t="n">
        <v>0.0104</v>
      </c>
      <c r="BK118" s="0" t="s">
        <v>64</v>
      </c>
      <c r="BM118" s="0" t="n">
        <v>0.713333333333333</v>
      </c>
    </row>
    <row r="119" customFormat="false" ht="13.8" hidden="false" customHeight="false" outlineLevel="0" collapsed="false">
      <c r="A119" s="1" t="n">
        <v>117</v>
      </c>
      <c r="B119" s="0" t="n">
        <v>117</v>
      </c>
      <c r="C119" s="0" t="n">
        <v>117</v>
      </c>
      <c r="D119" s="0" t="n">
        <v>117</v>
      </c>
      <c r="E119" s="0" t="n">
        <v>117</v>
      </c>
      <c r="F119" s="0" t="n">
        <v>117</v>
      </c>
      <c r="G119" s="0" t="n">
        <v>117</v>
      </c>
      <c r="H119" s="0" t="s">
        <v>63</v>
      </c>
      <c r="I119" s="0" t="s">
        <v>178</v>
      </c>
      <c r="J119" s="0" t="n">
        <v>0.000387584</v>
      </c>
      <c r="K119" s="0" t="n">
        <v>0.00094814</v>
      </c>
      <c r="L119" s="0" t="n">
        <v>0.000412402</v>
      </c>
      <c r="M119" s="0" t="n">
        <v>0.000219704</v>
      </c>
      <c r="N119" s="0" t="n">
        <v>0.00039247</v>
      </c>
      <c r="O119" s="0" t="n">
        <v>0.000387584</v>
      </c>
      <c r="P119" s="0" t="n">
        <v>0.00094814</v>
      </c>
      <c r="Q119" s="0" t="n">
        <v>0.000412402</v>
      </c>
      <c r="R119" s="0" t="n">
        <v>0.000219704</v>
      </c>
      <c r="S119" s="0" t="n">
        <v>0.00039247</v>
      </c>
      <c r="T119" s="0" t="n">
        <v>0.000387584</v>
      </c>
      <c r="U119" s="0" t="n">
        <v>0.00094814</v>
      </c>
      <c r="V119" s="0" t="n">
        <v>0.000412402</v>
      </c>
      <c r="W119" s="0" t="n">
        <v>0.000219704</v>
      </c>
      <c r="X119" s="0" t="n">
        <v>0.00039247</v>
      </c>
      <c r="Y119" s="0" t="n">
        <v>0.009285402</v>
      </c>
      <c r="Z119" s="0" t="n">
        <v>0.009285402</v>
      </c>
      <c r="AA119" s="0" t="n">
        <v>0.013305444</v>
      </c>
      <c r="AB119" s="0" t="n">
        <v>0.013305444</v>
      </c>
      <c r="AC119" s="0" t="n">
        <v>0.01094714</v>
      </c>
      <c r="AD119" s="0" t="n">
        <v>0.01094714</v>
      </c>
      <c r="AE119" s="0" t="n">
        <v>0.023866037</v>
      </c>
      <c r="AF119" s="0" t="n">
        <v>0.023866037</v>
      </c>
      <c r="AG119" s="0" t="n">
        <v>80.41114115</v>
      </c>
      <c r="AH119" s="0" t="n">
        <v>94.58289604</v>
      </c>
      <c r="AI119" s="0" t="n">
        <v>5.090193513</v>
      </c>
      <c r="AJ119" s="0" t="n">
        <v>0.0209</v>
      </c>
      <c r="AK119" s="0" t="n">
        <v>0.0306</v>
      </c>
      <c r="AL119" s="0" t="n">
        <v>0.0112</v>
      </c>
      <c r="AM119" s="0" t="n">
        <v>72.10358634</v>
      </c>
      <c r="AN119" s="0" t="n">
        <v>62.82915325</v>
      </c>
      <c r="AO119" s="0" t="n">
        <v>5.245574929</v>
      </c>
      <c r="AP119" s="0" t="n">
        <v>0.0674</v>
      </c>
      <c r="AQ119" s="0" t="n">
        <v>0.115</v>
      </c>
      <c r="AR119" s="0" t="n">
        <v>0.0198</v>
      </c>
      <c r="AS119" s="0" t="n">
        <v>72.36260749</v>
      </c>
      <c r="AT119" s="0" t="n">
        <v>55.57058401</v>
      </c>
      <c r="AU119" s="0" t="n">
        <v>5.361463822</v>
      </c>
      <c r="AV119" s="0" t="n">
        <v>0.0554</v>
      </c>
      <c r="AW119" s="0" t="n">
        <v>0.0862</v>
      </c>
      <c r="AX119" s="0" t="n">
        <v>0.0246</v>
      </c>
      <c r="AY119" s="0" t="n">
        <v>73.84951259</v>
      </c>
      <c r="AZ119" s="0" t="n">
        <v>98.32854255</v>
      </c>
      <c r="BA119" s="0" t="n">
        <v>5.170378183</v>
      </c>
      <c r="BB119" s="0" t="n">
        <v>0.0195</v>
      </c>
      <c r="BC119" s="0" t="n">
        <v>0.0316</v>
      </c>
      <c r="BD119" s="0" t="n">
        <v>0.0074</v>
      </c>
      <c r="BE119" s="0" t="n">
        <v>94.11560336</v>
      </c>
      <c r="BF119" s="0" t="n">
        <v>98.09407791</v>
      </c>
      <c r="BG119" s="0" t="n">
        <v>5.258456069</v>
      </c>
      <c r="BH119" s="0" t="n">
        <v>0.0315</v>
      </c>
      <c r="BI119" s="0" t="n">
        <v>0.055</v>
      </c>
      <c r="BJ119" s="0" t="n">
        <v>0.008</v>
      </c>
      <c r="BK119" s="0" t="s">
        <v>64</v>
      </c>
      <c r="BM119" s="0" t="n">
        <v>0.713333333333333</v>
      </c>
    </row>
    <row r="120" customFormat="false" ht="13.8" hidden="false" customHeight="false" outlineLevel="0" collapsed="false">
      <c r="A120" s="1" t="n">
        <v>118</v>
      </c>
      <c r="B120" s="0" t="n">
        <v>118</v>
      </c>
      <c r="C120" s="0" t="n">
        <v>118</v>
      </c>
      <c r="D120" s="0" t="n">
        <v>118</v>
      </c>
      <c r="E120" s="0" t="n">
        <v>118</v>
      </c>
      <c r="F120" s="0" t="n">
        <v>118</v>
      </c>
      <c r="G120" s="0" t="n">
        <v>118</v>
      </c>
      <c r="H120" s="0" t="s">
        <v>63</v>
      </c>
      <c r="I120" s="0" t="s">
        <v>179</v>
      </c>
      <c r="J120" s="0" t="n">
        <v>0.000842649</v>
      </c>
      <c r="K120" s="0" t="n">
        <v>0.000574073</v>
      </c>
      <c r="L120" s="0" t="n">
        <v>0.000243297</v>
      </c>
      <c r="M120" s="0" t="n">
        <v>0.000325165</v>
      </c>
      <c r="N120" s="0" t="n">
        <v>0.000460773</v>
      </c>
      <c r="O120" s="0" t="n">
        <v>0.000842649</v>
      </c>
      <c r="P120" s="0" t="n">
        <v>0.000574073</v>
      </c>
      <c r="Q120" s="0" t="n">
        <v>0.000243297</v>
      </c>
      <c r="R120" s="0" t="n">
        <v>0.000325165</v>
      </c>
      <c r="S120" s="0" t="n">
        <v>0.000460773</v>
      </c>
      <c r="T120" s="0" t="n">
        <v>0.000842649</v>
      </c>
      <c r="U120" s="0" t="n">
        <v>0.000574073</v>
      </c>
      <c r="V120" s="0" t="n">
        <v>0.000243297</v>
      </c>
      <c r="W120" s="0" t="n">
        <v>0.000325165</v>
      </c>
      <c r="X120" s="0" t="n">
        <v>0.000460773</v>
      </c>
      <c r="Y120" s="0" t="n">
        <v>0.010529473</v>
      </c>
      <c r="Z120" s="0" t="n">
        <v>0.010529473</v>
      </c>
      <c r="AA120" s="0" t="n">
        <v>0.014548225</v>
      </c>
      <c r="AB120" s="0" t="n">
        <v>0.014548225</v>
      </c>
      <c r="AC120" s="0" t="n">
        <v>0.013420571</v>
      </c>
      <c r="AD120" s="0" t="n">
        <v>0.013420571</v>
      </c>
      <c r="AE120" s="0" t="n">
        <v>0.068833944</v>
      </c>
      <c r="AF120" s="0" t="n">
        <v>0.068833944</v>
      </c>
      <c r="AG120" s="0" t="n">
        <v>64.44200311</v>
      </c>
      <c r="AH120" s="0" t="n">
        <v>3.522950658</v>
      </c>
      <c r="AI120" s="0" t="n">
        <v>5.090217449</v>
      </c>
      <c r="AJ120" s="0" t="n">
        <v>0.0977</v>
      </c>
      <c r="AK120" s="0" t="n">
        <v>0.1688</v>
      </c>
      <c r="AL120" s="0" t="n">
        <v>0.0266</v>
      </c>
      <c r="AM120" s="0" t="n">
        <v>48.48300814</v>
      </c>
      <c r="AN120" s="0" t="n">
        <v>57.7459861</v>
      </c>
      <c r="AO120" s="0" t="n">
        <v>5.245571466</v>
      </c>
      <c r="AP120" s="0" t="n">
        <v>0.0527</v>
      </c>
      <c r="AQ120" s="0" t="n">
        <v>0.0882</v>
      </c>
      <c r="AR120" s="0" t="n">
        <v>0.0172</v>
      </c>
      <c r="AS120" s="0" t="n">
        <v>89.1242329</v>
      </c>
      <c r="AT120" s="0" t="n">
        <v>64.59988924</v>
      </c>
      <c r="AU120" s="0" t="n">
        <v>5.361465637</v>
      </c>
      <c r="AV120" s="0" t="n">
        <v>0.0234</v>
      </c>
      <c r="AW120" s="0" t="n">
        <v>0.0342</v>
      </c>
      <c r="AX120" s="0" t="n">
        <v>0.0126</v>
      </c>
      <c r="AY120" s="0" t="n">
        <v>51.71597487</v>
      </c>
      <c r="AZ120" s="0" t="n">
        <v>142.1680753</v>
      </c>
      <c r="BA120" s="0" t="n">
        <v>5.170376909</v>
      </c>
      <c r="BB120" s="0" t="n">
        <v>0.0221</v>
      </c>
      <c r="BC120" s="0" t="n">
        <v>0.036</v>
      </c>
      <c r="BD120" s="0" t="n">
        <v>0.0082</v>
      </c>
      <c r="BE120" s="0" t="n">
        <v>111.8323179</v>
      </c>
      <c r="BF120" s="0" t="n">
        <v>143.9446196</v>
      </c>
      <c r="BG120" s="0" t="n">
        <v>5.258456366</v>
      </c>
      <c r="BH120" s="0" t="n">
        <v>0.0228</v>
      </c>
      <c r="BI120" s="0" t="n">
        <v>0.0388</v>
      </c>
      <c r="BJ120" s="0" t="n">
        <v>0.0068</v>
      </c>
      <c r="BK120" s="0" t="s">
        <v>64</v>
      </c>
      <c r="BM120" s="0" t="n">
        <v>0.933333333333333</v>
      </c>
    </row>
    <row r="121" customFormat="false" ht="13.8" hidden="false" customHeight="false" outlineLevel="0" collapsed="false">
      <c r="A121" s="1" t="n">
        <v>119</v>
      </c>
      <c r="B121" s="0" t="n">
        <v>119</v>
      </c>
      <c r="C121" s="0" t="n">
        <v>119</v>
      </c>
      <c r="D121" s="0" t="n">
        <v>119</v>
      </c>
      <c r="E121" s="0" t="n">
        <v>119</v>
      </c>
      <c r="F121" s="0" t="n">
        <v>119</v>
      </c>
      <c r="G121" s="0" t="n">
        <v>119</v>
      </c>
      <c r="H121" s="0" t="s">
        <v>63</v>
      </c>
      <c r="I121" s="0" t="s">
        <v>180</v>
      </c>
      <c r="J121" s="0" t="n">
        <v>0.00063896</v>
      </c>
      <c r="K121" s="0" t="n">
        <v>0.00047188</v>
      </c>
      <c r="L121" s="0" t="n">
        <v>0.000285319</v>
      </c>
      <c r="M121" s="0" t="n">
        <v>0.000296366</v>
      </c>
      <c r="N121" s="0" t="n">
        <v>0.000542074</v>
      </c>
      <c r="O121" s="0" t="n">
        <v>0.00063896</v>
      </c>
      <c r="P121" s="0" t="n">
        <v>0.00047188</v>
      </c>
      <c r="Q121" s="0" t="n">
        <v>0.000285319</v>
      </c>
      <c r="R121" s="0" t="n">
        <v>0.000296366</v>
      </c>
      <c r="S121" s="0" t="n">
        <v>0.000542074</v>
      </c>
      <c r="T121" s="0" t="n">
        <v>0.00063896</v>
      </c>
      <c r="U121" s="0" t="n">
        <v>0.00047188</v>
      </c>
      <c r="V121" s="0" t="n">
        <v>0.000285319</v>
      </c>
      <c r="W121" s="0" t="n">
        <v>0.000296366</v>
      </c>
      <c r="X121" s="0" t="n">
        <v>0.000542074</v>
      </c>
      <c r="Y121" s="0" t="n">
        <v>0.010542125</v>
      </c>
      <c r="Z121" s="0" t="n">
        <v>0.010542125</v>
      </c>
      <c r="AA121" s="0" t="n">
        <v>0.012768283</v>
      </c>
      <c r="AB121" s="0" t="n">
        <v>0.012768283</v>
      </c>
      <c r="AC121" s="0" t="n">
        <v>0.010421977</v>
      </c>
      <c r="AD121" s="0" t="n">
        <v>0.010421977</v>
      </c>
      <c r="AE121" s="0" t="n">
        <v>0.025888948</v>
      </c>
      <c r="AF121" s="0" t="n">
        <v>0.025888948</v>
      </c>
      <c r="AG121" s="0" t="n">
        <v>60.09344723</v>
      </c>
      <c r="AH121" s="0" t="n">
        <v>14.09074236</v>
      </c>
      <c r="AI121" s="0" t="n">
        <v>5.090196608</v>
      </c>
      <c r="AJ121" s="0" t="n">
        <v>0.0873</v>
      </c>
      <c r="AK121" s="0" t="n">
        <v>0.1454</v>
      </c>
      <c r="AL121" s="0" t="n">
        <v>0.0292</v>
      </c>
      <c r="AM121" s="0" t="n">
        <v>117.5031438</v>
      </c>
      <c r="AN121" s="0" t="n">
        <v>127.2319787</v>
      </c>
      <c r="AO121" s="0" t="n">
        <v>5.245571382</v>
      </c>
      <c r="AP121" s="0" t="n">
        <v>0.044</v>
      </c>
      <c r="AQ121" s="0" t="n">
        <v>0.0746</v>
      </c>
      <c r="AR121" s="0" t="n">
        <v>0.0134</v>
      </c>
      <c r="AS121" s="0" t="n">
        <v>98.44805585</v>
      </c>
      <c r="AT121" s="0" t="n">
        <v>68.74794515</v>
      </c>
      <c r="AU121" s="0" t="n">
        <v>5.361496304</v>
      </c>
      <c r="AV121" s="0" t="n">
        <v>0.0192</v>
      </c>
      <c r="AW121" s="0" t="n">
        <v>0.028</v>
      </c>
      <c r="AX121" s="0" t="n">
        <v>0.0104</v>
      </c>
      <c r="AY121" s="0" t="n">
        <v>93.94710441</v>
      </c>
      <c r="AZ121" s="0" t="n">
        <v>113.8666635</v>
      </c>
      <c r="BA121" s="0" t="n">
        <v>5.170375401</v>
      </c>
      <c r="BB121" s="0" t="n">
        <v>0.026</v>
      </c>
      <c r="BC121" s="0" t="n">
        <v>0.0452</v>
      </c>
      <c r="BD121" s="0" t="n">
        <v>0.0068</v>
      </c>
      <c r="BE121" s="0" t="n">
        <v>78.14883752</v>
      </c>
      <c r="BF121" s="0" t="n">
        <v>83.92387694</v>
      </c>
      <c r="BG121" s="0" t="n">
        <v>5.258455802</v>
      </c>
      <c r="BH121" s="0" t="n">
        <v>0.0198</v>
      </c>
      <c r="BI121" s="0" t="n">
        <v>0.032</v>
      </c>
      <c r="BJ121" s="0" t="n">
        <v>0.0076</v>
      </c>
      <c r="BK121" s="0" t="s">
        <v>64</v>
      </c>
      <c r="BM121" s="0" t="n">
        <v>0.573333333333333</v>
      </c>
    </row>
    <row r="122" customFormat="false" ht="13.8" hidden="false" customHeight="false" outlineLevel="0" collapsed="false">
      <c r="A122" s="1" t="n">
        <v>120</v>
      </c>
      <c r="B122" s="0" t="n">
        <v>120</v>
      </c>
      <c r="C122" s="0" t="n">
        <v>120</v>
      </c>
      <c r="D122" s="0" t="n">
        <v>120</v>
      </c>
      <c r="E122" s="0" t="n">
        <v>120</v>
      </c>
      <c r="F122" s="0" t="n">
        <v>120</v>
      </c>
      <c r="G122" s="0" t="n">
        <v>120</v>
      </c>
      <c r="H122" s="0" t="s">
        <v>63</v>
      </c>
      <c r="I122" s="0" t="s">
        <v>181</v>
      </c>
      <c r="J122" s="0" t="n">
        <v>0.000493908</v>
      </c>
      <c r="K122" s="0" t="n">
        <v>0.000500471</v>
      </c>
      <c r="L122" s="0" t="n">
        <v>0.000251788</v>
      </c>
      <c r="M122" s="0" t="n">
        <v>0.000263498</v>
      </c>
      <c r="N122" s="0" t="n">
        <v>0.000464842</v>
      </c>
      <c r="O122" s="0" t="n">
        <v>0.000493908</v>
      </c>
      <c r="P122" s="0" t="n">
        <v>0.000500471</v>
      </c>
      <c r="Q122" s="0" t="n">
        <v>0.000251788</v>
      </c>
      <c r="R122" s="0" t="n">
        <v>0.000263498</v>
      </c>
      <c r="S122" s="0" t="n">
        <v>0.000464842</v>
      </c>
      <c r="T122" s="0" t="n">
        <v>0.000493908</v>
      </c>
      <c r="U122" s="0" t="n">
        <v>0.000500471</v>
      </c>
      <c r="V122" s="0" t="n">
        <v>0.000251788</v>
      </c>
      <c r="W122" s="0" t="n">
        <v>0.000263498</v>
      </c>
      <c r="X122" s="0" t="n">
        <v>0.000464842</v>
      </c>
      <c r="Y122" s="0" t="n">
        <v>0.01023463</v>
      </c>
      <c r="Z122" s="0" t="n">
        <v>0.01023463</v>
      </c>
      <c r="AA122" s="0" t="n">
        <v>0.009591988</v>
      </c>
      <c r="AB122" s="0" t="n">
        <v>0.009591988</v>
      </c>
      <c r="AC122" s="0" t="n">
        <v>0.010161264</v>
      </c>
      <c r="AD122" s="0" t="n">
        <v>0.010161264</v>
      </c>
      <c r="AE122" s="0" t="n">
        <v>0.020627434</v>
      </c>
      <c r="AF122" s="0" t="n">
        <v>0.020627434</v>
      </c>
      <c r="AG122" s="0" t="n">
        <v>74.78266154</v>
      </c>
      <c r="AH122" s="0" t="n">
        <v>14.09074236</v>
      </c>
      <c r="AI122" s="0" t="n">
        <v>5.090197201</v>
      </c>
      <c r="AJ122" s="0" t="n">
        <v>0.0514</v>
      </c>
      <c r="AK122" s="0" t="n">
        <v>0.0834</v>
      </c>
      <c r="AL122" s="0" t="n">
        <v>0.0194</v>
      </c>
      <c r="AM122" s="0" t="n">
        <v>102.544868</v>
      </c>
      <c r="AN122" s="0" t="n">
        <v>91.70748423</v>
      </c>
      <c r="AO122" s="0" t="n">
        <v>5.245566339</v>
      </c>
      <c r="AP122" s="0" t="n">
        <v>0.0165</v>
      </c>
      <c r="AQ122" s="0" t="n">
        <v>0.025</v>
      </c>
      <c r="AR122" s="0" t="n">
        <v>0.008</v>
      </c>
      <c r="AS122" s="0" t="n">
        <v>87.70679793</v>
      </c>
      <c r="AT122" s="0" t="n">
        <v>66.76640649</v>
      </c>
      <c r="AU122" s="0" t="n">
        <v>5.36149723</v>
      </c>
      <c r="AV122" s="0" t="n">
        <v>0.0184</v>
      </c>
      <c r="AW122" s="0" t="n">
        <v>0.0284</v>
      </c>
      <c r="AX122" s="0" t="n">
        <v>0.0084</v>
      </c>
      <c r="AY122" s="0" t="n">
        <v>101.4327809</v>
      </c>
      <c r="AZ122" s="0" t="n">
        <v>151.683658</v>
      </c>
      <c r="BA122" s="0" t="n">
        <v>5.170378467</v>
      </c>
      <c r="BB122" s="0" t="n">
        <v>0.0147</v>
      </c>
      <c r="BC122" s="0" t="n">
        <v>0.0252</v>
      </c>
      <c r="BD122" s="0" t="n">
        <v>0.0042</v>
      </c>
      <c r="BE122" s="0" t="n">
        <v>91.3872667</v>
      </c>
      <c r="BF122" s="0" t="n">
        <v>161.3080444</v>
      </c>
      <c r="BG122" s="0" t="n">
        <v>5.258454259</v>
      </c>
      <c r="BH122" s="0" t="n">
        <v>0.0174</v>
      </c>
      <c r="BI122" s="0" t="n">
        <v>0.0294</v>
      </c>
      <c r="BJ122" s="0" t="n">
        <v>0.0054</v>
      </c>
      <c r="BK122" s="0" t="s">
        <v>64</v>
      </c>
      <c r="BM122" s="0" t="n">
        <v>0.606666666666667</v>
      </c>
    </row>
    <row r="123" customFormat="false" ht="13.8" hidden="false" customHeight="false" outlineLevel="0" collapsed="false">
      <c r="A123" s="1" t="n">
        <v>121</v>
      </c>
      <c r="B123" s="0" t="n">
        <v>121</v>
      </c>
      <c r="C123" s="0" t="n">
        <v>121</v>
      </c>
      <c r="D123" s="0" t="n">
        <v>121</v>
      </c>
      <c r="E123" s="0" t="n">
        <v>121</v>
      </c>
      <c r="F123" s="0" t="n">
        <v>121</v>
      </c>
      <c r="G123" s="0" t="n">
        <v>121</v>
      </c>
      <c r="H123" s="0" t="s">
        <v>63</v>
      </c>
      <c r="I123" s="0" t="s">
        <v>182</v>
      </c>
      <c r="J123" s="0" t="n">
        <v>0.000523047</v>
      </c>
      <c r="K123" s="0" t="n">
        <v>0.000411317</v>
      </c>
      <c r="L123" s="0" t="n">
        <v>0.000296892</v>
      </c>
      <c r="M123" s="0" t="n">
        <v>0.000283177</v>
      </c>
      <c r="N123" s="0" t="n">
        <v>0.000487609</v>
      </c>
      <c r="O123" s="0" t="n">
        <v>0.000523047</v>
      </c>
      <c r="P123" s="0" t="n">
        <v>0.000411317</v>
      </c>
      <c r="Q123" s="0" t="n">
        <v>0.000296892</v>
      </c>
      <c r="R123" s="0" t="n">
        <v>0.000283177</v>
      </c>
      <c r="S123" s="0" t="n">
        <v>0.000487609</v>
      </c>
      <c r="T123" s="0" t="n">
        <v>0.000523047</v>
      </c>
      <c r="U123" s="0" t="n">
        <v>0.000411317</v>
      </c>
      <c r="V123" s="0" t="n">
        <v>0.000296892</v>
      </c>
      <c r="W123" s="0" t="n">
        <v>0.000283177</v>
      </c>
      <c r="X123" s="0" t="n">
        <v>0.000487609</v>
      </c>
      <c r="Y123" s="0" t="n">
        <v>0.010121822</v>
      </c>
      <c r="Z123" s="0" t="n">
        <v>0.010121822</v>
      </c>
      <c r="AA123" s="0" t="n">
        <v>0.010890852</v>
      </c>
      <c r="AB123" s="0" t="n">
        <v>0.010890852</v>
      </c>
      <c r="AC123" s="0" t="n">
        <v>0.007567473</v>
      </c>
      <c r="AD123" s="0" t="n">
        <v>0.007567473</v>
      </c>
      <c r="AE123" s="0" t="n">
        <v>0.019282892</v>
      </c>
      <c r="AF123" s="0" t="n">
        <v>0.019282892</v>
      </c>
      <c r="AG123" s="0" t="n">
        <v>94.84265451</v>
      </c>
      <c r="AH123" s="0" t="n">
        <v>23.77543714</v>
      </c>
      <c r="AI123" s="0" t="n">
        <v>5.090192374</v>
      </c>
      <c r="AJ123" s="0" t="n">
        <v>0.0544</v>
      </c>
      <c r="AK123" s="0" t="n">
        <v>0.0884</v>
      </c>
      <c r="AL123" s="0" t="n">
        <v>0.0204</v>
      </c>
      <c r="AM123" s="0" t="n">
        <v>78.34495383</v>
      </c>
      <c r="AN123" s="0" t="n">
        <v>129.889048</v>
      </c>
      <c r="AO123" s="0" t="n">
        <v>5.245567534</v>
      </c>
      <c r="AP123" s="0" t="n">
        <v>0.0207</v>
      </c>
      <c r="AQ123" s="0" t="n">
        <v>0.0322</v>
      </c>
      <c r="AR123" s="0" t="n">
        <v>0.0092</v>
      </c>
      <c r="AS123" s="0" t="n">
        <v>96.29670814</v>
      </c>
      <c r="AT123" s="0" t="n">
        <v>69.48661775</v>
      </c>
      <c r="AU123" s="0" t="n">
        <v>5.361497069</v>
      </c>
      <c r="AV123" s="0" t="n">
        <v>0.019</v>
      </c>
      <c r="AW123" s="0" t="n">
        <v>0.0272</v>
      </c>
      <c r="AX123" s="0" t="n">
        <v>0.0108</v>
      </c>
      <c r="AY123" s="0" t="n">
        <v>107.8012124</v>
      </c>
      <c r="AZ123" s="0" t="n">
        <v>161.1410955</v>
      </c>
      <c r="BA123" s="0" t="n">
        <v>5.170376561</v>
      </c>
      <c r="BB123" s="0" t="n">
        <v>0.0192</v>
      </c>
      <c r="BC123" s="0" t="n">
        <v>0.0276</v>
      </c>
      <c r="BD123" s="0" t="n">
        <v>0.0108</v>
      </c>
      <c r="BE123" s="0" t="n">
        <v>151.4918504</v>
      </c>
      <c r="BF123" s="0" t="n">
        <v>149.0659608</v>
      </c>
      <c r="BG123" s="0" t="n">
        <v>5.258452304</v>
      </c>
      <c r="BH123" s="0" t="n">
        <v>0.0192</v>
      </c>
      <c r="BI123" s="0" t="n">
        <v>0.0268</v>
      </c>
      <c r="BJ123" s="0" t="n">
        <v>0.0116</v>
      </c>
      <c r="BK123" s="0" t="s">
        <v>64</v>
      </c>
      <c r="BM123" s="0" t="n">
        <v>0.626666666666667</v>
      </c>
    </row>
    <row r="124" customFormat="false" ht="13.8" hidden="false" customHeight="false" outlineLevel="0" collapsed="false">
      <c r="A124" s="1" t="n">
        <v>122</v>
      </c>
      <c r="B124" s="0" t="n">
        <v>122</v>
      </c>
      <c r="C124" s="0" t="n">
        <v>122</v>
      </c>
      <c r="D124" s="0" t="n">
        <v>122</v>
      </c>
      <c r="E124" s="0" t="n">
        <v>122</v>
      </c>
      <c r="F124" s="0" t="n">
        <v>122</v>
      </c>
      <c r="G124" s="0" t="n">
        <v>122</v>
      </c>
      <c r="H124" s="0" t="s">
        <v>63</v>
      </c>
      <c r="I124" s="0" t="s">
        <v>183</v>
      </c>
      <c r="J124" s="0" t="n">
        <v>0.00024539</v>
      </c>
      <c r="K124" s="0" t="n">
        <v>0.000339923</v>
      </c>
      <c r="L124" s="0" t="n">
        <v>0.000222882</v>
      </c>
      <c r="M124" s="0" t="n">
        <v>0.000314974</v>
      </c>
      <c r="N124" s="0" t="n">
        <v>0.000506565</v>
      </c>
      <c r="O124" s="0" t="n">
        <v>0.00024539</v>
      </c>
      <c r="P124" s="0" t="n">
        <v>0.000339923</v>
      </c>
      <c r="Q124" s="0" t="n">
        <v>0.000222882</v>
      </c>
      <c r="R124" s="0" t="n">
        <v>0.000314974</v>
      </c>
      <c r="S124" s="0" t="n">
        <v>0.000506565</v>
      </c>
      <c r="T124" s="0" t="n">
        <v>0.00024539</v>
      </c>
      <c r="U124" s="0" t="n">
        <v>0.000339923</v>
      </c>
      <c r="V124" s="0" t="n">
        <v>0.000222882</v>
      </c>
      <c r="W124" s="0" t="n">
        <v>0.000314974</v>
      </c>
      <c r="X124" s="0" t="n">
        <v>0.000506565</v>
      </c>
      <c r="Y124" s="0" t="n">
        <v>0.011291078</v>
      </c>
      <c r="Z124" s="0" t="n">
        <v>0.011291078</v>
      </c>
      <c r="AA124" s="0" t="n">
        <v>0.010466995</v>
      </c>
      <c r="AB124" s="0" t="n">
        <v>0.010466995</v>
      </c>
      <c r="AC124" s="0" t="n">
        <v>0.007285302</v>
      </c>
      <c r="AD124" s="0" t="n">
        <v>0.007285302</v>
      </c>
      <c r="AE124" s="0" t="n">
        <v>0.019463708</v>
      </c>
      <c r="AF124" s="0" t="n">
        <v>0.019463708</v>
      </c>
      <c r="AG124" s="0" t="n">
        <v>104.7013594</v>
      </c>
      <c r="AH124" s="0" t="n">
        <v>50.15324383</v>
      </c>
      <c r="AI124" s="0" t="n">
        <v>5.090184874</v>
      </c>
      <c r="AJ124" s="0" t="n">
        <v>0.0252</v>
      </c>
      <c r="AK124" s="0" t="n">
        <v>0.0432</v>
      </c>
      <c r="AL124" s="0" t="n">
        <v>0.0072</v>
      </c>
      <c r="AM124" s="0" t="n">
        <v>103.553701</v>
      </c>
      <c r="AN124" s="0" t="n">
        <v>108.1854933</v>
      </c>
      <c r="AO124" s="0" t="n">
        <v>5.245565878</v>
      </c>
      <c r="AP124" s="0" t="n">
        <v>0.022</v>
      </c>
      <c r="AQ124" s="0" t="n">
        <v>0.0356</v>
      </c>
      <c r="AR124" s="0" t="n">
        <v>0.0084</v>
      </c>
      <c r="AS124" s="0" t="n">
        <v>73.97106732</v>
      </c>
      <c r="AT124" s="0" t="n">
        <v>59.78615837</v>
      </c>
      <c r="AU124" s="0" t="n">
        <v>5.361499357</v>
      </c>
      <c r="AV124" s="0" t="n">
        <v>0.022</v>
      </c>
      <c r="AW124" s="0" t="n">
        <v>0.0356</v>
      </c>
      <c r="AX124" s="0" t="n">
        <v>0.0084</v>
      </c>
      <c r="AY124" s="0" t="n">
        <v>114.2211169</v>
      </c>
      <c r="AZ124" s="0" t="n">
        <v>169.2030873</v>
      </c>
      <c r="BA124" s="0" t="n">
        <v>5.170379103</v>
      </c>
      <c r="BB124" s="0" t="n">
        <v>0.0244</v>
      </c>
      <c r="BC124" s="0" t="n">
        <v>0.0394</v>
      </c>
      <c r="BD124" s="0" t="n">
        <v>0.0094</v>
      </c>
      <c r="BE124" s="0" t="n">
        <v>89.24050958</v>
      </c>
      <c r="BF124" s="0" t="n">
        <v>129.7493469</v>
      </c>
      <c r="BG124" s="0" t="n">
        <v>5.258455277</v>
      </c>
      <c r="BH124" s="0" t="n">
        <v>0.0168</v>
      </c>
      <c r="BI124" s="0" t="n">
        <v>0.0274</v>
      </c>
      <c r="BJ124" s="0" t="n">
        <v>0.0062</v>
      </c>
      <c r="BK124" s="0" t="s">
        <v>64</v>
      </c>
      <c r="BM124" s="0" t="n">
        <v>0.646666666666667</v>
      </c>
    </row>
    <row r="125" customFormat="false" ht="13.8" hidden="false" customHeight="false" outlineLevel="0" collapsed="false">
      <c r="A125" s="1" t="n">
        <v>123</v>
      </c>
      <c r="B125" s="0" t="n">
        <v>123</v>
      </c>
      <c r="C125" s="0" t="n">
        <v>123</v>
      </c>
      <c r="D125" s="0" t="n">
        <v>123</v>
      </c>
      <c r="E125" s="0" t="n">
        <v>123</v>
      </c>
      <c r="F125" s="0" t="n">
        <v>123</v>
      </c>
      <c r="G125" s="0" t="n">
        <v>123</v>
      </c>
      <c r="H125" s="0" t="s">
        <v>63</v>
      </c>
      <c r="I125" s="0" t="s">
        <v>184</v>
      </c>
      <c r="J125" s="0" t="n">
        <v>0.000216837</v>
      </c>
      <c r="K125" s="0" t="n">
        <v>0.000288981</v>
      </c>
      <c r="L125" s="0" t="n">
        <v>0.000928516</v>
      </c>
      <c r="M125" s="0" t="n">
        <v>0.000279252</v>
      </c>
      <c r="N125" s="0" t="n">
        <v>0.001112759</v>
      </c>
      <c r="O125" s="0" t="n">
        <v>0.000216837</v>
      </c>
      <c r="P125" s="0" t="n">
        <v>0.000288981</v>
      </c>
      <c r="Q125" s="0" t="n">
        <v>0.000928516</v>
      </c>
      <c r="R125" s="0" t="n">
        <v>0.000279252</v>
      </c>
      <c r="S125" s="0" t="n">
        <v>0.001112759</v>
      </c>
      <c r="T125" s="0" t="n">
        <v>0.000216837</v>
      </c>
      <c r="U125" s="0" t="n">
        <v>0.000288981</v>
      </c>
      <c r="V125" s="0" t="n">
        <v>0.000928516</v>
      </c>
      <c r="W125" s="0" t="n">
        <v>0.000279252</v>
      </c>
      <c r="X125" s="0" t="n">
        <v>0.001112759</v>
      </c>
      <c r="Y125" s="0" t="n">
        <v>0.049171767</v>
      </c>
      <c r="Z125" s="0" t="n">
        <v>0.049171767</v>
      </c>
      <c r="AA125" s="0" t="n">
        <v>0.008868533</v>
      </c>
      <c r="AB125" s="0" t="n">
        <v>0.008868533</v>
      </c>
      <c r="AC125" s="0" t="n">
        <v>0.016367326</v>
      </c>
      <c r="AD125" s="0" t="n">
        <v>0.016367326</v>
      </c>
      <c r="AE125" s="0" t="n">
        <v>0.01573713</v>
      </c>
      <c r="AF125" s="0" t="n">
        <v>0.01573713</v>
      </c>
      <c r="AG125" s="0" t="n">
        <v>105.9606346</v>
      </c>
      <c r="AH125" s="0" t="n">
        <v>34.44186755</v>
      </c>
      <c r="AI125" s="0" t="n">
        <v>5.090182884</v>
      </c>
      <c r="AJ125" s="0" t="n">
        <v>0.015</v>
      </c>
      <c r="AK125" s="0" t="n">
        <v>0.0218</v>
      </c>
      <c r="AL125" s="0" t="n">
        <v>0.0082</v>
      </c>
      <c r="AM125" s="0" t="n">
        <v>84.90576544</v>
      </c>
      <c r="AN125" s="0" t="n">
        <v>133.9440089</v>
      </c>
      <c r="AO125" s="0" t="n">
        <v>5.245572541</v>
      </c>
      <c r="AP125" s="0" t="n">
        <v>0.0412</v>
      </c>
      <c r="AQ125" s="0" t="n">
        <v>0.0684</v>
      </c>
      <c r="AR125" s="0" t="n">
        <v>0.014</v>
      </c>
      <c r="AS125" s="0" t="n">
        <v>80.84265735</v>
      </c>
      <c r="AT125" s="0" t="n">
        <v>59.78615837</v>
      </c>
      <c r="AU125" s="0" t="n">
        <v>5.361485471</v>
      </c>
      <c r="AV125" s="0" t="n">
        <v>0.0726</v>
      </c>
      <c r="AW125" s="0" t="n">
        <v>0.121</v>
      </c>
      <c r="AX125" s="0" t="n">
        <v>0.0242</v>
      </c>
      <c r="AY125" s="0" t="n">
        <v>124.9494358</v>
      </c>
      <c r="AZ125" s="0" t="n">
        <v>153.0842355</v>
      </c>
      <c r="BA125" s="0" t="n">
        <v>5.170375646</v>
      </c>
      <c r="BB125" s="0" t="n">
        <v>0.0355</v>
      </c>
      <c r="BC125" s="0" t="n">
        <v>0.0616</v>
      </c>
      <c r="BD125" s="0" t="n">
        <v>0.0094</v>
      </c>
      <c r="BE125" s="0" t="n">
        <v>72.4141051</v>
      </c>
      <c r="BF125" s="0" t="n">
        <v>133.4045239</v>
      </c>
      <c r="BG125" s="0" t="n">
        <v>5.258444533</v>
      </c>
      <c r="BH125" s="0" t="n">
        <v>0.0228</v>
      </c>
      <c r="BI125" s="0" t="n">
        <v>0.0384</v>
      </c>
      <c r="BJ125" s="0" t="n">
        <v>0.0072</v>
      </c>
      <c r="BK125" s="0" t="s">
        <v>64</v>
      </c>
      <c r="BM125" s="0" t="n">
        <v>0.753333333333333</v>
      </c>
    </row>
    <row r="126" customFormat="false" ht="13.8" hidden="false" customHeight="false" outlineLevel="0" collapsed="false">
      <c r="A126" s="1" t="n">
        <v>124</v>
      </c>
      <c r="B126" s="0" t="n">
        <v>124</v>
      </c>
      <c r="C126" s="0" t="n">
        <v>124</v>
      </c>
      <c r="D126" s="0" t="n">
        <v>124</v>
      </c>
      <c r="E126" s="0" t="n">
        <v>124</v>
      </c>
      <c r="F126" s="0" t="n">
        <v>124</v>
      </c>
      <c r="G126" s="0" t="n">
        <v>124</v>
      </c>
      <c r="H126" s="0" t="s">
        <v>63</v>
      </c>
      <c r="I126" s="0" t="s">
        <v>185</v>
      </c>
      <c r="J126" s="0" t="n">
        <v>0.000232697</v>
      </c>
      <c r="K126" s="0" t="n">
        <v>0.000247077</v>
      </c>
      <c r="L126" s="0" t="n">
        <v>0.000898143</v>
      </c>
      <c r="M126" s="0" t="n">
        <v>0.000264725</v>
      </c>
      <c r="N126" s="0" t="n">
        <v>0.001479864</v>
      </c>
      <c r="O126" s="0" t="n">
        <v>0.000232697</v>
      </c>
      <c r="P126" s="0" t="n">
        <v>0.000247077</v>
      </c>
      <c r="Q126" s="0" t="n">
        <v>0.000898143</v>
      </c>
      <c r="R126" s="0" t="n">
        <v>0.000264725</v>
      </c>
      <c r="S126" s="0" t="n">
        <v>0.001479864</v>
      </c>
      <c r="T126" s="0" t="n">
        <v>0.000232697</v>
      </c>
      <c r="U126" s="0" t="n">
        <v>0.000247077</v>
      </c>
      <c r="V126" s="0" t="n">
        <v>0.000898143</v>
      </c>
      <c r="W126" s="0" t="n">
        <v>0.000264725</v>
      </c>
      <c r="X126" s="0" t="n">
        <v>0.001479864</v>
      </c>
      <c r="Y126" s="0" t="n">
        <v>0.020074568</v>
      </c>
      <c r="Z126" s="0" t="n">
        <v>0.020074568</v>
      </c>
      <c r="AA126" s="0" t="n">
        <v>0.007495465</v>
      </c>
      <c r="AB126" s="0" t="n">
        <v>0.007495465</v>
      </c>
      <c r="AC126" s="0" t="n">
        <v>0.017346713</v>
      </c>
      <c r="AD126" s="0" t="n">
        <v>0.017346713</v>
      </c>
      <c r="AE126" s="0" t="n">
        <v>0.014771715</v>
      </c>
      <c r="AF126" s="0" t="n">
        <v>0.014771715</v>
      </c>
      <c r="AG126" s="0" t="n">
        <v>82.56147652</v>
      </c>
      <c r="AH126" s="0" t="n">
        <v>51.72012717</v>
      </c>
      <c r="AI126" s="0" t="n">
        <v>5.090181605</v>
      </c>
      <c r="AJ126" s="0" t="n">
        <v>0.0167</v>
      </c>
      <c r="AK126" s="0" t="n">
        <v>0.0258</v>
      </c>
      <c r="AL126" s="0" t="n">
        <v>0.0076</v>
      </c>
      <c r="AM126" s="0" t="n">
        <v>94.66968001</v>
      </c>
      <c r="AN126" s="0" t="n">
        <v>114.5624602</v>
      </c>
      <c r="AO126" s="0" t="n">
        <v>5.245571306</v>
      </c>
      <c r="AP126" s="0" t="n">
        <v>0.0177</v>
      </c>
      <c r="AQ126" s="0" t="n">
        <v>0.03</v>
      </c>
      <c r="AR126" s="0" t="n">
        <v>0.0054</v>
      </c>
      <c r="AS126" s="0" t="n">
        <v>96.0139399</v>
      </c>
      <c r="AT126" s="0" t="n">
        <v>59.78615837</v>
      </c>
      <c r="AU126" s="0" t="n">
        <v>5.361492255</v>
      </c>
      <c r="AV126" s="0" t="n">
        <v>0.0731</v>
      </c>
      <c r="AW126" s="0" t="n">
        <v>0.117</v>
      </c>
      <c r="AX126" s="0" t="n">
        <v>0.0292</v>
      </c>
      <c r="AY126" s="0" t="n">
        <v>91.65404063</v>
      </c>
      <c r="AZ126" s="0" t="n">
        <v>173.2001091</v>
      </c>
      <c r="BA126" s="0" t="n">
        <v>5.170376171</v>
      </c>
      <c r="BB126" s="0" t="n">
        <v>0.0194</v>
      </c>
      <c r="BC126" s="0" t="n">
        <v>0.0314</v>
      </c>
      <c r="BD126" s="0" t="n">
        <v>0.0074</v>
      </c>
      <c r="BE126" s="0" t="n">
        <v>84.32926325</v>
      </c>
      <c r="BF126" s="0" t="n">
        <v>133.4045239</v>
      </c>
      <c r="BG126" s="0" t="n">
        <v>5.25841057</v>
      </c>
      <c r="BH126" s="0" t="n">
        <v>0.0679</v>
      </c>
      <c r="BI126" s="0" t="n">
        <v>0.1244</v>
      </c>
      <c r="BJ126" s="0" t="n">
        <v>0.0114</v>
      </c>
      <c r="BK126" s="0" t="s">
        <v>64</v>
      </c>
      <c r="BM126" s="0" t="n">
        <v>0.74</v>
      </c>
    </row>
    <row r="127" customFormat="false" ht="13.8" hidden="false" customHeight="false" outlineLevel="0" collapsed="false">
      <c r="A127" s="1" t="n">
        <v>125</v>
      </c>
      <c r="B127" s="0" t="n">
        <v>125</v>
      </c>
      <c r="C127" s="0" t="n">
        <v>125</v>
      </c>
      <c r="D127" s="0" t="n">
        <v>125</v>
      </c>
      <c r="E127" s="0" t="n">
        <v>125</v>
      </c>
      <c r="F127" s="0" t="n">
        <v>125</v>
      </c>
      <c r="G127" s="0" t="n">
        <v>125</v>
      </c>
      <c r="H127" s="0" t="s">
        <v>63</v>
      </c>
      <c r="I127" s="0" t="s">
        <v>186</v>
      </c>
      <c r="J127" s="0" t="n">
        <v>0.000216397</v>
      </c>
      <c r="K127" s="0" t="n">
        <v>0.000269598</v>
      </c>
      <c r="L127" s="0" t="n">
        <v>0.000417748</v>
      </c>
      <c r="M127" s="0" t="n">
        <v>0.000308064</v>
      </c>
      <c r="N127" s="0" t="n">
        <v>0.001170479</v>
      </c>
      <c r="O127" s="0" t="n">
        <v>0.000216397</v>
      </c>
      <c r="P127" s="0" t="n">
        <v>0.000269598</v>
      </c>
      <c r="Q127" s="0" t="n">
        <v>0.000417748</v>
      </c>
      <c r="R127" s="0" t="n">
        <v>0.000308064</v>
      </c>
      <c r="S127" s="0" t="n">
        <v>0.001170479</v>
      </c>
      <c r="T127" s="0" t="n">
        <v>0.000216397</v>
      </c>
      <c r="U127" s="0" t="n">
        <v>0.000269598</v>
      </c>
      <c r="V127" s="0" t="n">
        <v>0.000417748</v>
      </c>
      <c r="W127" s="0" t="n">
        <v>0.000308064</v>
      </c>
      <c r="X127" s="0" t="n">
        <v>0.001170479</v>
      </c>
      <c r="Y127" s="0" t="n">
        <v>0.043185472</v>
      </c>
      <c r="Z127" s="0" t="n">
        <v>0.043185472</v>
      </c>
      <c r="AA127" s="0" t="n">
        <v>0.009010481</v>
      </c>
      <c r="AB127" s="0" t="n">
        <v>0.009010481</v>
      </c>
      <c r="AC127" s="0" t="n">
        <v>0.01097619</v>
      </c>
      <c r="AD127" s="0" t="n">
        <v>0.01097619</v>
      </c>
      <c r="AE127" s="0" t="n">
        <v>0.014945166</v>
      </c>
      <c r="AF127" s="0" t="n">
        <v>0.014945166</v>
      </c>
      <c r="AG127" s="0" t="n">
        <v>95.97401204</v>
      </c>
      <c r="AH127" s="0" t="n">
        <v>50.36894526</v>
      </c>
      <c r="AI127" s="0" t="n">
        <v>5.090185332</v>
      </c>
      <c r="AJ127" s="0" t="n">
        <v>0.0155</v>
      </c>
      <c r="AK127" s="0" t="n">
        <v>0.0228</v>
      </c>
      <c r="AL127" s="0" t="n">
        <v>0.0082</v>
      </c>
      <c r="AM127" s="0" t="n">
        <v>120.855968</v>
      </c>
      <c r="AN127" s="0" t="n">
        <v>103.529632</v>
      </c>
      <c r="AO127" s="0" t="n">
        <v>5.245575377</v>
      </c>
      <c r="AP127" s="0" t="n">
        <v>0.0245</v>
      </c>
      <c r="AQ127" s="0" t="n">
        <v>0.0416</v>
      </c>
      <c r="AR127" s="0" t="n">
        <v>0.0074</v>
      </c>
      <c r="AS127" s="0" t="n">
        <v>84.30645841</v>
      </c>
      <c r="AT127" s="0" t="n">
        <v>67.27768249</v>
      </c>
      <c r="AU127" s="0" t="n">
        <v>5.361496463</v>
      </c>
      <c r="AV127" s="0" t="n">
        <v>0.0275</v>
      </c>
      <c r="AW127" s="0" t="n">
        <v>0.0456</v>
      </c>
      <c r="AX127" s="0" t="n">
        <v>0.0094</v>
      </c>
      <c r="AY127" s="0" t="n">
        <v>75.57091472</v>
      </c>
      <c r="AZ127" s="0" t="n">
        <v>116.8495686</v>
      </c>
      <c r="BA127" s="0" t="n">
        <v>5.170388603</v>
      </c>
      <c r="BB127" s="0" t="n">
        <v>0.027</v>
      </c>
      <c r="BC127" s="0" t="n">
        <v>0.0432</v>
      </c>
      <c r="BD127" s="0" t="n">
        <v>0.0108</v>
      </c>
      <c r="BE127" s="0" t="n">
        <v>79.334187</v>
      </c>
      <c r="BF127" s="0" t="n">
        <v>130.4101176</v>
      </c>
      <c r="BG127" s="0" t="n">
        <v>5.258449468</v>
      </c>
      <c r="BH127" s="0" t="n">
        <v>0.0254</v>
      </c>
      <c r="BI127" s="0" t="n">
        <v>0.0464</v>
      </c>
      <c r="BJ127" s="0" t="n">
        <v>0.0044</v>
      </c>
      <c r="BK127" s="0" t="s">
        <v>64</v>
      </c>
      <c r="BM127" s="0" t="n">
        <v>0.62</v>
      </c>
    </row>
    <row r="128" customFormat="false" ht="13.8" hidden="false" customHeight="false" outlineLevel="0" collapsed="false">
      <c r="A128" s="1" t="n">
        <v>126</v>
      </c>
      <c r="B128" s="0" t="n">
        <v>126</v>
      </c>
      <c r="C128" s="0" t="n">
        <v>126</v>
      </c>
      <c r="D128" s="0" t="n">
        <v>126</v>
      </c>
      <c r="E128" s="0" t="n">
        <v>126</v>
      </c>
      <c r="F128" s="0" t="n">
        <v>126</v>
      </c>
      <c r="G128" s="0" t="n">
        <v>126</v>
      </c>
      <c r="H128" s="0" t="s">
        <v>63</v>
      </c>
      <c r="I128" s="0" t="s">
        <v>187</v>
      </c>
      <c r="J128" s="0" t="n">
        <v>0.000201255</v>
      </c>
      <c r="K128" s="0" t="n">
        <v>0.000320259</v>
      </c>
      <c r="L128" s="0" t="n">
        <v>0.000268109</v>
      </c>
      <c r="M128" s="0" t="n">
        <v>0.00034693</v>
      </c>
      <c r="N128" s="0" t="n">
        <v>0.000353641</v>
      </c>
      <c r="O128" s="0" t="n">
        <v>0.000201255</v>
      </c>
      <c r="P128" s="0" t="n">
        <v>0.000320259</v>
      </c>
      <c r="Q128" s="0" t="n">
        <v>0.000268109</v>
      </c>
      <c r="R128" s="0" t="n">
        <v>0.00034693</v>
      </c>
      <c r="S128" s="0" t="n">
        <v>0.000353641</v>
      </c>
      <c r="T128" s="0" t="n">
        <v>0.000201255</v>
      </c>
      <c r="U128" s="0" t="n">
        <v>0.000320259</v>
      </c>
      <c r="V128" s="0" t="n">
        <v>0.000268109</v>
      </c>
      <c r="W128" s="0" t="n">
        <v>0.00034693</v>
      </c>
      <c r="X128" s="0" t="n">
        <v>0.000353641</v>
      </c>
      <c r="Y128" s="0" t="n">
        <v>0.011645866</v>
      </c>
      <c r="Z128" s="0" t="n">
        <v>0.011645866</v>
      </c>
      <c r="AA128" s="0" t="n">
        <v>0.009902935</v>
      </c>
      <c r="AB128" s="0" t="n">
        <v>0.009902935</v>
      </c>
      <c r="AC128" s="0" t="n">
        <v>0.008179398</v>
      </c>
      <c r="AD128" s="0" t="n">
        <v>0.008179398</v>
      </c>
      <c r="AE128" s="0" t="n">
        <v>0.01568438</v>
      </c>
      <c r="AF128" s="0" t="n">
        <v>0.01568438</v>
      </c>
      <c r="AG128" s="0" t="n">
        <v>95.20704436</v>
      </c>
      <c r="AH128" s="0" t="n">
        <v>50.98729869</v>
      </c>
      <c r="AI128" s="0" t="n">
        <v>5.090186765</v>
      </c>
      <c r="AJ128" s="0" t="n">
        <v>0.0165</v>
      </c>
      <c r="AK128" s="0" t="n">
        <v>0.0264</v>
      </c>
      <c r="AL128" s="0" t="n">
        <v>0.0066</v>
      </c>
      <c r="AM128" s="0" t="n">
        <v>97.34002506</v>
      </c>
      <c r="AN128" s="0" t="n">
        <v>109.3277807</v>
      </c>
      <c r="AO128" s="0" t="n">
        <v>5.245570343</v>
      </c>
      <c r="AP128" s="0" t="n">
        <v>0.0201</v>
      </c>
      <c r="AQ128" s="0" t="n">
        <v>0.0304</v>
      </c>
      <c r="AR128" s="0" t="n">
        <v>0.0098</v>
      </c>
      <c r="AS128" s="0" t="n">
        <v>90.38219785</v>
      </c>
      <c r="AT128" s="0" t="n">
        <v>62.0478868</v>
      </c>
      <c r="AU128" s="0" t="n">
        <v>5.361499054</v>
      </c>
      <c r="AV128" s="0" t="n">
        <v>0.0236</v>
      </c>
      <c r="AW128" s="0" t="n">
        <v>0.0396</v>
      </c>
      <c r="AX128" s="0" t="n">
        <v>0.0076</v>
      </c>
      <c r="AY128" s="0" t="n">
        <v>58.2590458</v>
      </c>
      <c r="AZ128" s="0" t="n">
        <v>95.59625771</v>
      </c>
      <c r="BA128" s="0" t="n">
        <v>5.170375533</v>
      </c>
      <c r="BB128" s="0" t="n">
        <v>0.0251</v>
      </c>
      <c r="BC128" s="0" t="n">
        <v>0.0466</v>
      </c>
      <c r="BD128" s="0" t="n">
        <v>0.0036</v>
      </c>
      <c r="BE128" s="0" t="n">
        <v>100.9733983</v>
      </c>
      <c r="BF128" s="0" t="n">
        <v>152.1922941</v>
      </c>
      <c r="BG128" s="0" t="n">
        <v>5.258460581</v>
      </c>
      <c r="BH128" s="0" t="n">
        <v>0.0285</v>
      </c>
      <c r="BI128" s="0" t="n">
        <v>0.0464</v>
      </c>
      <c r="BJ128" s="0" t="n">
        <v>0.0106</v>
      </c>
      <c r="BK128" s="0" t="s">
        <v>64</v>
      </c>
      <c r="BM128" s="0" t="n">
        <v>0.82</v>
      </c>
    </row>
    <row r="129" customFormat="false" ht="13.8" hidden="false" customHeight="false" outlineLevel="0" collapsed="false">
      <c r="A129" s="1" t="n">
        <v>127</v>
      </c>
      <c r="B129" s="0" t="n">
        <v>127</v>
      </c>
      <c r="C129" s="0" t="n">
        <v>127</v>
      </c>
      <c r="D129" s="0" t="n">
        <v>127</v>
      </c>
      <c r="E129" s="0" t="n">
        <v>127</v>
      </c>
      <c r="F129" s="0" t="n">
        <v>127</v>
      </c>
      <c r="G129" s="0" t="n">
        <v>127</v>
      </c>
      <c r="H129" s="0" t="s">
        <v>63</v>
      </c>
      <c r="I129" s="0" t="s">
        <v>188</v>
      </c>
      <c r="J129" s="0" t="n">
        <v>0.000220398</v>
      </c>
      <c r="K129" s="0" t="n">
        <v>0.000474497</v>
      </c>
      <c r="L129" s="0" t="n">
        <v>0.000406222</v>
      </c>
      <c r="M129" s="0" t="n">
        <v>0.000340964</v>
      </c>
      <c r="N129" s="0" t="n">
        <v>0.000389067</v>
      </c>
      <c r="O129" s="0" t="n">
        <v>0.000220398</v>
      </c>
      <c r="P129" s="0" t="n">
        <v>0.000474497</v>
      </c>
      <c r="Q129" s="0" t="n">
        <v>0.000406222</v>
      </c>
      <c r="R129" s="0" t="n">
        <v>0.000340964</v>
      </c>
      <c r="S129" s="0" t="n">
        <v>0.000389067</v>
      </c>
      <c r="T129" s="0" t="n">
        <v>0.000220398</v>
      </c>
      <c r="U129" s="0" t="n">
        <v>0.000474497</v>
      </c>
      <c r="V129" s="0" t="n">
        <v>0.000406222</v>
      </c>
      <c r="W129" s="0" t="n">
        <v>0.000340964</v>
      </c>
      <c r="X129" s="0" t="n">
        <v>0.000389067</v>
      </c>
      <c r="Y129" s="0" t="n">
        <v>0.013327679</v>
      </c>
      <c r="Z129" s="0" t="n">
        <v>0.013327679</v>
      </c>
      <c r="AA129" s="0" t="n">
        <v>0.011019612</v>
      </c>
      <c r="AB129" s="0" t="n">
        <v>0.011019612</v>
      </c>
      <c r="AC129" s="0" t="n">
        <v>0.01186164</v>
      </c>
      <c r="AD129" s="0" t="n">
        <v>0.01186164</v>
      </c>
      <c r="AE129" s="0" t="n">
        <v>0.018615817</v>
      </c>
      <c r="AF129" s="0" t="n">
        <v>0.018615817</v>
      </c>
      <c r="AG129" s="0" t="n">
        <v>78.82078853</v>
      </c>
      <c r="AH129" s="0" t="n">
        <v>43.49807186</v>
      </c>
      <c r="AI129" s="0" t="n">
        <v>5.090183513</v>
      </c>
      <c r="AJ129" s="0" t="n">
        <v>0.0151</v>
      </c>
      <c r="AK129" s="0" t="n">
        <v>0.0242</v>
      </c>
      <c r="AL129" s="0" t="n">
        <v>0.006</v>
      </c>
      <c r="AM129" s="0" t="n">
        <v>75.8068297</v>
      </c>
      <c r="AN129" s="0" t="n">
        <v>82.29282658</v>
      </c>
      <c r="AO129" s="0" t="n">
        <v>5.245569516</v>
      </c>
      <c r="AP129" s="0" t="n">
        <v>0.0457</v>
      </c>
      <c r="AQ129" s="0" t="n">
        <v>0.0694</v>
      </c>
      <c r="AR129" s="0" t="n">
        <v>0.022</v>
      </c>
      <c r="AS129" s="0" t="n">
        <v>93.70393545</v>
      </c>
      <c r="AT129" s="0" t="n">
        <v>45.56748337</v>
      </c>
      <c r="AU129" s="0" t="n">
        <v>5.361499457</v>
      </c>
      <c r="AV129" s="0" t="n">
        <v>0.0212</v>
      </c>
      <c r="AW129" s="0" t="n">
        <v>0.0326</v>
      </c>
      <c r="AX129" s="0" t="n">
        <v>0.0098</v>
      </c>
      <c r="AY129" s="0" t="n">
        <v>77.27499584</v>
      </c>
      <c r="AZ129" s="0" t="n">
        <v>92.97700624</v>
      </c>
      <c r="BA129" s="0" t="n">
        <v>5.170383146</v>
      </c>
      <c r="BB129" s="0" t="n">
        <v>0.0294</v>
      </c>
      <c r="BC129" s="0" t="n">
        <v>0.052</v>
      </c>
      <c r="BD129" s="0" t="n">
        <v>0.0068</v>
      </c>
      <c r="BE129" s="0" t="n">
        <v>72.07774658</v>
      </c>
      <c r="BF129" s="0" t="n">
        <v>141.5460816</v>
      </c>
      <c r="BG129" s="0" t="n">
        <v>5.258459273</v>
      </c>
      <c r="BH129" s="0" t="n">
        <v>0.0282</v>
      </c>
      <c r="BI129" s="0" t="n">
        <v>0.0498</v>
      </c>
      <c r="BJ129" s="0" t="n">
        <v>0.0066</v>
      </c>
      <c r="BK129" s="0" t="s">
        <v>64</v>
      </c>
      <c r="BM129" s="0" t="n">
        <v>0.84</v>
      </c>
    </row>
    <row r="130" customFormat="false" ht="13.8" hidden="false" customHeight="false" outlineLevel="0" collapsed="false">
      <c r="A130" s="1" t="n">
        <v>128</v>
      </c>
      <c r="B130" s="0" t="n">
        <v>128</v>
      </c>
      <c r="C130" s="0" t="n">
        <v>128</v>
      </c>
      <c r="D130" s="0" t="n">
        <v>128</v>
      </c>
      <c r="E130" s="0" t="n">
        <v>128</v>
      </c>
      <c r="F130" s="0" t="n">
        <v>128</v>
      </c>
      <c r="G130" s="0" t="n">
        <v>128</v>
      </c>
      <c r="H130" s="0" t="s">
        <v>63</v>
      </c>
      <c r="I130" s="0" t="s">
        <v>189</v>
      </c>
      <c r="J130" s="0" t="n">
        <v>0.000198717</v>
      </c>
      <c r="K130" s="0" t="n">
        <v>0.000326361</v>
      </c>
      <c r="L130" s="0" t="n">
        <v>0.000450489</v>
      </c>
      <c r="M130" s="0" t="n">
        <v>0.000272559</v>
      </c>
      <c r="N130" s="0" t="n">
        <v>0.000287117</v>
      </c>
      <c r="O130" s="0" t="n">
        <v>0.000198717</v>
      </c>
      <c r="P130" s="0" t="n">
        <v>0.000326361</v>
      </c>
      <c r="Q130" s="0" t="n">
        <v>0.000450489</v>
      </c>
      <c r="R130" s="0" t="n">
        <v>0.000272559</v>
      </c>
      <c r="S130" s="0" t="n">
        <v>0.000287117</v>
      </c>
      <c r="T130" s="0" t="n">
        <v>0.000198717</v>
      </c>
      <c r="U130" s="0" t="n">
        <v>0.000326361</v>
      </c>
      <c r="V130" s="0" t="n">
        <v>0.000450489</v>
      </c>
      <c r="W130" s="0" t="n">
        <v>0.000272559</v>
      </c>
      <c r="X130" s="0" t="n">
        <v>0.000287117</v>
      </c>
      <c r="Y130" s="0" t="n">
        <v>0.011539373</v>
      </c>
      <c r="Z130" s="0" t="n">
        <v>0.011539373</v>
      </c>
      <c r="AA130" s="0" t="n">
        <v>0.007965793</v>
      </c>
      <c r="AB130" s="0" t="n">
        <v>0.007965793</v>
      </c>
      <c r="AC130" s="0" t="n">
        <v>0.008789301</v>
      </c>
      <c r="AD130" s="0" t="n">
        <v>0.008789301</v>
      </c>
      <c r="AE130" s="0" t="n">
        <v>0.022287292</v>
      </c>
      <c r="AF130" s="0" t="n">
        <v>0.022287292</v>
      </c>
      <c r="AG130" s="0" t="n">
        <v>93.78145291</v>
      </c>
      <c r="AH130" s="0" t="n">
        <v>46.7113853</v>
      </c>
      <c r="AI130" s="0" t="n">
        <v>5.090180336</v>
      </c>
      <c r="AJ130" s="0" t="n">
        <v>0.0146</v>
      </c>
      <c r="AK130" s="0" t="n">
        <v>0.0228</v>
      </c>
      <c r="AL130" s="0" t="n">
        <v>0.0064</v>
      </c>
      <c r="AM130" s="0" t="n">
        <v>82.65485086</v>
      </c>
      <c r="AN130" s="0" t="n">
        <v>95.81586652</v>
      </c>
      <c r="AO130" s="0" t="n">
        <v>5.245569042</v>
      </c>
      <c r="AP130" s="0" t="n">
        <v>0.027</v>
      </c>
      <c r="AQ130" s="0" t="n">
        <v>0.0444</v>
      </c>
      <c r="AR130" s="0" t="n">
        <v>0.0096</v>
      </c>
      <c r="AS130" s="0" t="n">
        <v>65.70195635</v>
      </c>
      <c r="AT130" s="0" t="n">
        <v>48.78726421</v>
      </c>
      <c r="AU130" s="0" t="n">
        <v>5.361495212</v>
      </c>
      <c r="AV130" s="0" t="n">
        <v>0.0236</v>
      </c>
      <c r="AW130" s="0" t="n">
        <v>0.0398</v>
      </c>
      <c r="AX130" s="0" t="n">
        <v>0.0074</v>
      </c>
      <c r="AY130" s="0" t="n">
        <v>85.50271388</v>
      </c>
      <c r="AZ130" s="0" t="n">
        <v>119.1007329</v>
      </c>
      <c r="BA130" s="0" t="n">
        <v>5.170375785</v>
      </c>
      <c r="BB130" s="0" t="n">
        <v>0.0214</v>
      </c>
      <c r="BC130" s="0" t="n">
        <v>0.0348</v>
      </c>
      <c r="BD130" s="0" t="n">
        <v>0.008</v>
      </c>
      <c r="BE130" s="0" t="n">
        <v>74.79275624</v>
      </c>
      <c r="BF130" s="0" t="n">
        <v>102.3312197</v>
      </c>
      <c r="BG130" s="0" t="n">
        <v>5.258458416</v>
      </c>
      <c r="BH130" s="0" t="n">
        <v>0.0257</v>
      </c>
      <c r="BI130" s="0" t="n">
        <v>0.045</v>
      </c>
      <c r="BJ130" s="0" t="n">
        <v>0.0064</v>
      </c>
      <c r="BK130" s="0" t="s">
        <v>64</v>
      </c>
      <c r="BM130" s="0" t="n">
        <v>0.926666666666666</v>
      </c>
    </row>
    <row r="131" customFormat="false" ht="13.8" hidden="false" customHeight="false" outlineLevel="0" collapsed="false">
      <c r="A131" s="1" t="n">
        <v>129</v>
      </c>
      <c r="B131" s="0" t="n">
        <v>129</v>
      </c>
      <c r="C131" s="0" t="n">
        <v>129</v>
      </c>
      <c r="D131" s="0" t="n">
        <v>129</v>
      </c>
      <c r="E131" s="0" t="n">
        <v>129</v>
      </c>
      <c r="F131" s="0" t="n">
        <v>129</v>
      </c>
      <c r="G131" s="0" t="n">
        <v>129</v>
      </c>
      <c r="H131" s="0" t="s">
        <v>63</v>
      </c>
      <c r="I131" s="0" t="s">
        <v>190</v>
      </c>
      <c r="J131" s="0" t="n">
        <v>0.000194889</v>
      </c>
      <c r="K131" s="0" t="n">
        <v>0.000252968</v>
      </c>
      <c r="L131" s="0" t="n">
        <v>0.000256693</v>
      </c>
      <c r="M131" s="0" t="n">
        <v>0.000388335</v>
      </c>
      <c r="N131" s="0" t="n">
        <v>0.000315168</v>
      </c>
      <c r="O131" s="0" t="n">
        <v>0.000194889</v>
      </c>
      <c r="P131" s="0" t="n">
        <v>0.000252968</v>
      </c>
      <c r="Q131" s="0" t="n">
        <v>0.000256693</v>
      </c>
      <c r="R131" s="0" t="n">
        <v>0.000388335</v>
      </c>
      <c r="S131" s="0" t="n">
        <v>0.000315168</v>
      </c>
      <c r="T131" s="0" t="n">
        <v>0.000194889</v>
      </c>
      <c r="U131" s="0" t="n">
        <v>0.000252968</v>
      </c>
      <c r="V131" s="0" t="n">
        <v>0.000256693</v>
      </c>
      <c r="W131" s="0" t="n">
        <v>0.000388335</v>
      </c>
      <c r="X131" s="0" t="n">
        <v>0.000315168</v>
      </c>
      <c r="Y131" s="0" t="n">
        <v>0.01072661</v>
      </c>
      <c r="Z131" s="0" t="n">
        <v>0.01072661</v>
      </c>
      <c r="AA131" s="0" t="n">
        <v>0.008903296</v>
      </c>
      <c r="AB131" s="0" t="n">
        <v>0.008903296</v>
      </c>
      <c r="AC131" s="0" t="n">
        <v>0.006825987</v>
      </c>
      <c r="AD131" s="0" t="n">
        <v>0.006825987</v>
      </c>
      <c r="AE131" s="0" t="n">
        <v>0.016067576</v>
      </c>
      <c r="AF131" s="0" t="n">
        <v>0.016067576</v>
      </c>
      <c r="AG131" s="0" t="n">
        <v>104.2729575</v>
      </c>
      <c r="AH131" s="0" t="n">
        <v>39.92247949</v>
      </c>
      <c r="AI131" s="0" t="n">
        <v>5.090185895</v>
      </c>
      <c r="AJ131" s="0" t="n">
        <v>0.0156</v>
      </c>
      <c r="AK131" s="0" t="n">
        <v>0.0226</v>
      </c>
      <c r="AL131" s="0" t="n">
        <v>0.0086</v>
      </c>
      <c r="AM131" s="0" t="n">
        <v>59.0976786</v>
      </c>
      <c r="AN131" s="0" t="n">
        <v>112.7905943</v>
      </c>
      <c r="AO131" s="0" t="n">
        <v>5.245569081</v>
      </c>
      <c r="AP131" s="0" t="n">
        <v>0.0243</v>
      </c>
      <c r="AQ131" s="0" t="n">
        <v>0.0398</v>
      </c>
      <c r="AR131" s="0" t="n">
        <v>0.0088</v>
      </c>
      <c r="AS131" s="0" t="n">
        <v>87.43036506</v>
      </c>
      <c r="AT131" s="0" t="n">
        <v>65.11347163</v>
      </c>
      <c r="AU131" s="0" t="n">
        <v>5.361498538</v>
      </c>
      <c r="AV131" s="0" t="n">
        <v>0.0226</v>
      </c>
      <c r="AW131" s="0" t="n">
        <v>0.036</v>
      </c>
      <c r="AX131" s="0" t="n">
        <v>0.0092</v>
      </c>
      <c r="AY131" s="0" t="n">
        <v>100.3354928</v>
      </c>
      <c r="AZ131" s="0" t="n">
        <v>133.4720501</v>
      </c>
      <c r="BA131" s="0" t="n">
        <v>5.170376085</v>
      </c>
      <c r="BB131" s="0" t="n">
        <v>0.0415</v>
      </c>
      <c r="BC131" s="0" t="n">
        <v>0.0672</v>
      </c>
      <c r="BD131" s="0" t="n">
        <v>0.0158</v>
      </c>
      <c r="BE131" s="0" t="n">
        <v>116.7782348</v>
      </c>
      <c r="BF131" s="0" t="n">
        <v>117.9890017</v>
      </c>
      <c r="BG131" s="0" t="n">
        <v>5.25845248</v>
      </c>
      <c r="BH131" s="0" t="n">
        <v>0.0264</v>
      </c>
      <c r="BI131" s="0" t="n">
        <v>0.0372</v>
      </c>
      <c r="BJ131" s="0" t="n">
        <v>0.0156</v>
      </c>
      <c r="BK131" s="0" t="s">
        <v>64</v>
      </c>
      <c r="BM131" s="0" t="n">
        <v>0.8</v>
      </c>
    </row>
    <row r="132" customFormat="false" ht="13.8" hidden="false" customHeight="false" outlineLevel="0" collapsed="false">
      <c r="A132" s="1" t="n">
        <v>130</v>
      </c>
      <c r="B132" s="0" t="n">
        <v>130</v>
      </c>
      <c r="C132" s="0" t="n">
        <v>130</v>
      </c>
      <c r="D132" s="0" t="n">
        <v>130</v>
      </c>
      <c r="E132" s="0" t="n">
        <v>130</v>
      </c>
      <c r="F132" s="0" t="n">
        <v>130</v>
      </c>
      <c r="G132" s="0" t="n">
        <v>130</v>
      </c>
      <c r="H132" s="0" t="s">
        <v>63</v>
      </c>
      <c r="I132" s="0" t="s">
        <v>191</v>
      </c>
      <c r="J132" s="0" t="n">
        <v>0.000205111</v>
      </c>
      <c r="K132" s="0" t="n">
        <v>0.000260723</v>
      </c>
      <c r="L132" s="0" t="n">
        <v>0.000294719</v>
      </c>
      <c r="M132" s="0" t="n">
        <v>0.000409637</v>
      </c>
      <c r="N132" s="0" t="n">
        <v>0.00031212</v>
      </c>
      <c r="O132" s="0" t="n">
        <v>0.000205111</v>
      </c>
      <c r="P132" s="0" t="n">
        <v>0.000260723</v>
      </c>
      <c r="Q132" s="0" t="n">
        <v>0.000294719</v>
      </c>
      <c r="R132" s="0" t="n">
        <v>0.000409637</v>
      </c>
      <c r="S132" s="0" t="n">
        <v>0.00031212</v>
      </c>
      <c r="T132" s="0" t="n">
        <v>0.000205111</v>
      </c>
      <c r="U132" s="0" t="n">
        <v>0.000260723</v>
      </c>
      <c r="V132" s="0" t="n">
        <v>0.000294719</v>
      </c>
      <c r="W132" s="0" t="n">
        <v>0.000409637</v>
      </c>
      <c r="X132" s="0" t="n">
        <v>0.00031212</v>
      </c>
      <c r="Y132" s="0" t="n">
        <v>0.013503833</v>
      </c>
      <c r="Z132" s="0" t="n">
        <v>0.013503833</v>
      </c>
      <c r="AA132" s="0" t="n">
        <v>0.010385918</v>
      </c>
      <c r="AB132" s="0" t="n">
        <v>0.010385918</v>
      </c>
      <c r="AC132" s="0" t="n">
        <v>0.006368861</v>
      </c>
      <c r="AD132" s="0" t="n">
        <v>0.006368861</v>
      </c>
      <c r="AE132" s="0" t="n">
        <v>0.014350885</v>
      </c>
      <c r="AF132" s="0" t="n">
        <v>0.014350885</v>
      </c>
      <c r="AG132" s="0" t="n">
        <v>105.5075131</v>
      </c>
      <c r="AH132" s="0" t="n">
        <v>19.40985983</v>
      </c>
      <c r="AI132" s="0" t="n">
        <v>5.090192806</v>
      </c>
      <c r="AJ132" s="0" t="n">
        <v>0.0178</v>
      </c>
      <c r="AK132" s="0" t="n">
        <v>0.0296</v>
      </c>
      <c r="AL132" s="0" t="n">
        <v>0.006</v>
      </c>
      <c r="AM132" s="0" t="n">
        <v>87.09393307</v>
      </c>
      <c r="AN132" s="0" t="n">
        <v>102.1726778</v>
      </c>
      <c r="AO132" s="0" t="n">
        <v>5.245565463</v>
      </c>
      <c r="AP132" s="0" t="n">
        <v>0.0232</v>
      </c>
      <c r="AQ132" s="0" t="n">
        <v>0.0382</v>
      </c>
      <c r="AR132" s="0" t="n">
        <v>0.0082</v>
      </c>
      <c r="AS132" s="0" t="n">
        <v>115.4884829</v>
      </c>
      <c r="AT132" s="0" t="n">
        <v>66.63526927</v>
      </c>
      <c r="AU132" s="0" t="n">
        <v>5.361496092</v>
      </c>
      <c r="AV132" s="0" t="n">
        <v>0.024</v>
      </c>
      <c r="AW132" s="0" t="n">
        <v>0.0396</v>
      </c>
      <c r="AX132" s="0" t="n">
        <v>0.0084</v>
      </c>
      <c r="AY132" s="0" t="n">
        <v>70.16765612</v>
      </c>
      <c r="AZ132" s="0" t="n">
        <v>85.03553926</v>
      </c>
      <c r="BA132" s="0" t="n">
        <v>5.170377094</v>
      </c>
      <c r="BB132" s="0" t="n">
        <v>0.0581</v>
      </c>
      <c r="BC132" s="0" t="n">
        <v>0.0984</v>
      </c>
      <c r="BD132" s="0" t="n">
        <v>0.0178</v>
      </c>
      <c r="BE132" s="0" t="n">
        <v>91.50540767</v>
      </c>
      <c r="BF132" s="0" t="n">
        <v>100.0373463</v>
      </c>
      <c r="BG132" s="0" t="n">
        <v>5.258453521</v>
      </c>
      <c r="BH132" s="0" t="n">
        <v>0.029</v>
      </c>
      <c r="BI132" s="0" t="n">
        <v>0.042</v>
      </c>
      <c r="BJ132" s="0" t="n">
        <v>0.016</v>
      </c>
      <c r="BK132" s="0" t="s">
        <v>64</v>
      </c>
      <c r="BM132" s="0" t="n">
        <v>0.866666666666667</v>
      </c>
    </row>
    <row r="133" customFormat="false" ht="13.8" hidden="false" customHeight="false" outlineLevel="0" collapsed="false">
      <c r="A133" s="1" t="n">
        <v>131</v>
      </c>
      <c r="B133" s="0" t="n">
        <v>131</v>
      </c>
      <c r="C133" s="0" t="n">
        <v>131</v>
      </c>
      <c r="D133" s="0" t="n">
        <v>131</v>
      </c>
      <c r="E133" s="0" t="n">
        <v>131</v>
      </c>
      <c r="F133" s="0" t="n">
        <v>131</v>
      </c>
      <c r="G133" s="0" t="n">
        <v>131</v>
      </c>
      <c r="H133" s="0" t="s">
        <v>63</v>
      </c>
      <c r="I133" s="0" t="s">
        <v>192</v>
      </c>
      <c r="J133" s="0" t="n">
        <v>0.000233438</v>
      </c>
      <c r="K133" s="0" t="n">
        <v>0.000266668</v>
      </c>
      <c r="L133" s="0" t="n">
        <v>0.000456021</v>
      </c>
      <c r="M133" s="0" t="n">
        <v>0.000575312</v>
      </c>
      <c r="N133" s="0" t="n">
        <v>0.000282775</v>
      </c>
      <c r="O133" s="0" t="n">
        <v>0.000233438</v>
      </c>
      <c r="P133" s="0" t="n">
        <v>0.000266668</v>
      </c>
      <c r="Q133" s="0" t="n">
        <v>0.000456021</v>
      </c>
      <c r="R133" s="0" t="n">
        <v>0.000575312</v>
      </c>
      <c r="S133" s="0" t="n">
        <v>0.000282775</v>
      </c>
      <c r="T133" s="0" t="n">
        <v>0.000233438</v>
      </c>
      <c r="U133" s="0" t="n">
        <v>0.000266668</v>
      </c>
      <c r="V133" s="0" t="n">
        <v>0.000456021</v>
      </c>
      <c r="W133" s="0" t="n">
        <v>0.000575312</v>
      </c>
      <c r="X133" s="0" t="n">
        <v>0.000282775</v>
      </c>
      <c r="Y133" s="0" t="n">
        <v>0.014873939</v>
      </c>
      <c r="Z133" s="0" t="n">
        <v>0.014873939</v>
      </c>
      <c r="AA133" s="0" t="n">
        <v>0.008503215</v>
      </c>
      <c r="AB133" s="0" t="n">
        <v>0.008503215</v>
      </c>
      <c r="AC133" s="0" t="n">
        <v>0.006816138</v>
      </c>
      <c r="AD133" s="0" t="n">
        <v>0.006816138</v>
      </c>
      <c r="AE133" s="0" t="n">
        <v>0.014201611</v>
      </c>
      <c r="AF133" s="0" t="n">
        <v>0.014201611</v>
      </c>
      <c r="AG133" s="0" t="n">
        <v>88.93537816</v>
      </c>
      <c r="AH133" s="0" t="n">
        <v>40.64375315</v>
      </c>
      <c r="AI133" s="0" t="n">
        <v>5.090186581</v>
      </c>
      <c r="AJ133" s="0" t="n">
        <v>0.0224</v>
      </c>
      <c r="AK133" s="0" t="n">
        <v>0.0364</v>
      </c>
      <c r="AL133" s="0" t="n">
        <v>0.0084</v>
      </c>
      <c r="AM133" s="0" t="n">
        <v>114.1534108</v>
      </c>
      <c r="AN133" s="0" t="n">
        <v>115.4652036</v>
      </c>
      <c r="AO133" s="0" t="n">
        <v>5.245575817</v>
      </c>
      <c r="AP133" s="0" t="n">
        <v>0.0225</v>
      </c>
      <c r="AQ133" s="0" t="n">
        <v>0.037</v>
      </c>
      <c r="AR133" s="0" t="n">
        <v>0.008</v>
      </c>
      <c r="AS133" s="0" t="n">
        <v>43.1936039</v>
      </c>
      <c r="AT133" s="0" t="n">
        <v>32.18652525</v>
      </c>
      <c r="AU133" s="0" t="n">
        <v>5.361505538</v>
      </c>
      <c r="AV133" s="0" t="n">
        <v>0.0559</v>
      </c>
      <c r="AW133" s="0" t="n">
        <v>0.0922</v>
      </c>
      <c r="AX133" s="0" t="n">
        <v>0.0196</v>
      </c>
      <c r="AY133" s="0" t="n">
        <v>85.62971699</v>
      </c>
      <c r="AZ133" s="0" t="n">
        <v>44.10049818</v>
      </c>
      <c r="BA133" s="0" t="n">
        <v>5.170371406</v>
      </c>
      <c r="BB133" s="0" t="n">
        <v>0.0257</v>
      </c>
      <c r="BC133" s="0" t="n">
        <v>0.043</v>
      </c>
      <c r="BD133" s="0" t="n">
        <v>0.0084</v>
      </c>
      <c r="BE133" s="0" t="n">
        <v>92.66726595</v>
      </c>
      <c r="BF133" s="0" t="n">
        <v>157.8418096</v>
      </c>
      <c r="BG133" s="0" t="n">
        <v>5.25845745</v>
      </c>
      <c r="BH133" s="0" t="n">
        <v>0.0204</v>
      </c>
      <c r="BI133" s="0" t="n">
        <v>0.037</v>
      </c>
      <c r="BJ133" s="0" t="n">
        <v>0.0038</v>
      </c>
      <c r="BK133" s="0" t="s">
        <v>64</v>
      </c>
      <c r="BM133" s="0" t="n">
        <v>0.926666666666666</v>
      </c>
    </row>
    <row r="134" customFormat="false" ht="13.8" hidden="false" customHeight="false" outlineLevel="0" collapsed="false">
      <c r="A134" s="1" t="n">
        <v>132</v>
      </c>
      <c r="B134" s="0" t="n">
        <v>132</v>
      </c>
      <c r="C134" s="0" t="n">
        <v>132</v>
      </c>
      <c r="D134" s="0" t="n">
        <v>132</v>
      </c>
      <c r="E134" s="0" t="n">
        <v>132</v>
      </c>
      <c r="F134" s="0" t="n">
        <v>132</v>
      </c>
      <c r="G134" s="0" t="n">
        <v>132</v>
      </c>
      <c r="H134" s="0" t="s">
        <v>63</v>
      </c>
      <c r="I134" s="0" t="s">
        <v>193</v>
      </c>
      <c r="J134" s="0" t="n">
        <v>0.000220468</v>
      </c>
      <c r="K134" s="0" t="n">
        <v>0.000239962</v>
      </c>
      <c r="L134" s="0" t="n">
        <v>0.000695457</v>
      </c>
      <c r="M134" s="0" t="n">
        <v>0.000403008</v>
      </c>
      <c r="N134" s="0" t="n">
        <v>0.000336305</v>
      </c>
      <c r="O134" s="0" t="n">
        <v>0.000220468</v>
      </c>
      <c r="P134" s="0" t="n">
        <v>0.000239962</v>
      </c>
      <c r="Q134" s="0" t="n">
        <v>0.000695457</v>
      </c>
      <c r="R134" s="0" t="n">
        <v>0.000403008</v>
      </c>
      <c r="S134" s="0" t="n">
        <v>0.000336305</v>
      </c>
      <c r="T134" s="0" t="n">
        <v>0.000220468</v>
      </c>
      <c r="U134" s="0" t="n">
        <v>0.000239962</v>
      </c>
      <c r="V134" s="0" t="n">
        <v>0.000695457</v>
      </c>
      <c r="W134" s="0" t="n">
        <v>0.000403008</v>
      </c>
      <c r="X134" s="0" t="n">
        <v>0.000336305</v>
      </c>
      <c r="Y134" s="0" t="n">
        <v>0.009521693</v>
      </c>
      <c r="Z134" s="0" t="n">
        <v>0.009521693</v>
      </c>
      <c r="AA134" s="0" t="n">
        <v>0.011757359</v>
      </c>
      <c r="AB134" s="0" t="n">
        <v>0.011757359</v>
      </c>
      <c r="AC134" s="0" t="n">
        <v>0.009067129</v>
      </c>
      <c r="AD134" s="0" t="n">
        <v>0.009067129</v>
      </c>
      <c r="AE134" s="0" t="n">
        <v>0.013923061</v>
      </c>
      <c r="AF134" s="0" t="n">
        <v>0.013923061</v>
      </c>
      <c r="AG134" s="0" t="n">
        <v>104.7459486</v>
      </c>
      <c r="AH134" s="0" t="n">
        <v>79.18005501</v>
      </c>
      <c r="AI134" s="0" t="n">
        <v>5.090176821</v>
      </c>
      <c r="AJ134" s="0" t="n">
        <v>0.0226</v>
      </c>
      <c r="AK134" s="0" t="n">
        <v>0.0364</v>
      </c>
      <c r="AL134" s="0" t="n">
        <v>0.0088</v>
      </c>
      <c r="AM134" s="0" t="n">
        <v>113.8599483</v>
      </c>
      <c r="AN134" s="0" t="n">
        <v>119.3682267</v>
      </c>
      <c r="AO134" s="0" t="n">
        <v>5.245571234</v>
      </c>
      <c r="AP134" s="0" t="n">
        <v>0.0192</v>
      </c>
      <c r="AQ134" s="0" t="n">
        <v>0.0334</v>
      </c>
      <c r="AR134" s="0" t="n">
        <v>0.005</v>
      </c>
      <c r="AS134" s="0" t="n">
        <v>93.00754205</v>
      </c>
      <c r="AT134" s="0" t="n">
        <v>18.74994008</v>
      </c>
      <c r="AU134" s="0" t="n">
        <v>5.361490321</v>
      </c>
      <c r="AV134" s="0" t="n">
        <v>0.0589</v>
      </c>
      <c r="AW134" s="0" t="n">
        <v>0.0964</v>
      </c>
      <c r="AX134" s="0" t="n">
        <v>0.0214</v>
      </c>
      <c r="AY134" s="0" t="n">
        <v>85.03821092</v>
      </c>
      <c r="AZ134" s="0" t="n">
        <v>121.0704162</v>
      </c>
      <c r="BA134" s="0" t="n">
        <v>5.170371452</v>
      </c>
      <c r="BB134" s="0" t="n">
        <v>0.0196</v>
      </c>
      <c r="BC134" s="0" t="n">
        <v>0.0348</v>
      </c>
      <c r="BD134" s="0" t="n">
        <v>0.0044</v>
      </c>
      <c r="BE134" s="0" t="n">
        <v>115.329834</v>
      </c>
      <c r="BF134" s="0" t="n">
        <v>174.8568327</v>
      </c>
      <c r="BG134" s="0" t="n">
        <v>5.258460759</v>
      </c>
      <c r="BH134" s="0" t="n">
        <v>0.017</v>
      </c>
      <c r="BI134" s="0" t="n">
        <v>0.0302</v>
      </c>
      <c r="BJ134" s="0" t="n">
        <v>0.0038</v>
      </c>
      <c r="BK134" s="0" t="s">
        <v>64</v>
      </c>
      <c r="BM134" s="0" t="n">
        <v>0.686666666666667</v>
      </c>
    </row>
    <row r="135" customFormat="false" ht="13.8" hidden="false" customHeight="false" outlineLevel="0" collapsed="false">
      <c r="A135" s="1" t="n">
        <v>133</v>
      </c>
      <c r="B135" s="0" t="n">
        <v>133</v>
      </c>
      <c r="C135" s="0" t="n">
        <v>133</v>
      </c>
      <c r="D135" s="0" t="n">
        <v>133</v>
      </c>
      <c r="E135" s="0" t="n">
        <v>133</v>
      </c>
      <c r="F135" s="0" t="n">
        <v>133</v>
      </c>
      <c r="G135" s="0" t="n">
        <v>133</v>
      </c>
      <c r="H135" s="0" t="s">
        <v>63</v>
      </c>
      <c r="I135" s="0" t="s">
        <v>194</v>
      </c>
      <c r="J135" s="0" t="n">
        <v>0.000219556</v>
      </c>
      <c r="K135" s="0" t="n">
        <v>0.000230512</v>
      </c>
      <c r="L135" s="0" t="n">
        <v>0.000392899</v>
      </c>
      <c r="M135" s="0" t="n">
        <v>0.000327527</v>
      </c>
      <c r="N135" s="0" t="n">
        <v>0.000358595</v>
      </c>
      <c r="O135" s="0" t="n">
        <v>0.000219556</v>
      </c>
      <c r="P135" s="0" t="n">
        <v>0.000230512</v>
      </c>
      <c r="Q135" s="0" t="n">
        <v>0.000392899</v>
      </c>
      <c r="R135" s="0" t="n">
        <v>0.000327527</v>
      </c>
      <c r="S135" s="0" t="n">
        <v>0.000358595</v>
      </c>
      <c r="T135" s="0" t="n">
        <v>0.000219556</v>
      </c>
      <c r="U135" s="0" t="n">
        <v>0.000230512</v>
      </c>
      <c r="V135" s="0" t="n">
        <v>0.000392899</v>
      </c>
      <c r="W135" s="0" t="n">
        <v>0.000327527</v>
      </c>
      <c r="X135" s="0" t="n">
        <v>0.000358595</v>
      </c>
      <c r="Y135" s="0" t="n">
        <v>0.011781078</v>
      </c>
      <c r="Z135" s="0" t="n">
        <v>0.011781078</v>
      </c>
      <c r="AA135" s="0" t="n">
        <v>0.009600671</v>
      </c>
      <c r="AB135" s="0" t="n">
        <v>0.009600671</v>
      </c>
      <c r="AC135" s="0" t="n">
        <v>0.008440588</v>
      </c>
      <c r="AD135" s="0" t="n">
        <v>0.008440588</v>
      </c>
      <c r="AE135" s="0" t="n">
        <v>0.014565633</v>
      </c>
      <c r="AF135" s="0" t="n">
        <v>0.014565633</v>
      </c>
      <c r="AG135" s="0" t="n">
        <v>93.14334529</v>
      </c>
      <c r="AH135" s="0" t="n">
        <v>77.75409526</v>
      </c>
      <c r="AI135" s="0" t="n">
        <v>5.09017826</v>
      </c>
      <c r="AJ135" s="0" t="n">
        <v>0.0213</v>
      </c>
      <c r="AK135" s="0" t="n">
        <v>0.0356</v>
      </c>
      <c r="AL135" s="0" t="n">
        <v>0.007</v>
      </c>
      <c r="AM135" s="0" t="n">
        <v>71.72420043</v>
      </c>
      <c r="AN135" s="0" t="n">
        <v>129.6374897</v>
      </c>
      <c r="AO135" s="0" t="n">
        <v>5.245570628</v>
      </c>
      <c r="AP135" s="0" t="n">
        <v>0.0209</v>
      </c>
      <c r="AQ135" s="0" t="n">
        <v>0.0342</v>
      </c>
      <c r="AR135" s="0" t="n">
        <v>0.0076</v>
      </c>
      <c r="AS135" s="0" t="n">
        <v>78.03976815</v>
      </c>
      <c r="AT135" s="0" t="n">
        <v>59.19608675</v>
      </c>
      <c r="AU135" s="0" t="n">
        <v>5.361496458</v>
      </c>
      <c r="AV135" s="0" t="n">
        <v>0.0235</v>
      </c>
      <c r="AW135" s="0" t="n">
        <v>0.0396</v>
      </c>
      <c r="AX135" s="0" t="n">
        <v>0.0074</v>
      </c>
      <c r="AY135" s="0" t="n">
        <v>71.05853226</v>
      </c>
      <c r="AZ135" s="0" t="n">
        <v>118.8396316</v>
      </c>
      <c r="BA135" s="0" t="n">
        <v>5.170376529</v>
      </c>
      <c r="BB135" s="0" t="n">
        <v>0.022</v>
      </c>
      <c r="BC135" s="0" t="n">
        <v>0.0362</v>
      </c>
      <c r="BD135" s="0" t="n">
        <v>0.0078</v>
      </c>
      <c r="BE135" s="0" t="n">
        <v>113.9052841</v>
      </c>
      <c r="BF135" s="0" t="n">
        <v>124.2890961</v>
      </c>
      <c r="BG135" s="0" t="n">
        <v>5.258463026</v>
      </c>
      <c r="BH135" s="0" t="n">
        <v>0.0298</v>
      </c>
      <c r="BI135" s="0" t="n">
        <v>0.0488</v>
      </c>
      <c r="BJ135" s="0" t="n">
        <v>0.0108</v>
      </c>
      <c r="BK135" s="0" t="s">
        <v>64</v>
      </c>
      <c r="BM135" s="0" t="n">
        <v>0.673333333333333</v>
      </c>
    </row>
    <row r="136" customFormat="false" ht="13.8" hidden="false" customHeight="false" outlineLevel="0" collapsed="false">
      <c r="A136" s="1" t="n">
        <v>134</v>
      </c>
      <c r="B136" s="0" t="n">
        <v>134</v>
      </c>
      <c r="C136" s="0" t="n">
        <v>134</v>
      </c>
      <c r="D136" s="0" t="n">
        <v>134</v>
      </c>
      <c r="E136" s="0" t="n">
        <v>134</v>
      </c>
      <c r="F136" s="0" t="n">
        <v>134</v>
      </c>
      <c r="G136" s="0" t="n">
        <v>134</v>
      </c>
      <c r="H136" s="0" t="s">
        <v>63</v>
      </c>
      <c r="I136" s="0" t="s">
        <v>195</v>
      </c>
      <c r="J136" s="0" t="n">
        <v>0.000206678</v>
      </c>
      <c r="K136" s="0" t="n">
        <v>0.000293203</v>
      </c>
      <c r="L136" s="0" t="n">
        <v>0.000591576</v>
      </c>
      <c r="M136" s="0" t="n">
        <v>0.000300098</v>
      </c>
      <c r="N136" s="0" t="n">
        <v>0.000376807</v>
      </c>
      <c r="O136" s="0" t="n">
        <v>0.000206678</v>
      </c>
      <c r="P136" s="0" t="n">
        <v>0.000293203</v>
      </c>
      <c r="Q136" s="0" t="n">
        <v>0.000591576</v>
      </c>
      <c r="R136" s="0" t="n">
        <v>0.000300098</v>
      </c>
      <c r="S136" s="0" t="n">
        <v>0.000376807</v>
      </c>
      <c r="T136" s="0" t="n">
        <v>0.000206678</v>
      </c>
      <c r="U136" s="0" t="n">
        <v>0.000293203</v>
      </c>
      <c r="V136" s="0" t="n">
        <v>0.000591576</v>
      </c>
      <c r="W136" s="0" t="n">
        <v>0.000300098</v>
      </c>
      <c r="X136" s="0" t="n">
        <v>0.000376807</v>
      </c>
      <c r="Y136" s="0" t="n">
        <v>0.009371161</v>
      </c>
      <c r="Z136" s="0" t="n">
        <v>0.009371161</v>
      </c>
      <c r="AA136" s="0" t="n">
        <v>0.008669458</v>
      </c>
      <c r="AB136" s="0" t="n">
        <v>0.008669458</v>
      </c>
      <c r="AC136" s="0" t="n">
        <v>0.01166367</v>
      </c>
      <c r="AD136" s="0" t="n">
        <v>0.01166367</v>
      </c>
      <c r="AE136" s="0" t="n">
        <v>0.016025399</v>
      </c>
      <c r="AF136" s="0" t="n">
        <v>0.016025399</v>
      </c>
      <c r="AG136" s="0" t="n">
        <v>71.48006842</v>
      </c>
      <c r="AH136" s="0" t="n">
        <v>67.16320164</v>
      </c>
      <c r="AI136" s="0" t="n">
        <v>5.090176905</v>
      </c>
      <c r="AJ136" s="0" t="n">
        <v>0.0246</v>
      </c>
      <c r="AK136" s="0" t="n">
        <v>0.0392</v>
      </c>
      <c r="AL136" s="0" t="n">
        <v>0.01</v>
      </c>
      <c r="AM136" s="0" t="n">
        <v>102.8360214</v>
      </c>
      <c r="AN136" s="0" t="n">
        <v>120.7862433</v>
      </c>
      <c r="AO136" s="0" t="n">
        <v>5.245566222</v>
      </c>
      <c r="AP136" s="0" t="n">
        <v>0.0232</v>
      </c>
      <c r="AQ136" s="0" t="n">
        <v>0.0364</v>
      </c>
      <c r="AR136" s="0" t="n">
        <v>0.01</v>
      </c>
      <c r="AS136" s="0" t="n">
        <v>81.9942311</v>
      </c>
      <c r="AT136" s="0" t="n">
        <v>49.91128112</v>
      </c>
      <c r="AU136" s="0" t="n">
        <v>5.361489438</v>
      </c>
      <c r="AV136" s="0" t="n">
        <v>0.0312</v>
      </c>
      <c r="AW136" s="0" t="n">
        <v>0.0506</v>
      </c>
      <c r="AX136" s="0" t="n">
        <v>0.0118</v>
      </c>
      <c r="AY136" s="0" t="n">
        <v>87.30184319</v>
      </c>
      <c r="AZ136" s="0" t="n">
        <v>111.1388465</v>
      </c>
      <c r="BA136" s="0" t="n">
        <v>5.170373882</v>
      </c>
      <c r="BB136" s="0" t="n">
        <v>0.0206</v>
      </c>
      <c r="BC136" s="0" t="n">
        <v>0.0376</v>
      </c>
      <c r="BD136" s="0" t="n">
        <v>0.0036</v>
      </c>
      <c r="BE136" s="0" t="n">
        <v>104.5090509</v>
      </c>
      <c r="BF136" s="0" t="n">
        <v>129.1011629</v>
      </c>
      <c r="BG136" s="0" t="n">
        <v>5.258462839</v>
      </c>
      <c r="BH136" s="0" t="n">
        <v>0.0222</v>
      </c>
      <c r="BI136" s="0" t="n">
        <v>0.0352</v>
      </c>
      <c r="BJ136" s="0" t="n">
        <v>0.0092</v>
      </c>
      <c r="BK136" s="0" t="s">
        <v>64</v>
      </c>
      <c r="BM136" s="0" t="n">
        <v>0.766666666666667</v>
      </c>
    </row>
    <row r="137" customFormat="false" ht="13.8" hidden="false" customHeight="false" outlineLevel="0" collapsed="false">
      <c r="A137" s="1" t="n">
        <v>135</v>
      </c>
      <c r="B137" s="0" t="n">
        <v>135</v>
      </c>
      <c r="C137" s="0" t="n">
        <v>135</v>
      </c>
      <c r="D137" s="0" t="n">
        <v>135</v>
      </c>
      <c r="E137" s="0" t="n">
        <v>135</v>
      </c>
      <c r="F137" s="0" t="n">
        <v>135</v>
      </c>
      <c r="G137" s="0" t="n">
        <v>135</v>
      </c>
      <c r="H137" s="0" t="s">
        <v>63</v>
      </c>
      <c r="I137" s="0" t="s">
        <v>196</v>
      </c>
      <c r="J137" s="0" t="n">
        <v>0.000234374</v>
      </c>
      <c r="K137" s="0" t="n">
        <v>0.000414156</v>
      </c>
      <c r="L137" s="0" t="n">
        <v>0.00048543</v>
      </c>
      <c r="M137" s="0" t="n">
        <v>0.00027312</v>
      </c>
      <c r="N137" s="0" t="n">
        <v>0.000337525</v>
      </c>
      <c r="O137" s="0" t="n">
        <v>0.000234374</v>
      </c>
      <c r="P137" s="0" t="n">
        <v>0.000414156</v>
      </c>
      <c r="Q137" s="0" t="n">
        <v>0.00048543</v>
      </c>
      <c r="R137" s="0" t="n">
        <v>0.00027312</v>
      </c>
      <c r="S137" s="0" t="n">
        <v>0.000337525</v>
      </c>
      <c r="T137" s="0" t="n">
        <v>0.000234374</v>
      </c>
      <c r="U137" s="0" t="n">
        <v>0.000414156</v>
      </c>
      <c r="V137" s="0" t="n">
        <v>0.00048543</v>
      </c>
      <c r="W137" s="0" t="n">
        <v>0.00027312</v>
      </c>
      <c r="X137" s="0" t="n">
        <v>0.000337525</v>
      </c>
      <c r="Y137" s="0" t="n">
        <v>0.009031494</v>
      </c>
      <c r="Z137" s="0" t="n">
        <v>0.009031494</v>
      </c>
      <c r="AA137" s="0" t="n">
        <v>0.009864473</v>
      </c>
      <c r="AB137" s="0" t="n">
        <v>0.009864473</v>
      </c>
      <c r="AC137" s="0" t="n">
        <v>0.015205</v>
      </c>
      <c r="AD137" s="0" t="n">
        <v>0.015205</v>
      </c>
      <c r="AE137" s="0" t="n">
        <v>0.019474571</v>
      </c>
      <c r="AF137" s="0" t="n">
        <v>0.019474571</v>
      </c>
      <c r="AG137" s="0" t="n">
        <v>99.28573132</v>
      </c>
      <c r="AH137" s="0" t="n">
        <v>74.34174228</v>
      </c>
      <c r="AI137" s="0" t="n">
        <v>5.090178825</v>
      </c>
      <c r="AJ137" s="0" t="n">
        <v>0.0245</v>
      </c>
      <c r="AK137" s="0" t="n">
        <v>0.0386</v>
      </c>
      <c r="AL137" s="0" t="n">
        <v>0.0104</v>
      </c>
      <c r="AM137" s="0" t="n">
        <v>69.17329931</v>
      </c>
      <c r="AN137" s="0" t="n">
        <v>81.19563089</v>
      </c>
      <c r="AO137" s="0" t="n">
        <v>5.245572262</v>
      </c>
      <c r="AP137" s="0" t="n">
        <v>0.0234</v>
      </c>
      <c r="AQ137" s="0" t="n">
        <v>0.039</v>
      </c>
      <c r="AR137" s="0" t="n">
        <v>0.0078</v>
      </c>
      <c r="AS137" s="0" t="n">
        <v>94.16904158</v>
      </c>
      <c r="AT137" s="0" t="n">
        <v>73.45028872</v>
      </c>
      <c r="AU137" s="0" t="n">
        <v>5.361498061</v>
      </c>
      <c r="AV137" s="0" t="n">
        <v>0.0504</v>
      </c>
      <c r="AW137" s="0" t="n">
        <v>0.0788</v>
      </c>
      <c r="AX137" s="0" t="n">
        <v>0.022</v>
      </c>
      <c r="AY137" s="0" t="n">
        <v>107.9616562</v>
      </c>
      <c r="AZ137" s="0" t="n">
        <v>154.6319983</v>
      </c>
      <c r="BA137" s="0" t="n">
        <v>5.170378498</v>
      </c>
      <c r="BB137" s="0" t="n">
        <v>0.0226</v>
      </c>
      <c r="BC137" s="0" t="n">
        <v>0.0386</v>
      </c>
      <c r="BD137" s="0" t="n">
        <v>0.0066</v>
      </c>
      <c r="BE137" s="0" t="n">
        <v>72.03352149</v>
      </c>
      <c r="BF137" s="0" t="n">
        <v>168.0079387</v>
      </c>
      <c r="BG137" s="0" t="n">
        <v>5.258460274</v>
      </c>
      <c r="BH137" s="0" t="n">
        <v>0.0207</v>
      </c>
      <c r="BI137" s="0" t="n">
        <v>0.035</v>
      </c>
      <c r="BJ137" s="0" t="n">
        <v>0.0064</v>
      </c>
      <c r="BK137" s="0" t="s">
        <v>64</v>
      </c>
      <c r="BM137" s="0" t="n">
        <v>0.733333333333333</v>
      </c>
    </row>
    <row r="138" customFormat="false" ht="13.8" hidden="false" customHeight="false" outlineLevel="0" collapsed="false">
      <c r="A138" s="1" t="n">
        <v>136</v>
      </c>
      <c r="B138" s="0" t="n">
        <v>136</v>
      </c>
      <c r="C138" s="0" t="n">
        <v>136</v>
      </c>
      <c r="D138" s="0" t="n">
        <v>136</v>
      </c>
      <c r="E138" s="0" t="n">
        <v>136</v>
      </c>
      <c r="F138" s="0" t="n">
        <v>136</v>
      </c>
      <c r="G138" s="0" t="n">
        <v>136</v>
      </c>
      <c r="H138" s="0" t="s">
        <v>63</v>
      </c>
      <c r="I138" s="0" t="s">
        <v>197</v>
      </c>
      <c r="J138" s="0" t="n">
        <v>0.000329897</v>
      </c>
      <c r="K138" s="0" t="n">
        <v>0.000376198</v>
      </c>
      <c r="L138" s="0" t="n">
        <v>0.000518917</v>
      </c>
      <c r="M138" s="0" t="n">
        <v>0.000291933</v>
      </c>
      <c r="N138" s="0" t="n">
        <v>0.000274007</v>
      </c>
      <c r="O138" s="0" t="n">
        <v>0.000329897</v>
      </c>
      <c r="P138" s="0" t="n">
        <v>0.000376198</v>
      </c>
      <c r="Q138" s="0" t="n">
        <v>0.000518917</v>
      </c>
      <c r="R138" s="0" t="n">
        <v>0.000291933</v>
      </c>
      <c r="S138" s="0" t="n">
        <v>0.000274007</v>
      </c>
      <c r="T138" s="0" t="n">
        <v>0.000329897</v>
      </c>
      <c r="U138" s="0" t="n">
        <v>0.000376198</v>
      </c>
      <c r="V138" s="0" t="n">
        <v>0.000518917</v>
      </c>
      <c r="W138" s="0" t="n">
        <v>0.000291933</v>
      </c>
      <c r="X138" s="0" t="n">
        <v>0.000274007</v>
      </c>
      <c r="Y138" s="0" t="n">
        <v>0.010181162</v>
      </c>
      <c r="Z138" s="0" t="n">
        <v>0.010181162</v>
      </c>
      <c r="AA138" s="0" t="n">
        <v>0.009805734</v>
      </c>
      <c r="AB138" s="0" t="n">
        <v>0.009805734</v>
      </c>
      <c r="AC138" s="0" t="n">
        <v>0.012807913</v>
      </c>
      <c r="AD138" s="0" t="n">
        <v>0.012807913</v>
      </c>
      <c r="AE138" s="0" t="n">
        <v>0.019613164</v>
      </c>
      <c r="AF138" s="0" t="n">
        <v>0.019613164</v>
      </c>
      <c r="AG138" s="0" t="n">
        <v>103.5103987</v>
      </c>
      <c r="AH138" s="0" t="n">
        <v>95.99813847</v>
      </c>
      <c r="AI138" s="0" t="n">
        <v>5.090182362</v>
      </c>
      <c r="AJ138" s="0" t="n">
        <v>0.0398</v>
      </c>
      <c r="AK138" s="0" t="n">
        <v>0.0592</v>
      </c>
      <c r="AL138" s="0" t="n">
        <v>0.0204</v>
      </c>
      <c r="AM138" s="0" t="n">
        <v>100.7144769</v>
      </c>
      <c r="AN138" s="0" t="n">
        <v>130.1296083</v>
      </c>
      <c r="AO138" s="0" t="n">
        <v>5.245569184</v>
      </c>
      <c r="AP138" s="0" t="n">
        <v>0.0194</v>
      </c>
      <c r="AQ138" s="0" t="n">
        <v>0.0322</v>
      </c>
      <c r="AR138" s="0" t="n">
        <v>0.0066</v>
      </c>
      <c r="AS138" s="0" t="n">
        <v>102.5678702</v>
      </c>
      <c r="AT138" s="0" t="n">
        <v>59.47262757</v>
      </c>
      <c r="AU138" s="0" t="n">
        <v>5.361496626</v>
      </c>
      <c r="AV138" s="0" t="n">
        <v>0.0431</v>
      </c>
      <c r="AW138" s="0" t="n">
        <v>0.0698</v>
      </c>
      <c r="AX138" s="0" t="n">
        <v>0.0164</v>
      </c>
      <c r="AY138" s="0" t="n">
        <v>115.4615394</v>
      </c>
      <c r="AZ138" s="0" t="n">
        <v>149.9855248</v>
      </c>
      <c r="BA138" s="0" t="n">
        <v>5.170377266</v>
      </c>
      <c r="BB138" s="0" t="n">
        <v>0.019</v>
      </c>
      <c r="BC138" s="0" t="n">
        <v>0.0326</v>
      </c>
      <c r="BD138" s="0" t="n">
        <v>0.0054</v>
      </c>
      <c r="BE138" s="0" t="n">
        <v>90.67906518</v>
      </c>
      <c r="BF138" s="0" t="n">
        <v>142.1068072</v>
      </c>
      <c r="BG138" s="0" t="n">
        <v>5.258460472</v>
      </c>
      <c r="BH138" s="0" t="n">
        <v>0.0212</v>
      </c>
      <c r="BI138" s="0" t="n">
        <v>0.0362</v>
      </c>
      <c r="BJ138" s="0" t="n">
        <v>0.0062</v>
      </c>
      <c r="BK138" s="0" t="s">
        <v>64</v>
      </c>
      <c r="BM138" s="0" t="n">
        <v>0.733333333333333</v>
      </c>
    </row>
    <row r="139" customFormat="false" ht="13.8" hidden="false" customHeight="false" outlineLevel="0" collapsed="false">
      <c r="A139" s="1" t="n">
        <v>137</v>
      </c>
      <c r="B139" s="0" t="n">
        <v>137</v>
      </c>
      <c r="C139" s="0" t="n">
        <v>137</v>
      </c>
      <c r="D139" s="0" t="n">
        <v>137</v>
      </c>
      <c r="E139" s="0" t="n">
        <v>137</v>
      </c>
      <c r="F139" s="0" t="n">
        <v>137</v>
      </c>
      <c r="G139" s="0" t="n">
        <v>137</v>
      </c>
      <c r="H139" s="0" t="s">
        <v>63</v>
      </c>
      <c r="I139" s="0" t="s">
        <v>198</v>
      </c>
      <c r="J139" s="0" t="n">
        <v>0.00039989</v>
      </c>
      <c r="K139" s="0" t="n">
        <v>0.000412207</v>
      </c>
      <c r="L139" s="0" t="n">
        <v>0.000316624</v>
      </c>
      <c r="M139" s="0" t="n">
        <v>0.000270101</v>
      </c>
      <c r="N139" s="0" t="n">
        <v>0.000282706</v>
      </c>
      <c r="O139" s="0" t="n">
        <v>0.00039989</v>
      </c>
      <c r="P139" s="0" t="n">
        <v>0.000412207</v>
      </c>
      <c r="Q139" s="0" t="n">
        <v>0.000316624</v>
      </c>
      <c r="R139" s="0" t="n">
        <v>0.000270101</v>
      </c>
      <c r="S139" s="0" t="n">
        <v>0.000282706</v>
      </c>
      <c r="T139" s="0" t="n">
        <v>0.00039989</v>
      </c>
      <c r="U139" s="0" t="n">
        <v>0.000412207</v>
      </c>
      <c r="V139" s="0" t="n">
        <v>0.000316624</v>
      </c>
      <c r="W139" s="0" t="n">
        <v>0.000270101</v>
      </c>
      <c r="X139" s="0" t="n">
        <v>0.000282706</v>
      </c>
      <c r="Y139" s="0" t="n">
        <v>0.008699604</v>
      </c>
      <c r="Z139" s="0" t="n">
        <v>0.008699604</v>
      </c>
      <c r="AA139" s="0" t="n">
        <v>0.008442952</v>
      </c>
      <c r="AB139" s="0" t="n">
        <v>0.008442952</v>
      </c>
      <c r="AC139" s="0" t="n">
        <v>0.010071216</v>
      </c>
      <c r="AD139" s="0" t="n">
        <v>0.010071216</v>
      </c>
      <c r="AE139" s="0" t="n">
        <v>0.038260593</v>
      </c>
      <c r="AF139" s="0" t="n">
        <v>0.038260593</v>
      </c>
      <c r="AG139" s="0" t="n">
        <v>141.3771724</v>
      </c>
      <c r="AH139" s="0" t="n">
        <v>58.326537</v>
      </c>
      <c r="AI139" s="0" t="n">
        <v>5.09016915</v>
      </c>
      <c r="AJ139" s="0" t="n">
        <v>0.026</v>
      </c>
      <c r="AK139" s="0" t="n">
        <v>0.044</v>
      </c>
      <c r="AL139" s="0" t="n">
        <v>0.008</v>
      </c>
      <c r="AM139" s="0" t="n">
        <v>139.5319067</v>
      </c>
      <c r="AN139" s="0" t="n">
        <v>94.62038929</v>
      </c>
      <c r="AO139" s="0" t="n">
        <v>5.245569863</v>
      </c>
      <c r="AP139" s="0" t="n">
        <v>0.0397</v>
      </c>
      <c r="AQ139" s="0" t="n">
        <v>0.0718</v>
      </c>
      <c r="AR139" s="0" t="n">
        <v>0.0076</v>
      </c>
      <c r="AS139" s="0" t="n">
        <v>95.43611532</v>
      </c>
      <c r="AT139" s="0" t="n">
        <v>65.97294578</v>
      </c>
      <c r="AU139" s="0" t="n">
        <v>5.361494166</v>
      </c>
      <c r="AV139" s="0" t="n">
        <v>0.0298</v>
      </c>
      <c r="AW139" s="0" t="n">
        <v>0.0494</v>
      </c>
      <c r="AX139" s="0" t="n">
        <v>0.0102</v>
      </c>
      <c r="AY139" s="0" t="n">
        <v>123.0548181</v>
      </c>
      <c r="AZ139" s="0" t="n">
        <v>125.6732718</v>
      </c>
      <c r="BA139" s="0" t="n">
        <v>5.170379297</v>
      </c>
      <c r="BB139" s="0" t="n">
        <v>0.0241</v>
      </c>
      <c r="BC139" s="0" t="n">
        <v>0.0406</v>
      </c>
      <c r="BD139" s="0" t="n">
        <v>0.0076</v>
      </c>
      <c r="BE139" s="0" t="n">
        <v>115.2476804</v>
      </c>
      <c r="BF139" s="0" t="n">
        <v>147.1622834</v>
      </c>
      <c r="BG139" s="0" t="n">
        <v>5.258461396</v>
      </c>
      <c r="BH139" s="0" t="n">
        <v>0.0175</v>
      </c>
      <c r="BI139" s="0" t="n">
        <v>0.029</v>
      </c>
      <c r="BJ139" s="0" t="n">
        <v>0.006</v>
      </c>
      <c r="BK139" s="0" t="s">
        <v>64</v>
      </c>
      <c r="BM139" s="0" t="n">
        <v>0.66</v>
      </c>
    </row>
    <row r="140" customFormat="false" ht="13.8" hidden="false" customHeight="false" outlineLevel="0" collapsed="false">
      <c r="A140" s="1" t="n">
        <v>138</v>
      </c>
      <c r="B140" s="0" t="n">
        <v>138</v>
      </c>
      <c r="C140" s="0" t="n">
        <v>138</v>
      </c>
      <c r="D140" s="0" t="n">
        <v>138</v>
      </c>
      <c r="E140" s="0" t="n">
        <v>138</v>
      </c>
      <c r="F140" s="0" t="n">
        <v>138</v>
      </c>
      <c r="G140" s="0" t="n">
        <v>138</v>
      </c>
      <c r="H140" s="0" t="s">
        <v>63</v>
      </c>
      <c r="I140" s="0" t="s">
        <v>199</v>
      </c>
      <c r="J140" s="0" t="n">
        <v>0.000230876</v>
      </c>
      <c r="K140" s="0" t="n">
        <v>0.000331386</v>
      </c>
      <c r="L140" s="0" t="n">
        <v>0.000363841</v>
      </c>
      <c r="M140" s="0" t="n">
        <v>0.000242012</v>
      </c>
      <c r="N140" s="0" t="n">
        <v>0.000284119</v>
      </c>
      <c r="O140" s="0" t="n">
        <v>0.000230876</v>
      </c>
      <c r="P140" s="0" t="n">
        <v>0.000331386</v>
      </c>
      <c r="Q140" s="0" t="n">
        <v>0.000363841</v>
      </c>
      <c r="R140" s="0" t="n">
        <v>0.000242012</v>
      </c>
      <c r="S140" s="0" t="n">
        <v>0.000284119</v>
      </c>
      <c r="T140" s="0" t="n">
        <v>0.000230876</v>
      </c>
      <c r="U140" s="0" t="n">
        <v>0.000331386</v>
      </c>
      <c r="V140" s="0" t="n">
        <v>0.000363841</v>
      </c>
      <c r="W140" s="0" t="n">
        <v>0.000242012</v>
      </c>
      <c r="X140" s="0" t="n">
        <v>0.000284119</v>
      </c>
      <c r="Y140" s="0" t="n">
        <v>0.009253054</v>
      </c>
      <c r="Z140" s="0" t="n">
        <v>0.009253054</v>
      </c>
      <c r="AA140" s="0" t="n">
        <v>0.008939185</v>
      </c>
      <c r="AB140" s="0" t="n">
        <v>0.008939185</v>
      </c>
      <c r="AC140" s="0" t="n">
        <v>0.01023634</v>
      </c>
      <c r="AD140" s="0" t="n">
        <v>0.01023634</v>
      </c>
      <c r="AE140" s="0" t="n">
        <v>0.016107626</v>
      </c>
      <c r="AF140" s="0" t="n">
        <v>0.016107626</v>
      </c>
      <c r="AG140" s="0" t="n">
        <v>133.7549382</v>
      </c>
      <c r="AH140" s="0" t="n">
        <v>53.20250839</v>
      </c>
      <c r="AI140" s="0" t="n">
        <v>5.09017941</v>
      </c>
      <c r="AJ140" s="0" t="n">
        <v>0.0235</v>
      </c>
      <c r="AK140" s="0" t="n">
        <v>0.0412</v>
      </c>
      <c r="AL140" s="0" t="n">
        <v>0.0058</v>
      </c>
      <c r="AM140" s="0" t="n">
        <v>84.46540446</v>
      </c>
      <c r="AN140" s="0" t="n">
        <v>110.009018</v>
      </c>
      <c r="AO140" s="0" t="n">
        <v>5.245566498</v>
      </c>
      <c r="AP140" s="0" t="n">
        <v>0.0318</v>
      </c>
      <c r="AQ140" s="0" t="n">
        <v>0.0512</v>
      </c>
      <c r="AR140" s="0" t="n">
        <v>0.0124</v>
      </c>
      <c r="AS140" s="0" t="n">
        <v>89.8839547</v>
      </c>
      <c r="AT140" s="0" t="n">
        <v>74.14459626</v>
      </c>
      <c r="AU140" s="0" t="n">
        <v>5.36150115</v>
      </c>
      <c r="AV140" s="0" t="n">
        <v>0.0384</v>
      </c>
      <c r="AW140" s="0" t="n">
        <v>0.0666</v>
      </c>
      <c r="AX140" s="0" t="n">
        <v>0.0102</v>
      </c>
      <c r="AY140" s="0" t="n">
        <v>107.8009684</v>
      </c>
      <c r="AZ140" s="0" t="n">
        <v>130.4516338</v>
      </c>
      <c r="BA140" s="0" t="n">
        <v>5.170373852</v>
      </c>
      <c r="BB140" s="0" t="n">
        <v>0.027</v>
      </c>
      <c r="BC140" s="0" t="n">
        <v>0.0422</v>
      </c>
      <c r="BD140" s="0" t="n">
        <v>0.0118</v>
      </c>
      <c r="BE140" s="0" t="n">
        <v>90.90450379</v>
      </c>
      <c r="BF140" s="0" t="n">
        <v>172.8900476</v>
      </c>
      <c r="BG140" s="0" t="n">
        <v>5.258457897</v>
      </c>
      <c r="BH140" s="0" t="n">
        <v>0.0199</v>
      </c>
      <c r="BI140" s="0" t="n">
        <v>0.0344</v>
      </c>
      <c r="BJ140" s="0" t="n">
        <v>0.0054</v>
      </c>
      <c r="BK140" s="0" t="s">
        <v>64</v>
      </c>
      <c r="BM140" s="0" t="n">
        <v>0.88</v>
      </c>
    </row>
    <row r="141" customFormat="false" ht="13.8" hidden="false" customHeight="false" outlineLevel="0" collapsed="false">
      <c r="A141" s="1" t="n">
        <v>139</v>
      </c>
      <c r="B141" s="0" t="n">
        <v>139</v>
      </c>
      <c r="C141" s="0" t="n">
        <v>139</v>
      </c>
      <c r="D141" s="0" t="n">
        <v>139</v>
      </c>
      <c r="E141" s="0" t="n">
        <v>139</v>
      </c>
      <c r="F141" s="0" t="n">
        <v>139</v>
      </c>
      <c r="G141" s="0" t="n">
        <v>139</v>
      </c>
      <c r="H141" s="0" t="s">
        <v>63</v>
      </c>
      <c r="I141" s="0" t="s">
        <v>200</v>
      </c>
      <c r="J141" s="0" t="n">
        <v>0.00025451</v>
      </c>
      <c r="K141" s="0" t="n">
        <v>0.000777321</v>
      </c>
      <c r="L141" s="0" t="n">
        <v>0.000373437</v>
      </c>
      <c r="M141" s="0" t="n">
        <v>0.000230574</v>
      </c>
      <c r="N141" s="0" t="n">
        <v>0.000332942</v>
      </c>
      <c r="O141" s="0" t="n">
        <v>0.00025451</v>
      </c>
      <c r="P141" s="0" t="n">
        <v>0.000777321</v>
      </c>
      <c r="Q141" s="0" t="n">
        <v>0.000373437</v>
      </c>
      <c r="R141" s="0" t="n">
        <v>0.000230574</v>
      </c>
      <c r="S141" s="0" t="n">
        <v>0.000332942</v>
      </c>
      <c r="T141" s="0" t="n">
        <v>0.00025451</v>
      </c>
      <c r="U141" s="0" t="n">
        <v>0.000777321</v>
      </c>
      <c r="V141" s="0" t="n">
        <v>0.000373437</v>
      </c>
      <c r="W141" s="0" t="n">
        <v>0.000230574</v>
      </c>
      <c r="X141" s="0" t="n">
        <v>0.000332942</v>
      </c>
      <c r="Y141" s="0" t="n">
        <v>0.010778836</v>
      </c>
      <c r="Z141" s="0" t="n">
        <v>0.010778836</v>
      </c>
      <c r="AA141" s="0" t="n">
        <v>0.015986796</v>
      </c>
      <c r="AB141" s="0" t="n">
        <v>0.015986796</v>
      </c>
      <c r="AC141" s="0" t="n">
        <v>0.012785755</v>
      </c>
      <c r="AD141" s="0" t="n">
        <v>0.012785755</v>
      </c>
      <c r="AE141" s="0" t="n">
        <v>0.016896921</v>
      </c>
      <c r="AF141" s="0" t="n">
        <v>0.016896921</v>
      </c>
      <c r="AG141" s="0" t="n">
        <v>102.04525</v>
      </c>
      <c r="AH141" s="0" t="n">
        <v>60.76728871</v>
      </c>
      <c r="AI141" s="0" t="n">
        <v>5.090174693</v>
      </c>
      <c r="AJ141" s="0" t="n">
        <v>0.0235</v>
      </c>
      <c r="AK141" s="0" t="n">
        <v>0.034</v>
      </c>
      <c r="AL141" s="0" t="n">
        <v>0.013</v>
      </c>
      <c r="AM141" s="0" t="n">
        <v>75.39222401</v>
      </c>
      <c r="AN141" s="0" t="n">
        <v>63.70116524</v>
      </c>
      <c r="AO141" s="0" t="n">
        <v>5.245569193</v>
      </c>
      <c r="AP141" s="0" t="n">
        <v>0.0258</v>
      </c>
      <c r="AQ141" s="0" t="n">
        <v>0.0466</v>
      </c>
      <c r="AR141" s="0" t="n">
        <v>0.005</v>
      </c>
      <c r="AS141" s="0" t="n">
        <v>75.45924658</v>
      </c>
      <c r="AT141" s="0" t="n">
        <v>62.83092363</v>
      </c>
      <c r="AU141" s="0" t="n">
        <v>5.36149482</v>
      </c>
      <c r="AV141" s="0" t="n">
        <v>0.032</v>
      </c>
      <c r="AW141" s="0" t="n">
        <v>0.0502</v>
      </c>
      <c r="AX141" s="0" t="n">
        <v>0.0138</v>
      </c>
      <c r="AY141" s="0" t="n">
        <v>125.6412791</v>
      </c>
      <c r="AZ141" s="0" t="n">
        <v>158.1120782</v>
      </c>
      <c r="BA141" s="0" t="n">
        <v>5.170374248</v>
      </c>
      <c r="BB141" s="0" t="n">
        <v>0.0328</v>
      </c>
      <c r="BC141" s="0" t="n">
        <v>0.0516</v>
      </c>
      <c r="BD141" s="0" t="n">
        <v>0.014</v>
      </c>
      <c r="BE141" s="0" t="n">
        <v>94.69956808</v>
      </c>
      <c r="BF141" s="0" t="n">
        <v>129.9667556</v>
      </c>
      <c r="BG141" s="0" t="n">
        <v>5.258465956</v>
      </c>
      <c r="BH141" s="0" t="n">
        <v>0.0307</v>
      </c>
      <c r="BI141" s="0" t="n">
        <v>0.0482</v>
      </c>
      <c r="BJ141" s="0" t="n">
        <v>0.0132</v>
      </c>
      <c r="BK141" s="0" t="s">
        <v>64</v>
      </c>
      <c r="BM141" s="0" t="n">
        <v>0.733333333333333</v>
      </c>
    </row>
    <row r="142" customFormat="false" ht="13.8" hidden="false" customHeight="false" outlineLevel="0" collapsed="false">
      <c r="A142" s="1" t="n">
        <v>140</v>
      </c>
      <c r="B142" s="0" t="n">
        <v>140</v>
      </c>
      <c r="C142" s="0" t="n">
        <v>140</v>
      </c>
      <c r="D142" s="0" t="n">
        <v>140</v>
      </c>
      <c r="E142" s="0" t="n">
        <v>140</v>
      </c>
      <c r="F142" s="0" t="n">
        <v>140</v>
      </c>
      <c r="G142" s="0" t="n">
        <v>140</v>
      </c>
      <c r="H142" s="0" t="s">
        <v>63</v>
      </c>
      <c r="I142" s="0" t="s">
        <v>201</v>
      </c>
      <c r="J142" s="0" t="n">
        <v>0.000314143</v>
      </c>
      <c r="K142" s="0" t="n">
        <v>0.000324311</v>
      </c>
      <c r="L142" s="0" t="n">
        <v>0.00031581</v>
      </c>
      <c r="M142" s="0" t="n">
        <v>0.000301748</v>
      </c>
      <c r="N142" s="0" t="n">
        <v>0.000325831</v>
      </c>
      <c r="O142" s="0" t="n">
        <v>0.000314143</v>
      </c>
      <c r="P142" s="0" t="n">
        <v>0.000324311</v>
      </c>
      <c r="Q142" s="0" t="n">
        <v>0.00031581</v>
      </c>
      <c r="R142" s="0" t="n">
        <v>0.000301748</v>
      </c>
      <c r="S142" s="0" t="n">
        <v>0.000325831</v>
      </c>
      <c r="T142" s="0" t="n">
        <v>0.000314143</v>
      </c>
      <c r="U142" s="0" t="n">
        <v>0.000324311</v>
      </c>
      <c r="V142" s="0" t="n">
        <v>0.00031581</v>
      </c>
      <c r="W142" s="0" t="n">
        <v>0.000301748</v>
      </c>
      <c r="X142" s="0" t="n">
        <v>0.000325831</v>
      </c>
      <c r="Y142" s="0" t="n">
        <v>0.011239503</v>
      </c>
      <c r="Z142" s="0" t="n">
        <v>0.011239503</v>
      </c>
      <c r="AA142" s="0" t="n">
        <v>0.011112281</v>
      </c>
      <c r="AB142" s="0" t="n">
        <v>0.011112281</v>
      </c>
      <c r="AC142" s="0" t="n">
        <v>0.007221644</v>
      </c>
      <c r="AD142" s="0" t="n">
        <v>0.007221644</v>
      </c>
      <c r="AE142" s="0" t="n">
        <v>0.017055141</v>
      </c>
      <c r="AF142" s="0" t="n">
        <v>0.017055141</v>
      </c>
      <c r="AG142" s="0" t="n">
        <v>104.2233383</v>
      </c>
      <c r="AH142" s="0" t="n">
        <v>78.23575104</v>
      </c>
      <c r="AI142" s="0" t="n">
        <v>5.090221452</v>
      </c>
      <c r="AJ142" s="0" t="n">
        <v>0.02</v>
      </c>
      <c r="AK142" s="0" t="n">
        <v>0.034</v>
      </c>
      <c r="AL142" s="0" t="n">
        <v>0.006</v>
      </c>
      <c r="AM142" s="0" t="n">
        <v>98.88741598</v>
      </c>
      <c r="AN142" s="0" t="n">
        <v>120.7652577</v>
      </c>
      <c r="AO142" s="0" t="n">
        <v>5.245575921</v>
      </c>
      <c r="AP142" s="0" t="n">
        <v>0.0274</v>
      </c>
      <c r="AQ142" s="0" t="n">
        <v>0.0422</v>
      </c>
      <c r="AR142" s="0" t="n">
        <v>0.0126</v>
      </c>
      <c r="AS142" s="0" t="n">
        <v>92.25094069</v>
      </c>
      <c r="AT142" s="0" t="n">
        <v>63.99018172</v>
      </c>
      <c r="AU142" s="0" t="n">
        <v>5.361497144</v>
      </c>
      <c r="AV142" s="0" t="n">
        <v>0.0302</v>
      </c>
      <c r="AW142" s="0" t="n">
        <v>0.0458</v>
      </c>
      <c r="AX142" s="0" t="n">
        <v>0.0146</v>
      </c>
      <c r="AY142" s="0" t="n">
        <v>73.34058429</v>
      </c>
      <c r="AZ142" s="0" t="n">
        <v>143.8449004</v>
      </c>
      <c r="BA142" s="0" t="n">
        <v>5.170375751</v>
      </c>
      <c r="BB142" s="0" t="n">
        <v>0.0314</v>
      </c>
      <c r="BC142" s="0" t="n">
        <v>0.0534</v>
      </c>
      <c r="BD142" s="0" t="n">
        <v>0.0094</v>
      </c>
      <c r="BE142" s="0" t="n">
        <v>104.4960146</v>
      </c>
      <c r="BF142" s="0" t="n">
        <v>156.016411</v>
      </c>
      <c r="BG142" s="0" t="n">
        <v>5.258460729</v>
      </c>
      <c r="BH142" s="0" t="n">
        <v>0.0185</v>
      </c>
      <c r="BI142" s="0" t="n">
        <v>0.032</v>
      </c>
      <c r="BJ142" s="0" t="n">
        <v>0.005</v>
      </c>
      <c r="BK142" s="0" t="s">
        <v>64</v>
      </c>
      <c r="BM142" s="0" t="n">
        <v>0.886666666666667</v>
      </c>
    </row>
    <row r="143" customFormat="false" ht="13.8" hidden="false" customHeight="false" outlineLevel="0" collapsed="false">
      <c r="A143" s="1" t="n">
        <v>141</v>
      </c>
      <c r="B143" s="0" t="n">
        <v>141</v>
      </c>
      <c r="C143" s="0" t="n">
        <v>141</v>
      </c>
      <c r="D143" s="0" t="n">
        <v>141</v>
      </c>
      <c r="E143" s="0" t="n">
        <v>141</v>
      </c>
      <c r="F143" s="0" t="n">
        <v>141</v>
      </c>
      <c r="G143" s="0" t="n">
        <v>141</v>
      </c>
      <c r="H143" s="0" t="s">
        <v>63</v>
      </c>
      <c r="I143" s="0" t="s">
        <v>202</v>
      </c>
      <c r="J143" s="0" t="n">
        <v>0.00024293</v>
      </c>
      <c r="K143" s="0" t="n">
        <v>0.000396259</v>
      </c>
      <c r="L143" s="0" t="n">
        <v>0.000326486</v>
      </c>
      <c r="M143" s="0" t="n">
        <v>0.000258536</v>
      </c>
      <c r="N143" s="0" t="n">
        <v>0.000327553</v>
      </c>
      <c r="O143" s="0" t="n">
        <v>0.00024293</v>
      </c>
      <c r="P143" s="0" t="n">
        <v>0.000396259</v>
      </c>
      <c r="Q143" s="0" t="n">
        <v>0.000326486</v>
      </c>
      <c r="R143" s="0" t="n">
        <v>0.000258536</v>
      </c>
      <c r="S143" s="0" t="n">
        <v>0.000327553</v>
      </c>
      <c r="T143" s="0" t="n">
        <v>0.00024293</v>
      </c>
      <c r="U143" s="0" t="n">
        <v>0.000396259</v>
      </c>
      <c r="V143" s="0" t="n">
        <v>0.000326486</v>
      </c>
      <c r="W143" s="0" t="n">
        <v>0.000258536</v>
      </c>
      <c r="X143" s="0" t="n">
        <v>0.000327553</v>
      </c>
      <c r="Y143" s="0" t="n">
        <v>0.010574169</v>
      </c>
      <c r="Z143" s="0" t="n">
        <v>0.010574169</v>
      </c>
      <c r="AA143" s="0" t="n">
        <v>0.009241645</v>
      </c>
      <c r="AB143" s="0" t="n">
        <v>0.009241645</v>
      </c>
      <c r="AC143" s="0" t="n">
        <v>0.006948096</v>
      </c>
      <c r="AD143" s="0" t="n">
        <v>0.006948096</v>
      </c>
      <c r="AE143" s="0" t="n">
        <v>0.014262031</v>
      </c>
      <c r="AF143" s="0" t="n">
        <v>0.014262031</v>
      </c>
      <c r="AG143" s="0" t="n">
        <v>83.04981536</v>
      </c>
      <c r="AH143" s="0" t="n">
        <v>80.90382592</v>
      </c>
      <c r="AI143" s="0" t="n">
        <v>5.09022391</v>
      </c>
      <c r="AJ143" s="0" t="n">
        <v>0.0212</v>
      </c>
      <c r="AK143" s="0" t="n">
        <v>0.0324</v>
      </c>
      <c r="AL143" s="0" t="n">
        <v>0.01</v>
      </c>
      <c r="AM143" s="0" t="n">
        <v>71.4611423</v>
      </c>
      <c r="AN143" s="0" t="n">
        <v>82.34340036</v>
      </c>
      <c r="AO143" s="0" t="n">
        <v>5.245577415</v>
      </c>
      <c r="AP143" s="0" t="n">
        <v>0.0328</v>
      </c>
      <c r="AQ143" s="0" t="n">
        <v>0.051</v>
      </c>
      <c r="AR143" s="0" t="n">
        <v>0.0146</v>
      </c>
      <c r="AS143" s="0" t="n">
        <v>77.05308496</v>
      </c>
      <c r="AT143" s="0" t="n">
        <v>60.04145905</v>
      </c>
      <c r="AU143" s="0" t="n">
        <v>5.361494447</v>
      </c>
      <c r="AV143" s="0" t="n">
        <v>0.031</v>
      </c>
      <c r="AW143" s="0" t="n">
        <v>0.0482</v>
      </c>
      <c r="AX143" s="0" t="n">
        <v>0.0138</v>
      </c>
      <c r="AY143" s="0" t="n">
        <v>102.4909306</v>
      </c>
      <c r="AZ143" s="0" t="n">
        <v>117.7957323</v>
      </c>
      <c r="BA143" s="0" t="n">
        <v>5.17037654</v>
      </c>
      <c r="BB143" s="0" t="n">
        <v>0.0266</v>
      </c>
      <c r="BC143" s="0" t="n">
        <v>0.0424</v>
      </c>
      <c r="BD143" s="0" t="n">
        <v>0.0108</v>
      </c>
      <c r="BE143" s="0" t="n">
        <v>73.0973184</v>
      </c>
      <c r="BF143" s="0" t="n">
        <v>114.6107997</v>
      </c>
      <c r="BG143" s="0" t="n">
        <v>5.258460561</v>
      </c>
      <c r="BH143" s="0" t="n">
        <v>0.0174</v>
      </c>
      <c r="BI143" s="0" t="n">
        <v>0.026</v>
      </c>
      <c r="BJ143" s="0" t="n">
        <v>0.0088</v>
      </c>
      <c r="BK143" s="0" t="s">
        <v>64</v>
      </c>
      <c r="BM143" s="0" t="n">
        <v>0.846666666666667</v>
      </c>
    </row>
    <row r="144" customFormat="false" ht="13.8" hidden="false" customHeight="false" outlineLevel="0" collapsed="false">
      <c r="A144" s="1" t="n">
        <v>142</v>
      </c>
      <c r="B144" s="0" t="n">
        <v>142</v>
      </c>
      <c r="C144" s="0" t="n">
        <v>142</v>
      </c>
      <c r="D144" s="0" t="n">
        <v>142</v>
      </c>
      <c r="E144" s="0" t="n">
        <v>142</v>
      </c>
      <c r="F144" s="0" t="n">
        <v>142</v>
      </c>
      <c r="G144" s="0" t="n">
        <v>142</v>
      </c>
      <c r="H144" s="0" t="s">
        <v>63</v>
      </c>
      <c r="I144" s="0" t="s">
        <v>203</v>
      </c>
      <c r="J144" s="0" t="n">
        <v>0.000224117</v>
      </c>
      <c r="K144" s="0" t="n">
        <v>0.000286171</v>
      </c>
      <c r="L144" s="0" t="n">
        <v>0.000304429</v>
      </c>
      <c r="M144" s="0" t="n">
        <v>0.000320528</v>
      </c>
      <c r="N144" s="0" t="n">
        <v>0.001038819</v>
      </c>
      <c r="O144" s="0" t="n">
        <v>0.000224117</v>
      </c>
      <c r="P144" s="0" t="n">
        <v>0.000286171</v>
      </c>
      <c r="Q144" s="0" t="n">
        <v>0.000304429</v>
      </c>
      <c r="R144" s="0" t="n">
        <v>0.000320528</v>
      </c>
      <c r="S144" s="0" t="n">
        <v>0.001038819</v>
      </c>
      <c r="T144" s="0" t="n">
        <v>0.000224117</v>
      </c>
      <c r="U144" s="0" t="n">
        <v>0.000286171</v>
      </c>
      <c r="V144" s="0" t="n">
        <v>0.000304429</v>
      </c>
      <c r="W144" s="0" t="n">
        <v>0.000320528</v>
      </c>
      <c r="X144" s="0" t="n">
        <v>0.001038819</v>
      </c>
      <c r="Y144" s="0" t="n">
        <v>0.062034859</v>
      </c>
      <c r="Z144" s="0" t="n">
        <v>0.062034859</v>
      </c>
      <c r="AA144" s="0" t="n">
        <v>0.007748041</v>
      </c>
      <c r="AB144" s="0" t="n">
        <v>0.007748041</v>
      </c>
      <c r="AC144" s="0" t="n">
        <v>0.006722216</v>
      </c>
      <c r="AD144" s="0" t="n">
        <v>0.006722216</v>
      </c>
      <c r="AE144" s="0" t="n">
        <v>0.012903334</v>
      </c>
      <c r="AF144" s="0" t="n">
        <v>0.012903334</v>
      </c>
      <c r="AG144" s="0" t="n">
        <v>96.33012183</v>
      </c>
      <c r="AH144" s="0" t="n">
        <v>95.62381669</v>
      </c>
      <c r="AI144" s="0" t="n">
        <v>5.090224743</v>
      </c>
      <c r="AJ144" s="0" t="n">
        <v>0.0198</v>
      </c>
      <c r="AK144" s="0" t="n">
        <v>0.0286</v>
      </c>
      <c r="AL144" s="0" t="n">
        <v>0.011</v>
      </c>
      <c r="AM144" s="0" t="n">
        <v>111.00419</v>
      </c>
      <c r="AN144" s="0" t="n">
        <v>130.4064128</v>
      </c>
      <c r="AO144" s="0" t="n">
        <v>5.24557103</v>
      </c>
      <c r="AP144" s="0" t="n">
        <v>0.0202</v>
      </c>
      <c r="AQ144" s="0" t="n">
        <v>0.0318</v>
      </c>
      <c r="AR144" s="0" t="n">
        <v>0.0086</v>
      </c>
      <c r="AS144" s="0" t="n">
        <v>93.59105409</v>
      </c>
      <c r="AT144" s="0" t="n">
        <v>62.13547186</v>
      </c>
      <c r="AU144" s="0" t="n">
        <v>5.361497614</v>
      </c>
      <c r="AV144" s="0" t="n">
        <v>0.0294</v>
      </c>
      <c r="AW144" s="0" t="n">
        <v>0.0492</v>
      </c>
      <c r="AX144" s="0" t="n">
        <v>0.0096</v>
      </c>
      <c r="AY144" s="0" t="n">
        <v>52.78940146</v>
      </c>
      <c r="AZ144" s="0" t="n">
        <v>85.12980717</v>
      </c>
      <c r="BA144" s="0" t="n">
        <v>5.170372517</v>
      </c>
      <c r="BB144" s="0" t="n">
        <v>0.0206</v>
      </c>
      <c r="BC144" s="0" t="n">
        <v>0.0358</v>
      </c>
      <c r="BD144" s="0" t="n">
        <v>0.0054</v>
      </c>
      <c r="BE144" s="0" t="n">
        <v>70.51974465</v>
      </c>
      <c r="BF144" s="0" t="n">
        <v>108.5804021</v>
      </c>
      <c r="BG144" s="0" t="n">
        <v>5.258449546</v>
      </c>
      <c r="BH144" s="0" t="n">
        <v>0.051</v>
      </c>
      <c r="BI144" s="0" t="n">
        <v>0.0944</v>
      </c>
      <c r="BJ144" s="0" t="n">
        <v>0.0076</v>
      </c>
      <c r="BK144" s="0" t="s">
        <v>64</v>
      </c>
      <c r="BM144" s="0" t="n">
        <v>0.773333333333333</v>
      </c>
    </row>
    <row r="145" customFormat="false" ht="13.8" hidden="false" customHeight="false" outlineLevel="0" collapsed="false">
      <c r="A145" s="1" t="n">
        <v>143</v>
      </c>
      <c r="B145" s="0" t="n">
        <v>143</v>
      </c>
      <c r="C145" s="0" t="n">
        <v>143</v>
      </c>
      <c r="D145" s="0" t="n">
        <v>143</v>
      </c>
      <c r="E145" s="0" t="n">
        <v>143</v>
      </c>
      <c r="F145" s="0" t="n">
        <v>143</v>
      </c>
      <c r="G145" s="0" t="n">
        <v>143</v>
      </c>
      <c r="H145" s="0" t="s">
        <v>63</v>
      </c>
      <c r="I145" s="0" t="s">
        <v>204</v>
      </c>
      <c r="J145" s="0" t="n">
        <v>0.000311977</v>
      </c>
      <c r="K145" s="0" t="n">
        <v>0.000300668</v>
      </c>
      <c r="L145" s="0" t="n">
        <v>0.00030496</v>
      </c>
      <c r="M145" s="0" t="n">
        <v>0.000271992</v>
      </c>
      <c r="N145" s="0" t="n">
        <v>0.000402206</v>
      </c>
      <c r="O145" s="0" t="n">
        <v>0.000311977</v>
      </c>
      <c r="P145" s="0" t="n">
        <v>0.000300668</v>
      </c>
      <c r="Q145" s="0" t="n">
        <v>0.00030496</v>
      </c>
      <c r="R145" s="0" t="n">
        <v>0.000271992</v>
      </c>
      <c r="S145" s="0" t="n">
        <v>0.000402206</v>
      </c>
      <c r="T145" s="0" t="n">
        <v>0.000311977</v>
      </c>
      <c r="U145" s="0" t="n">
        <v>0.000300668</v>
      </c>
      <c r="V145" s="0" t="n">
        <v>0.00030496</v>
      </c>
      <c r="W145" s="0" t="n">
        <v>0.000271992</v>
      </c>
      <c r="X145" s="0" t="n">
        <v>0.000402206</v>
      </c>
      <c r="Y145" s="0" t="n">
        <v>0.009944288</v>
      </c>
      <c r="Z145" s="0" t="n">
        <v>0.009944288</v>
      </c>
      <c r="AA145" s="0" t="n">
        <v>0.010590128</v>
      </c>
      <c r="AB145" s="0" t="n">
        <v>0.010590128</v>
      </c>
      <c r="AC145" s="0" t="n">
        <v>0.009010767</v>
      </c>
      <c r="AD145" s="0" t="n">
        <v>0.009010767</v>
      </c>
      <c r="AE145" s="0" t="n">
        <v>0.015751332</v>
      </c>
      <c r="AF145" s="0" t="n">
        <v>0.015751332</v>
      </c>
      <c r="AG145" s="0" t="n">
        <v>91.40571684</v>
      </c>
      <c r="AH145" s="0" t="n">
        <v>93.722329</v>
      </c>
      <c r="AI145" s="0" t="n">
        <v>5.090221746</v>
      </c>
      <c r="AJ145" s="0" t="n">
        <v>0.0435</v>
      </c>
      <c r="AK145" s="0" t="n">
        <v>0.0684</v>
      </c>
      <c r="AL145" s="0" t="n">
        <v>0.0186</v>
      </c>
      <c r="AM145" s="0" t="n">
        <v>79.77196137</v>
      </c>
      <c r="AN145" s="0" t="n">
        <v>107.0206184</v>
      </c>
      <c r="AO145" s="0" t="n">
        <v>5.245573751</v>
      </c>
      <c r="AP145" s="0" t="n">
        <v>0.0219</v>
      </c>
      <c r="AQ145" s="0" t="n">
        <v>0.036</v>
      </c>
      <c r="AR145" s="0" t="n">
        <v>0.0078</v>
      </c>
      <c r="AS145" s="0" t="n">
        <v>60.27191921</v>
      </c>
      <c r="AT145" s="0" t="n">
        <v>55.65478191</v>
      </c>
      <c r="AU145" s="0" t="n">
        <v>5.361494188</v>
      </c>
      <c r="AV145" s="0" t="n">
        <v>0.0212</v>
      </c>
      <c r="AW145" s="0" t="n">
        <v>0.036</v>
      </c>
      <c r="AX145" s="0" t="n">
        <v>0.0064</v>
      </c>
      <c r="AY145" s="0" t="n">
        <v>98.32761803</v>
      </c>
      <c r="AZ145" s="0" t="n">
        <v>123.0778874</v>
      </c>
      <c r="BA145" s="0" t="n">
        <v>5.17037535</v>
      </c>
      <c r="BB145" s="0" t="n">
        <v>0.024</v>
      </c>
      <c r="BC145" s="0" t="n">
        <v>0.0412</v>
      </c>
      <c r="BD145" s="0" t="n">
        <v>0.0068</v>
      </c>
      <c r="BE145" s="0" t="n">
        <v>88.16063693</v>
      </c>
      <c r="BF145" s="0" t="n">
        <v>140.8437726</v>
      </c>
      <c r="BG145" s="0" t="n">
        <v>5.258451066</v>
      </c>
      <c r="BH145" s="0" t="n">
        <v>0.0166</v>
      </c>
      <c r="BI145" s="0" t="n">
        <v>0.0278</v>
      </c>
      <c r="BJ145" s="0" t="n">
        <v>0.0054</v>
      </c>
      <c r="BK145" s="0" t="s">
        <v>64</v>
      </c>
      <c r="BM145" s="0" t="n">
        <v>0.786666666666667</v>
      </c>
    </row>
    <row r="146" customFormat="false" ht="13.8" hidden="false" customHeight="false" outlineLevel="0" collapsed="false">
      <c r="A146" s="1" t="n">
        <v>144</v>
      </c>
      <c r="B146" s="0" t="n">
        <v>144</v>
      </c>
      <c r="C146" s="0" t="n">
        <v>144</v>
      </c>
      <c r="D146" s="0" t="n">
        <v>144</v>
      </c>
      <c r="E146" s="0" t="n">
        <v>144</v>
      </c>
      <c r="F146" s="0" t="n">
        <v>144</v>
      </c>
      <c r="G146" s="0" t="n">
        <v>144</v>
      </c>
      <c r="H146" s="0" t="s">
        <v>63</v>
      </c>
      <c r="I146" s="0" t="s">
        <v>205</v>
      </c>
      <c r="J146" s="0" t="n">
        <v>0.000269549</v>
      </c>
      <c r="K146" s="0" t="n">
        <v>0.00029402</v>
      </c>
      <c r="L146" s="0" t="n">
        <v>0.000266613</v>
      </c>
      <c r="M146" s="0" t="n">
        <v>0.000263455</v>
      </c>
      <c r="N146" s="0" t="n">
        <v>0.000418439</v>
      </c>
      <c r="O146" s="0" t="n">
        <v>0.000269549</v>
      </c>
      <c r="P146" s="0" t="n">
        <v>0.00029402</v>
      </c>
      <c r="Q146" s="0" t="n">
        <v>0.000266613</v>
      </c>
      <c r="R146" s="0" t="n">
        <v>0.000263455</v>
      </c>
      <c r="S146" s="0" t="n">
        <v>0.000418439</v>
      </c>
      <c r="T146" s="0" t="n">
        <v>0.000269549</v>
      </c>
      <c r="U146" s="0" t="n">
        <v>0.00029402</v>
      </c>
      <c r="V146" s="0" t="n">
        <v>0.000266613</v>
      </c>
      <c r="W146" s="0" t="n">
        <v>0.000263455</v>
      </c>
      <c r="X146" s="0" t="n">
        <v>0.000418439</v>
      </c>
      <c r="Y146" s="0" t="n">
        <v>0.009211986</v>
      </c>
      <c r="Z146" s="0" t="n">
        <v>0.009211986</v>
      </c>
      <c r="AA146" s="0" t="n">
        <v>0.008975667</v>
      </c>
      <c r="AB146" s="0" t="n">
        <v>0.008975667</v>
      </c>
      <c r="AC146" s="0" t="n">
        <v>0.00709079</v>
      </c>
      <c r="AD146" s="0" t="n">
        <v>0.00709079</v>
      </c>
      <c r="AE146" s="0" t="n">
        <v>0.018134974</v>
      </c>
      <c r="AF146" s="0" t="n">
        <v>0.018134974</v>
      </c>
      <c r="AG146" s="0" t="n">
        <v>77.22209018</v>
      </c>
      <c r="AH146" s="0" t="n">
        <v>60.77374618</v>
      </c>
      <c r="AI146" s="0" t="n">
        <v>5.090222371</v>
      </c>
      <c r="AJ146" s="0" t="n">
        <v>0.0255</v>
      </c>
      <c r="AK146" s="0" t="n">
        <v>0.0386</v>
      </c>
      <c r="AL146" s="0" t="n">
        <v>0.0124</v>
      </c>
      <c r="AM146" s="0" t="n">
        <v>92.30623399</v>
      </c>
      <c r="AN146" s="0" t="n">
        <v>112.7158893</v>
      </c>
      <c r="AO146" s="0" t="n">
        <v>5.245572416</v>
      </c>
      <c r="AP146" s="0" t="n">
        <v>0.0244</v>
      </c>
      <c r="AQ146" s="0" t="n">
        <v>0.0402</v>
      </c>
      <c r="AR146" s="0" t="n">
        <v>0.0086</v>
      </c>
      <c r="AS146" s="0" t="n">
        <v>102.6451781</v>
      </c>
      <c r="AT146" s="0" t="n">
        <v>74.50858232</v>
      </c>
      <c r="AU146" s="0" t="n">
        <v>5.361498657</v>
      </c>
      <c r="AV146" s="0" t="n">
        <v>0.0219</v>
      </c>
      <c r="AW146" s="0" t="n">
        <v>0.0324</v>
      </c>
      <c r="AX146" s="0" t="n">
        <v>0.0114</v>
      </c>
      <c r="AY146" s="0" t="n">
        <v>62.69913979</v>
      </c>
      <c r="AZ146" s="0" t="n">
        <v>119.0510734</v>
      </c>
      <c r="BA146" s="0" t="n">
        <v>5.170376204</v>
      </c>
      <c r="BB146" s="0" t="n">
        <v>0.0244</v>
      </c>
      <c r="BC146" s="0" t="n">
        <v>0.0382</v>
      </c>
      <c r="BD146" s="0" t="n">
        <v>0.0106</v>
      </c>
      <c r="BE146" s="0" t="n">
        <v>93.87642749</v>
      </c>
      <c r="BF146" s="0" t="n">
        <v>118.0648004</v>
      </c>
      <c r="BG146" s="0" t="n">
        <v>5.258454382</v>
      </c>
      <c r="BH146" s="0" t="n">
        <v>0.0166</v>
      </c>
      <c r="BI146" s="0" t="n">
        <v>0.0266</v>
      </c>
      <c r="BJ146" s="0" t="n">
        <v>0.0066</v>
      </c>
      <c r="BK146" s="0" t="s">
        <v>64</v>
      </c>
      <c r="BM146" s="0" t="n">
        <v>0.733333333333333</v>
      </c>
    </row>
    <row r="147" customFormat="false" ht="13.8" hidden="false" customHeight="false" outlineLevel="0" collapsed="false">
      <c r="A147" s="1" t="n">
        <v>145</v>
      </c>
      <c r="B147" s="0" t="n">
        <v>145</v>
      </c>
      <c r="C147" s="0" t="n">
        <v>145</v>
      </c>
      <c r="D147" s="0" t="n">
        <v>145</v>
      </c>
      <c r="E147" s="0" t="n">
        <v>145</v>
      </c>
      <c r="F147" s="0" t="n">
        <v>145</v>
      </c>
      <c r="G147" s="0" t="n">
        <v>145</v>
      </c>
      <c r="H147" s="0" t="s">
        <v>63</v>
      </c>
      <c r="I147" s="0" t="s">
        <v>206</v>
      </c>
      <c r="J147" s="0" t="n">
        <v>0.000211393</v>
      </c>
      <c r="K147" s="0" t="n">
        <v>0.000262627</v>
      </c>
      <c r="L147" s="0" t="n">
        <v>0.000278217</v>
      </c>
      <c r="M147" s="0" t="n">
        <v>0.000294853</v>
      </c>
      <c r="N147" s="0" t="n">
        <v>0.000209966</v>
      </c>
      <c r="O147" s="0" t="n">
        <v>0.000211393</v>
      </c>
      <c r="P147" s="0" t="n">
        <v>0.000262627</v>
      </c>
      <c r="Q147" s="0" t="n">
        <v>0.000278217</v>
      </c>
      <c r="R147" s="0" t="n">
        <v>0.000294853</v>
      </c>
      <c r="S147" s="0" t="n">
        <v>0.000209966</v>
      </c>
      <c r="T147" s="0" t="n">
        <v>0.000211393</v>
      </c>
      <c r="U147" s="0" t="n">
        <v>0.000262627</v>
      </c>
      <c r="V147" s="0" t="n">
        <v>0.000278217</v>
      </c>
      <c r="W147" s="0" t="n">
        <v>0.000294853</v>
      </c>
      <c r="X147" s="0" t="n">
        <v>0.000209966</v>
      </c>
      <c r="Y147" s="0" t="n">
        <v>0.008136811</v>
      </c>
      <c r="Z147" s="0" t="n">
        <v>0.008136811</v>
      </c>
      <c r="AA147" s="0" t="n">
        <v>0.008791126</v>
      </c>
      <c r="AB147" s="0" t="n">
        <v>0.008791126</v>
      </c>
      <c r="AC147" s="0" t="n">
        <v>0.006211892</v>
      </c>
      <c r="AD147" s="0" t="n">
        <v>0.006211892</v>
      </c>
      <c r="AE147" s="0" t="n">
        <v>0.014978183</v>
      </c>
      <c r="AF147" s="0" t="n">
        <v>0.014978183</v>
      </c>
      <c r="AG147" s="0" t="n">
        <v>101.1634504</v>
      </c>
      <c r="AH147" s="0" t="n">
        <v>93.58059794</v>
      </c>
      <c r="AI147" s="0" t="n">
        <v>5.090227456</v>
      </c>
      <c r="AJ147" s="0" t="n">
        <v>0.0228</v>
      </c>
      <c r="AK147" s="0" t="n">
        <v>0.0356</v>
      </c>
      <c r="AL147" s="0" t="n">
        <v>0.01</v>
      </c>
      <c r="AM147" s="0" t="n">
        <v>103.8664084</v>
      </c>
      <c r="AN147" s="0" t="n">
        <v>126.8110519</v>
      </c>
      <c r="AO147" s="0" t="n">
        <v>5.245566862</v>
      </c>
      <c r="AP147" s="0" t="n">
        <v>0.0257</v>
      </c>
      <c r="AQ147" s="0" t="n">
        <v>0.0416</v>
      </c>
      <c r="AR147" s="0" t="n">
        <v>0.0098</v>
      </c>
      <c r="AS147" s="0" t="n">
        <v>99.86172734</v>
      </c>
      <c r="AT147" s="0" t="n">
        <v>73.16036047</v>
      </c>
      <c r="AU147" s="0" t="n">
        <v>5.361496749</v>
      </c>
      <c r="AV147" s="0" t="n">
        <v>0.0213</v>
      </c>
      <c r="AW147" s="0" t="n">
        <v>0.0306</v>
      </c>
      <c r="AX147" s="0" t="n">
        <v>0.012</v>
      </c>
      <c r="AY147" s="0" t="n">
        <v>76.18266645</v>
      </c>
      <c r="AZ147" s="0" t="n">
        <v>122.5307419</v>
      </c>
      <c r="BA147" s="0" t="n">
        <v>5.1703782</v>
      </c>
      <c r="BB147" s="0" t="n">
        <v>0.0256</v>
      </c>
      <c r="BC147" s="0" t="n">
        <v>0.0438</v>
      </c>
      <c r="BD147" s="0" t="n">
        <v>0.0074</v>
      </c>
      <c r="BE147" s="0" t="n">
        <v>77.74337227</v>
      </c>
      <c r="BF147" s="0" t="n">
        <v>135.1807647</v>
      </c>
      <c r="BG147" s="0" t="n">
        <v>5.258459461</v>
      </c>
      <c r="BH147" s="0" t="n">
        <v>0.0187</v>
      </c>
      <c r="BI147" s="0" t="n">
        <v>0.03</v>
      </c>
      <c r="BJ147" s="0" t="n">
        <v>0.0074</v>
      </c>
      <c r="BK147" s="0" t="s">
        <v>64</v>
      </c>
      <c r="BM147" s="0" t="n">
        <v>0.793333333333333</v>
      </c>
    </row>
    <row r="148" customFormat="false" ht="13.8" hidden="false" customHeight="false" outlineLevel="0" collapsed="false">
      <c r="A148" s="1" t="n">
        <v>146</v>
      </c>
      <c r="B148" s="0" t="n">
        <v>146</v>
      </c>
      <c r="C148" s="0" t="n">
        <v>146</v>
      </c>
      <c r="D148" s="0" t="n">
        <v>146</v>
      </c>
      <c r="E148" s="0" t="n">
        <v>146</v>
      </c>
      <c r="F148" s="0" t="n">
        <v>146</v>
      </c>
      <c r="G148" s="0" t="n">
        <v>146</v>
      </c>
      <c r="H148" s="0" t="s">
        <v>63</v>
      </c>
      <c r="I148" s="0" t="s">
        <v>207</v>
      </c>
      <c r="J148" s="0" t="n">
        <v>0.000186365</v>
      </c>
      <c r="K148" s="0" t="n">
        <v>0.000313345</v>
      </c>
      <c r="L148" s="0" t="n">
        <v>0.000313037</v>
      </c>
      <c r="M148" s="0" t="n">
        <v>0.000299844</v>
      </c>
      <c r="N148" s="0" t="n">
        <v>0.000191676</v>
      </c>
      <c r="O148" s="0" t="n">
        <v>0.000186365</v>
      </c>
      <c r="P148" s="0" t="n">
        <v>0.000313345</v>
      </c>
      <c r="Q148" s="0" t="n">
        <v>0.000313037</v>
      </c>
      <c r="R148" s="0" t="n">
        <v>0.000299844</v>
      </c>
      <c r="S148" s="0" t="n">
        <v>0.000191676</v>
      </c>
      <c r="T148" s="0" t="n">
        <v>0.000186365</v>
      </c>
      <c r="U148" s="0" t="n">
        <v>0.000313345</v>
      </c>
      <c r="V148" s="0" t="n">
        <v>0.000313037</v>
      </c>
      <c r="W148" s="0" t="n">
        <v>0.000299844</v>
      </c>
      <c r="X148" s="0" t="n">
        <v>0.000191676</v>
      </c>
      <c r="Y148" s="0" t="n">
        <v>0.008740625</v>
      </c>
      <c r="Z148" s="0" t="n">
        <v>0.008740625</v>
      </c>
      <c r="AA148" s="0" t="n">
        <v>0.008138852</v>
      </c>
      <c r="AB148" s="0" t="n">
        <v>0.008138852</v>
      </c>
      <c r="AC148" s="0" t="n">
        <v>0.006437185</v>
      </c>
      <c r="AD148" s="0" t="n">
        <v>0.006437185</v>
      </c>
      <c r="AE148" s="0" t="n">
        <v>0.021429694</v>
      </c>
      <c r="AF148" s="0" t="n">
        <v>0.021429694</v>
      </c>
      <c r="AG148" s="0" t="n">
        <v>127.8007952</v>
      </c>
      <c r="AH148" s="0" t="n">
        <v>81.10680197</v>
      </c>
      <c r="AI148" s="0" t="n">
        <v>5.090224567</v>
      </c>
      <c r="AJ148" s="0" t="n">
        <v>0.0177</v>
      </c>
      <c r="AK148" s="0" t="n">
        <v>0.0264</v>
      </c>
      <c r="AL148" s="0" t="n">
        <v>0.009</v>
      </c>
      <c r="AM148" s="0" t="n">
        <v>94.18861675</v>
      </c>
      <c r="AN148" s="0" t="n">
        <v>91.35335148</v>
      </c>
      <c r="AO148" s="0" t="n">
        <v>5.245573287</v>
      </c>
      <c r="AP148" s="0" t="n">
        <v>0.0179</v>
      </c>
      <c r="AQ148" s="0" t="n">
        <v>0.0306</v>
      </c>
      <c r="AR148" s="0" t="n">
        <v>0.0052</v>
      </c>
      <c r="AS148" s="0" t="n">
        <v>82.71146867</v>
      </c>
      <c r="AT148" s="0" t="n">
        <v>53.45729494</v>
      </c>
      <c r="AU148" s="0" t="n">
        <v>5.361497938</v>
      </c>
      <c r="AV148" s="0" t="n">
        <v>0.0491</v>
      </c>
      <c r="AW148" s="0" t="n">
        <v>0.082</v>
      </c>
      <c r="AX148" s="0" t="n">
        <v>0.0162</v>
      </c>
      <c r="AY148" s="0" t="n">
        <v>72.286875</v>
      </c>
      <c r="AZ148" s="0" t="n">
        <v>118.3351497</v>
      </c>
      <c r="BA148" s="0" t="n">
        <v>5.170380702</v>
      </c>
      <c r="BB148" s="0" t="n">
        <v>0.0243</v>
      </c>
      <c r="BC148" s="0" t="n">
        <v>0.0426</v>
      </c>
      <c r="BD148" s="0" t="n">
        <v>0.006</v>
      </c>
      <c r="BE148" s="0" t="n">
        <v>105.6720431</v>
      </c>
      <c r="BF148" s="0" t="n">
        <v>158.436215</v>
      </c>
      <c r="BG148" s="0" t="n">
        <v>5.258455794</v>
      </c>
      <c r="BH148" s="0" t="n">
        <v>0.0196</v>
      </c>
      <c r="BI148" s="0" t="n">
        <v>0.033</v>
      </c>
      <c r="BJ148" s="0" t="n">
        <v>0.0062</v>
      </c>
      <c r="BK148" s="0" t="s">
        <v>64</v>
      </c>
      <c r="BM148" s="0" t="n">
        <v>0.826666666666667</v>
      </c>
    </row>
    <row r="149" customFormat="false" ht="13.8" hidden="false" customHeight="false" outlineLevel="0" collapsed="false">
      <c r="A149" s="1" t="n">
        <v>147</v>
      </c>
      <c r="B149" s="0" t="n">
        <v>147</v>
      </c>
      <c r="C149" s="0" t="n">
        <v>147</v>
      </c>
      <c r="D149" s="0" t="n">
        <v>147</v>
      </c>
      <c r="E149" s="0" t="n">
        <v>147</v>
      </c>
      <c r="F149" s="0" t="n">
        <v>147</v>
      </c>
      <c r="G149" s="0" t="n">
        <v>147</v>
      </c>
      <c r="H149" s="0" t="s">
        <v>63</v>
      </c>
      <c r="I149" s="0" t="s">
        <v>208</v>
      </c>
      <c r="J149" s="0" t="n">
        <v>0.00021816</v>
      </c>
      <c r="K149" s="0" t="n">
        <v>0.000261183</v>
      </c>
      <c r="L149" s="0" t="n">
        <v>0.000410449</v>
      </c>
      <c r="M149" s="0" t="n">
        <v>0.000375277</v>
      </c>
      <c r="N149" s="0" t="n">
        <v>0.00023118</v>
      </c>
      <c r="O149" s="0" t="n">
        <v>0.00021816</v>
      </c>
      <c r="P149" s="0" t="n">
        <v>0.000261183</v>
      </c>
      <c r="Q149" s="0" t="n">
        <v>0.000410449</v>
      </c>
      <c r="R149" s="0" t="n">
        <v>0.000375277</v>
      </c>
      <c r="S149" s="0" t="n">
        <v>0.00023118</v>
      </c>
      <c r="T149" s="0" t="n">
        <v>0.00021816</v>
      </c>
      <c r="U149" s="0" t="n">
        <v>0.000261183</v>
      </c>
      <c r="V149" s="0" t="n">
        <v>0.000410449</v>
      </c>
      <c r="W149" s="0" t="n">
        <v>0.000375277</v>
      </c>
      <c r="X149" s="0" t="n">
        <v>0.00023118</v>
      </c>
      <c r="Y149" s="0" t="n">
        <v>0.011533729</v>
      </c>
      <c r="Z149" s="0" t="n">
        <v>0.011533729</v>
      </c>
      <c r="AA149" s="0" t="n">
        <v>0.013212599</v>
      </c>
      <c r="AB149" s="0" t="n">
        <v>0.013212599</v>
      </c>
      <c r="AC149" s="0" t="n">
        <v>0.00789488</v>
      </c>
      <c r="AD149" s="0" t="n">
        <v>0.00789488</v>
      </c>
      <c r="AE149" s="0" t="n">
        <v>0.013128791</v>
      </c>
      <c r="AF149" s="0" t="n">
        <v>0.013128791</v>
      </c>
      <c r="AG149" s="0" t="n">
        <v>119.6779891</v>
      </c>
      <c r="AH149" s="0" t="n">
        <v>96.16884828</v>
      </c>
      <c r="AI149" s="0" t="n">
        <v>5.09022432</v>
      </c>
      <c r="AJ149" s="0" t="n">
        <v>0.0169</v>
      </c>
      <c r="AK149" s="0" t="n">
        <v>0.0256</v>
      </c>
      <c r="AL149" s="0" t="n">
        <v>0.0082</v>
      </c>
      <c r="AM149" s="0" t="n">
        <v>85.36756415</v>
      </c>
      <c r="AN149" s="0" t="n">
        <v>139.3533567</v>
      </c>
      <c r="AO149" s="0" t="n">
        <v>5.245568931</v>
      </c>
      <c r="AP149" s="0" t="n">
        <v>0.0223</v>
      </c>
      <c r="AQ149" s="0" t="n">
        <v>0.0402</v>
      </c>
      <c r="AR149" s="0" t="n">
        <v>0.0044</v>
      </c>
      <c r="AS149" s="0" t="n">
        <v>58.25158756</v>
      </c>
      <c r="AT149" s="0" t="n">
        <v>46.57318916</v>
      </c>
      <c r="AU149" s="0" t="n">
        <v>5.361496116</v>
      </c>
      <c r="AV149" s="0" t="n">
        <v>0.0503</v>
      </c>
      <c r="AW149" s="0" t="n">
        <v>0.0808</v>
      </c>
      <c r="AX149" s="0" t="n">
        <v>0.0198</v>
      </c>
      <c r="AY149" s="0" t="n">
        <v>77.36701207</v>
      </c>
      <c r="AZ149" s="0" t="n">
        <v>118.348045</v>
      </c>
      <c r="BA149" s="0" t="n">
        <v>5.170378313</v>
      </c>
      <c r="BB149" s="0" t="n">
        <v>0.038</v>
      </c>
      <c r="BC149" s="0" t="n">
        <v>0.0612</v>
      </c>
      <c r="BD149" s="0" t="n">
        <v>0.0148</v>
      </c>
      <c r="BE149" s="0" t="n">
        <v>131.5217365</v>
      </c>
      <c r="BF149" s="0" t="n">
        <v>198.7534182</v>
      </c>
      <c r="BG149" s="0" t="n">
        <v>5.258460053</v>
      </c>
      <c r="BH149" s="0" t="n">
        <v>0.0201</v>
      </c>
      <c r="BI149" s="0" t="n">
        <v>0.0338</v>
      </c>
      <c r="BJ149" s="0" t="n">
        <v>0.0064</v>
      </c>
      <c r="BK149" s="0" t="s">
        <v>64</v>
      </c>
      <c r="BM149" s="0" t="n">
        <v>0.766666666666667</v>
      </c>
    </row>
    <row r="150" customFormat="false" ht="13.8" hidden="false" customHeight="false" outlineLevel="0" collapsed="false">
      <c r="A150" s="1" t="n">
        <v>148</v>
      </c>
      <c r="B150" s="0" t="n">
        <v>148</v>
      </c>
      <c r="C150" s="0" t="n">
        <v>148</v>
      </c>
      <c r="D150" s="0" t="n">
        <v>148</v>
      </c>
      <c r="E150" s="0" t="n">
        <v>148</v>
      </c>
      <c r="F150" s="0" t="n">
        <v>148</v>
      </c>
      <c r="G150" s="0" t="n">
        <v>148</v>
      </c>
      <c r="H150" s="0" t="s">
        <v>63</v>
      </c>
      <c r="I150" s="0" t="s">
        <v>209</v>
      </c>
      <c r="J150" s="0" t="n">
        <v>0.000203813</v>
      </c>
      <c r="K150" s="0" t="n">
        <v>0.00025254</v>
      </c>
      <c r="L150" s="0" t="n">
        <v>0.000377829</v>
      </c>
      <c r="M150" s="0" t="n">
        <v>0.000291142</v>
      </c>
      <c r="N150" s="0" t="n">
        <v>0.000230316</v>
      </c>
      <c r="O150" s="0" t="n">
        <v>0.000203813</v>
      </c>
      <c r="P150" s="0" t="n">
        <v>0.00025254</v>
      </c>
      <c r="Q150" s="0" t="n">
        <v>0.000377829</v>
      </c>
      <c r="R150" s="0" t="n">
        <v>0.000291142</v>
      </c>
      <c r="S150" s="0" t="n">
        <v>0.000230316</v>
      </c>
      <c r="T150" s="0" t="n">
        <v>0.000203813</v>
      </c>
      <c r="U150" s="0" t="n">
        <v>0.00025254</v>
      </c>
      <c r="V150" s="0" t="n">
        <v>0.000377829</v>
      </c>
      <c r="W150" s="0" t="n">
        <v>0.000291142</v>
      </c>
      <c r="X150" s="0" t="n">
        <v>0.000230316</v>
      </c>
      <c r="Y150" s="0" t="n">
        <v>0.008775887</v>
      </c>
      <c r="Z150" s="0" t="n">
        <v>0.008775887</v>
      </c>
      <c r="AA150" s="0" t="n">
        <v>0.009404422</v>
      </c>
      <c r="AB150" s="0" t="n">
        <v>0.009404422</v>
      </c>
      <c r="AC150" s="0" t="n">
        <v>0.008457395</v>
      </c>
      <c r="AD150" s="0" t="n">
        <v>0.008457395</v>
      </c>
      <c r="AE150" s="0" t="n">
        <v>0.015351923</v>
      </c>
      <c r="AF150" s="0" t="n">
        <v>0.015351923</v>
      </c>
      <c r="AG150" s="0" t="n">
        <v>129.1584267</v>
      </c>
      <c r="AH150" s="0" t="n">
        <v>84.01131027</v>
      </c>
      <c r="AI150" s="0" t="n">
        <v>5.090221034</v>
      </c>
      <c r="AJ150" s="0" t="n">
        <v>0.0193</v>
      </c>
      <c r="AK150" s="0" t="n">
        <v>0.03</v>
      </c>
      <c r="AL150" s="0" t="n">
        <v>0.0086</v>
      </c>
      <c r="AM150" s="0" t="n">
        <v>85.93160676</v>
      </c>
      <c r="AN150" s="0" t="n">
        <v>120.1970637</v>
      </c>
      <c r="AO150" s="0" t="n">
        <v>5.245567938</v>
      </c>
      <c r="AP150" s="0" t="n">
        <v>0.0209</v>
      </c>
      <c r="AQ150" s="0" t="n">
        <v>0.0354</v>
      </c>
      <c r="AR150" s="0" t="n">
        <v>0.0064</v>
      </c>
      <c r="AS150" s="0" t="n">
        <v>79.98121447</v>
      </c>
      <c r="AT150" s="0" t="n">
        <v>58.48326406</v>
      </c>
      <c r="AU150" s="0" t="n">
        <v>5.361497485</v>
      </c>
      <c r="AV150" s="0" t="n">
        <v>0.0337</v>
      </c>
      <c r="AW150" s="0" t="n">
        <v>0.0552</v>
      </c>
      <c r="AX150" s="0" t="n">
        <v>0.0122</v>
      </c>
      <c r="AY150" s="0" t="n">
        <v>78.45448585</v>
      </c>
      <c r="AZ150" s="0" t="n">
        <v>128.1709937</v>
      </c>
      <c r="BA150" s="0" t="n">
        <v>5.170380664</v>
      </c>
      <c r="BB150" s="0" t="n">
        <v>0.0273</v>
      </c>
      <c r="BC150" s="0" t="n">
        <v>0.0446</v>
      </c>
      <c r="BD150" s="0" t="n">
        <v>0.01</v>
      </c>
      <c r="BE150" s="0" t="n">
        <v>90.07299239</v>
      </c>
      <c r="BF150" s="0" t="n">
        <v>145.808554</v>
      </c>
      <c r="BG150" s="0" t="n">
        <v>5.258456592</v>
      </c>
      <c r="BH150" s="0" t="n">
        <v>0.0183</v>
      </c>
      <c r="BI150" s="0" t="n">
        <v>0.029</v>
      </c>
      <c r="BJ150" s="0" t="n">
        <v>0.0076</v>
      </c>
      <c r="BK150" s="0" t="s">
        <v>64</v>
      </c>
      <c r="BM150" s="0" t="n">
        <v>0.793333333333333</v>
      </c>
    </row>
    <row r="151" customFormat="false" ht="13.8" hidden="false" customHeight="false" outlineLevel="0" collapsed="false">
      <c r="A151" s="1" t="n">
        <v>149</v>
      </c>
      <c r="B151" s="0" t="n">
        <v>149</v>
      </c>
      <c r="C151" s="0" t="n">
        <v>149</v>
      </c>
      <c r="D151" s="0" t="n">
        <v>149</v>
      </c>
      <c r="E151" s="0" t="n">
        <v>149</v>
      </c>
      <c r="F151" s="0" t="n">
        <v>149</v>
      </c>
      <c r="G151" s="0" t="n">
        <v>149</v>
      </c>
      <c r="H151" s="0" t="s">
        <v>63</v>
      </c>
      <c r="I151" s="0" t="s">
        <v>210</v>
      </c>
      <c r="J151" s="0" t="n">
        <v>0.000181749</v>
      </c>
      <c r="K151" s="0" t="n">
        <v>0.000272135</v>
      </c>
      <c r="L151" s="0" t="n">
        <v>0.000271459</v>
      </c>
      <c r="M151" s="0" t="n">
        <v>0.000284498</v>
      </c>
      <c r="N151" s="0" t="n">
        <v>0.000337463</v>
      </c>
      <c r="O151" s="0" t="n">
        <v>0.000181749</v>
      </c>
      <c r="P151" s="0" t="n">
        <v>0.000272135</v>
      </c>
      <c r="Q151" s="0" t="n">
        <v>0.000271459</v>
      </c>
      <c r="R151" s="0" t="n">
        <v>0.000284498</v>
      </c>
      <c r="S151" s="0" t="n">
        <v>0.000337463</v>
      </c>
      <c r="T151" s="0" t="n">
        <v>0.000181749</v>
      </c>
      <c r="U151" s="0" t="n">
        <v>0.000272135</v>
      </c>
      <c r="V151" s="0" t="n">
        <v>0.000271459</v>
      </c>
      <c r="W151" s="0" t="n">
        <v>0.000284498</v>
      </c>
      <c r="X151" s="0" t="n">
        <v>0.000337463</v>
      </c>
      <c r="Y151" s="0" t="n">
        <v>0.009514513</v>
      </c>
      <c r="Z151" s="0" t="n">
        <v>0.009514513</v>
      </c>
      <c r="AA151" s="0" t="n">
        <v>0.00911739</v>
      </c>
      <c r="AB151" s="0" t="n">
        <v>0.00911739</v>
      </c>
      <c r="AC151" s="0" t="n">
        <v>0.006344624</v>
      </c>
      <c r="AD151" s="0" t="n">
        <v>0.006344624</v>
      </c>
      <c r="AE151" s="0" t="n">
        <v>0.014556061</v>
      </c>
      <c r="AF151" s="0" t="n">
        <v>0.014556061</v>
      </c>
      <c r="AG151" s="0" t="n">
        <v>93.20628824</v>
      </c>
      <c r="AH151" s="0" t="n">
        <v>90.16171661</v>
      </c>
      <c r="AI151" s="0" t="n">
        <v>5.090220515</v>
      </c>
      <c r="AJ151" s="0" t="n">
        <v>0.02</v>
      </c>
      <c r="AK151" s="0" t="n">
        <v>0.0318</v>
      </c>
      <c r="AL151" s="0" t="n">
        <v>0.0082</v>
      </c>
      <c r="AM151" s="0" t="n">
        <v>101.1887996</v>
      </c>
      <c r="AN151" s="0" t="n">
        <v>105.5890483</v>
      </c>
      <c r="AO151" s="0" t="n">
        <v>5.2455716</v>
      </c>
      <c r="AP151" s="0" t="n">
        <v>0.0186</v>
      </c>
      <c r="AQ151" s="0" t="n">
        <v>0.027</v>
      </c>
      <c r="AR151" s="0" t="n">
        <v>0.0102</v>
      </c>
      <c r="AS151" s="0" t="n">
        <v>75.79035105</v>
      </c>
      <c r="AT151" s="0" t="n">
        <v>67.1625606</v>
      </c>
      <c r="AU151" s="0" t="n">
        <v>5.361498015</v>
      </c>
      <c r="AV151" s="0" t="n">
        <v>0.0239</v>
      </c>
      <c r="AW151" s="0" t="n">
        <v>0.042</v>
      </c>
      <c r="AX151" s="0" t="n">
        <v>0.0058</v>
      </c>
      <c r="AY151" s="0" t="n">
        <v>70.63522686</v>
      </c>
      <c r="AZ151" s="0" t="n">
        <v>100.3911699</v>
      </c>
      <c r="BA151" s="0" t="n">
        <v>5.170378489</v>
      </c>
      <c r="BB151" s="0" t="n">
        <v>0.0233</v>
      </c>
      <c r="BC151" s="0" t="n">
        <v>0.0378</v>
      </c>
      <c r="BD151" s="0" t="n">
        <v>0.0088</v>
      </c>
      <c r="BE151" s="0" t="n">
        <v>107.3967494</v>
      </c>
      <c r="BF151" s="0" t="n">
        <v>161.2761413</v>
      </c>
      <c r="BG151" s="0" t="n">
        <v>5.25845939</v>
      </c>
      <c r="BH151" s="0" t="n">
        <v>0.0353</v>
      </c>
      <c r="BI151" s="0" t="n">
        <v>0.0604</v>
      </c>
      <c r="BJ151" s="0" t="n">
        <v>0.0102</v>
      </c>
      <c r="BK151" s="0" t="s">
        <v>64</v>
      </c>
      <c r="BM151" s="0" t="n">
        <v>0.813333333333333</v>
      </c>
    </row>
    <row r="152" customFormat="false" ht="13.8" hidden="false" customHeight="false" outlineLevel="0" collapsed="false">
      <c r="A152" s="1" t="n">
        <v>150</v>
      </c>
      <c r="B152" s="0" t="n">
        <v>150</v>
      </c>
      <c r="C152" s="0" t="n">
        <v>150</v>
      </c>
      <c r="D152" s="0" t="n">
        <v>150</v>
      </c>
      <c r="E152" s="0" t="n">
        <v>150</v>
      </c>
      <c r="F152" s="0" t="n">
        <v>150</v>
      </c>
      <c r="G152" s="0" t="n">
        <v>150</v>
      </c>
      <c r="H152" s="0" t="s">
        <v>63</v>
      </c>
      <c r="I152" s="0" t="s">
        <v>211</v>
      </c>
      <c r="J152" s="0" t="n">
        <v>0.000214779</v>
      </c>
      <c r="K152" s="0" t="n">
        <v>0.0002422</v>
      </c>
      <c r="L152" s="0" t="n">
        <v>0.000287909</v>
      </c>
      <c r="M152" s="0" t="n">
        <v>0.000315485</v>
      </c>
      <c r="N152" s="0" t="n">
        <v>0.00020547</v>
      </c>
      <c r="O152" s="0" t="n">
        <v>0.000214779</v>
      </c>
      <c r="P152" s="0" t="n">
        <v>0.0002422</v>
      </c>
      <c r="Q152" s="0" t="n">
        <v>0.000287909</v>
      </c>
      <c r="R152" s="0" t="n">
        <v>0.000315485</v>
      </c>
      <c r="S152" s="0" t="n">
        <v>0.00020547</v>
      </c>
      <c r="T152" s="0" t="n">
        <v>0.000214779</v>
      </c>
      <c r="U152" s="0" t="n">
        <v>0.0002422</v>
      </c>
      <c r="V152" s="0" t="n">
        <v>0.000287909</v>
      </c>
      <c r="W152" s="0" t="n">
        <v>0.000315485</v>
      </c>
      <c r="X152" s="0" t="n">
        <v>0.00020547</v>
      </c>
      <c r="Y152" s="0" t="n">
        <v>0.009258504</v>
      </c>
      <c r="Z152" s="0" t="n">
        <v>0.009258504</v>
      </c>
      <c r="AA152" s="0" t="n">
        <v>0.008023667</v>
      </c>
      <c r="AB152" s="0" t="n">
        <v>0.008023667</v>
      </c>
      <c r="AC152" s="0" t="n">
        <v>0.006289011</v>
      </c>
      <c r="AD152" s="0" t="n">
        <v>0.006289011</v>
      </c>
      <c r="AE152" s="0" t="n">
        <v>0.012871837</v>
      </c>
      <c r="AF152" s="0" t="n">
        <v>0.012871837</v>
      </c>
      <c r="AG152" s="0" t="n">
        <v>114.6438712</v>
      </c>
      <c r="AH152" s="0" t="n">
        <v>92.65246007</v>
      </c>
      <c r="AI152" s="0" t="n">
        <v>5.090221737</v>
      </c>
      <c r="AJ152" s="0" t="n">
        <v>0.0193</v>
      </c>
      <c r="AK152" s="0" t="n">
        <v>0.0312</v>
      </c>
      <c r="AL152" s="0" t="n">
        <v>0.0074</v>
      </c>
      <c r="AM152" s="0" t="n">
        <v>78.27465579</v>
      </c>
      <c r="AN152" s="0" t="n">
        <v>104.9759748</v>
      </c>
      <c r="AO152" s="0" t="n">
        <v>5.245542815</v>
      </c>
      <c r="AP152" s="0" t="n">
        <v>0.023</v>
      </c>
      <c r="AQ152" s="0" t="n">
        <v>0.0386</v>
      </c>
      <c r="AR152" s="0" t="n">
        <v>0.0074</v>
      </c>
      <c r="AS152" s="0" t="n">
        <v>88.38384984</v>
      </c>
      <c r="AT152" s="0" t="n">
        <v>70.06324662</v>
      </c>
      <c r="AU152" s="0" t="n">
        <v>5.361496066</v>
      </c>
      <c r="AV152" s="0" t="n">
        <v>0.0283</v>
      </c>
      <c r="AW152" s="0" t="n">
        <v>0.0408</v>
      </c>
      <c r="AX152" s="0" t="n">
        <v>0.0158</v>
      </c>
      <c r="AY152" s="0" t="n">
        <v>92.04649903</v>
      </c>
      <c r="AZ152" s="0" t="n">
        <v>131.9471187</v>
      </c>
      <c r="BA152" s="0" t="n">
        <v>5.170374024</v>
      </c>
      <c r="BB152" s="0" t="n">
        <v>0.0255</v>
      </c>
      <c r="BC152" s="0" t="n">
        <v>0.04</v>
      </c>
      <c r="BD152" s="0" t="n">
        <v>0.011</v>
      </c>
      <c r="BE152" s="0" t="n">
        <v>125.886554</v>
      </c>
      <c r="BF152" s="0" t="n">
        <v>198.60704</v>
      </c>
      <c r="BG152" s="0" t="n">
        <v>5.258457434</v>
      </c>
      <c r="BH152" s="0" t="n">
        <v>0.0159</v>
      </c>
      <c r="BI152" s="0" t="n">
        <v>0.0288</v>
      </c>
      <c r="BJ152" s="0" t="n">
        <v>0.003</v>
      </c>
      <c r="BK152" s="0" t="s">
        <v>64</v>
      </c>
      <c r="BM152" s="0" t="n">
        <v>0.753333333333333</v>
      </c>
    </row>
    <row r="153" customFormat="false" ht="13.8" hidden="false" customHeight="false" outlineLevel="0" collapsed="false">
      <c r="A153" s="1" t="n">
        <v>151</v>
      </c>
      <c r="B153" s="0" t="n">
        <v>151</v>
      </c>
      <c r="C153" s="0" t="n">
        <v>151</v>
      </c>
      <c r="D153" s="0" t="n">
        <v>151</v>
      </c>
      <c r="E153" s="0" t="n">
        <v>151</v>
      </c>
      <c r="F153" s="0" t="n">
        <v>151</v>
      </c>
      <c r="G153" s="0" t="n">
        <v>151</v>
      </c>
      <c r="H153" s="0" t="s">
        <v>63</v>
      </c>
      <c r="I153" s="0" t="s">
        <v>212</v>
      </c>
      <c r="J153" s="0" t="n">
        <v>0.000243103</v>
      </c>
      <c r="K153" s="0" t="n">
        <v>0.000222894</v>
      </c>
      <c r="L153" s="0" t="n">
        <v>0.000303725</v>
      </c>
      <c r="M153" s="0" t="n">
        <v>0.000293548</v>
      </c>
      <c r="N153" s="0" t="n">
        <v>0.000205067</v>
      </c>
      <c r="O153" s="0" t="n">
        <v>0.000243103</v>
      </c>
      <c r="P153" s="0" t="n">
        <v>0.000222894</v>
      </c>
      <c r="Q153" s="0" t="n">
        <v>0.000303725</v>
      </c>
      <c r="R153" s="0" t="n">
        <v>0.000293548</v>
      </c>
      <c r="S153" s="0" t="n">
        <v>0.000205067</v>
      </c>
      <c r="T153" s="0" t="n">
        <v>0.000243103</v>
      </c>
      <c r="U153" s="0" t="n">
        <v>0.000222894</v>
      </c>
      <c r="V153" s="0" t="n">
        <v>0.000303725</v>
      </c>
      <c r="W153" s="0" t="n">
        <v>0.000293548</v>
      </c>
      <c r="X153" s="0" t="n">
        <v>0.000205067</v>
      </c>
      <c r="Y153" s="0" t="n">
        <v>0.009635662</v>
      </c>
      <c r="Z153" s="0" t="n">
        <v>0.009635662</v>
      </c>
      <c r="AA153" s="0" t="n">
        <v>0.008958754</v>
      </c>
      <c r="AB153" s="0" t="n">
        <v>0.008958754</v>
      </c>
      <c r="AC153" s="0" t="n">
        <v>0.007360762</v>
      </c>
      <c r="AD153" s="0" t="n">
        <v>0.007360762</v>
      </c>
      <c r="AE153" s="0" t="n">
        <v>0.013361936</v>
      </c>
      <c r="AF153" s="0" t="n">
        <v>0.013361936</v>
      </c>
      <c r="AG153" s="0" t="n">
        <v>73.95765441</v>
      </c>
      <c r="AH153" s="0" t="n">
        <v>70.23119477</v>
      </c>
      <c r="AI153" s="0" t="n">
        <v>5.090219685</v>
      </c>
      <c r="AJ153" s="0" t="n">
        <v>0.0163</v>
      </c>
      <c r="AK153" s="0" t="n">
        <v>0.0244</v>
      </c>
      <c r="AL153" s="0" t="n">
        <v>0.0082</v>
      </c>
      <c r="AM153" s="0" t="n">
        <v>63.14459653</v>
      </c>
      <c r="AN153" s="0" t="n">
        <v>120.4661197</v>
      </c>
      <c r="AO153" s="0" t="n">
        <v>5.245535795</v>
      </c>
      <c r="AP153" s="0" t="n">
        <v>0.0191</v>
      </c>
      <c r="AQ153" s="0" t="n">
        <v>0.0292</v>
      </c>
      <c r="AR153" s="0" t="n">
        <v>0.009</v>
      </c>
      <c r="AS153" s="0" t="n">
        <v>82.01429034</v>
      </c>
      <c r="AT153" s="0" t="n">
        <v>66.68262862</v>
      </c>
      <c r="AU153" s="0" t="n">
        <v>5.361495704</v>
      </c>
      <c r="AV153" s="0" t="n">
        <v>0.0216</v>
      </c>
      <c r="AW153" s="0" t="n">
        <v>0.0362</v>
      </c>
      <c r="AX153" s="0" t="n">
        <v>0.007</v>
      </c>
      <c r="AY153" s="0" t="n">
        <v>87.00608447</v>
      </c>
      <c r="AZ153" s="0" t="n">
        <v>127.335396</v>
      </c>
      <c r="BA153" s="0" t="n">
        <v>5.170372974</v>
      </c>
      <c r="BB153" s="0" t="n">
        <v>0.0259</v>
      </c>
      <c r="BC153" s="0" t="n">
        <v>0.0436</v>
      </c>
      <c r="BD153" s="0" t="n">
        <v>0.0082</v>
      </c>
      <c r="BE153" s="0" t="n">
        <v>115.4820298</v>
      </c>
      <c r="BF153" s="0" t="n">
        <v>166.7923687</v>
      </c>
      <c r="BG153" s="0" t="n">
        <v>5.25845108</v>
      </c>
      <c r="BH153" s="0" t="n">
        <v>0.0201</v>
      </c>
      <c r="BI153" s="0" t="n">
        <v>0.0304</v>
      </c>
      <c r="BJ153" s="0" t="n">
        <v>0.0098</v>
      </c>
      <c r="BK153" s="0" t="s">
        <v>64</v>
      </c>
      <c r="BM153" s="0" t="n">
        <v>0.82</v>
      </c>
    </row>
    <row r="154" customFormat="false" ht="13.8" hidden="false" customHeight="false" outlineLevel="0" collapsed="false">
      <c r="A154" s="1" t="n">
        <v>152</v>
      </c>
      <c r="B154" s="0" t="n">
        <v>152</v>
      </c>
      <c r="C154" s="0" t="n">
        <v>152</v>
      </c>
      <c r="D154" s="0" t="n">
        <v>152</v>
      </c>
      <c r="E154" s="0" t="n">
        <v>152</v>
      </c>
      <c r="F154" s="0" t="n">
        <v>152</v>
      </c>
      <c r="G154" s="0" t="n">
        <v>152</v>
      </c>
      <c r="H154" s="0" t="s">
        <v>63</v>
      </c>
      <c r="I154" s="0" t="s">
        <v>213</v>
      </c>
      <c r="J154" s="0" t="n">
        <v>0.000232663</v>
      </c>
      <c r="K154" s="0" t="n">
        <v>0.000245619</v>
      </c>
      <c r="L154" s="0" t="n">
        <v>0.000309451</v>
      </c>
      <c r="M154" s="0" t="n">
        <v>0.000263203</v>
      </c>
      <c r="N154" s="0" t="n">
        <v>0.000241699</v>
      </c>
      <c r="O154" s="0" t="n">
        <v>0.000232663</v>
      </c>
      <c r="P154" s="0" t="n">
        <v>0.000245619</v>
      </c>
      <c r="Q154" s="0" t="n">
        <v>0.000309451</v>
      </c>
      <c r="R154" s="0" t="n">
        <v>0.000263203</v>
      </c>
      <c r="S154" s="0" t="n">
        <v>0.000241699</v>
      </c>
      <c r="T154" s="0" t="n">
        <v>0.000232663</v>
      </c>
      <c r="U154" s="0" t="n">
        <v>0.000245619</v>
      </c>
      <c r="V154" s="0" t="n">
        <v>0.000309451</v>
      </c>
      <c r="W154" s="0" t="n">
        <v>0.000263203</v>
      </c>
      <c r="X154" s="0" t="n">
        <v>0.000241699</v>
      </c>
      <c r="Y154" s="0" t="n">
        <v>0.009993581</v>
      </c>
      <c r="Z154" s="0" t="n">
        <v>0.009993581</v>
      </c>
      <c r="AA154" s="0" t="n">
        <v>0.008527159</v>
      </c>
      <c r="AB154" s="0" t="n">
        <v>0.008527159</v>
      </c>
      <c r="AC154" s="0" t="n">
        <v>0.007332456</v>
      </c>
      <c r="AD154" s="0" t="n">
        <v>0.007332456</v>
      </c>
      <c r="AE154" s="0" t="n">
        <v>0.012837123</v>
      </c>
      <c r="AF154" s="0" t="n">
        <v>0.012837123</v>
      </c>
      <c r="AG154" s="0" t="n">
        <v>96.86960955</v>
      </c>
      <c r="AH154" s="0" t="n">
        <v>77.03442925</v>
      </c>
      <c r="AI154" s="0" t="n">
        <v>5.090219753</v>
      </c>
      <c r="AJ154" s="0" t="n">
        <v>0.0216</v>
      </c>
      <c r="AK154" s="0" t="n">
        <v>0.0324</v>
      </c>
      <c r="AL154" s="0" t="n">
        <v>0.0108</v>
      </c>
      <c r="AM154" s="0" t="n">
        <v>104.1205576</v>
      </c>
      <c r="AN154" s="0" t="n">
        <v>111.4854809</v>
      </c>
      <c r="AO154" s="0" t="n">
        <v>5.245538741</v>
      </c>
      <c r="AP154" s="0" t="n">
        <v>0.0207</v>
      </c>
      <c r="AQ154" s="0" t="n">
        <v>0.0338</v>
      </c>
      <c r="AR154" s="0" t="n">
        <v>0.0076</v>
      </c>
      <c r="AS154" s="0" t="n">
        <v>104.9808983</v>
      </c>
      <c r="AT154" s="0" t="n">
        <v>48.23865906</v>
      </c>
      <c r="AU154" s="0" t="n">
        <v>5.361498271</v>
      </c>
      <c r="AV154" s="0" t="n">
        <v>0.0259</v>
      </c>
      <c r="AW154" s="0" t="n">
        <v>0.0416</v>
      </c>
      <c r="AX154" s="0" t="n">
        <v>0.0102</v>
      </c>
      <c r="AY154" s="0" t="n">
        <v>82.54636735</v>
      </c>
      <c r="AZ154" s="0" t="n">
        <v>117.2831968</v>
      </c>
      <c r="BA154" s="0" t="n">
        <v>5.170377182</v>
      </c>
      <c r="BB154" s="0" t="n">
        <v>0.024</v>
      </c>
      <c r="BC154" s="0" t="n">
        <v>0.0386</v>
      </c>
      <c r="BD154" s="0" t="n">
        <v>0.0094</v>
      </c>
      <c r="BE154" s="0" t="n">
        <v>99.61347002</v>
      </c>
      <c r="BF154" s="0" t="n">
        <v>139.7448443</v>
      </c>
      <c r="BG154" s="0" t="n">
        <v>5.258460269</v>
      </c>
      <c r="BH154" s="0" t="n">
        <v>0.0191</v>
      </c>
      <c r="BI154" s="0" t="n">
        <v>0.0288</v>
      </c>
      <c r="BJ154" s="0" t="n">
        <v>0.0094</v>
      </c>
      <c r="BK154" s="0" t="s">
        <v>64</v>
      </c>
      <c r="BM154" s="0" t="n">
        <v>0.786666666666667</v>
      </c>
    </row>
    <row r="155" customFormat="false" ht="13.8" hidden="false" customHeight="false" outlineLevel="0" collapsed="false">
      <c r="A155" s="1" t="n">
        <v>153</v>
      </c>
      <c r="B155" s="0" t="n">
        <v>153</v>
      </c>
      <c r="C155" s="0" t="n">
        <v>153</v>
      </c>
      <c r="D155" s="0" t="n">
        <v>153</v>
      </c>
      <c r="E155" s="0" t="n">
        <v>153</v>
      </c>
      <c r="F155" s="0" t="n">
        <v>153</v>
      </c>
      <c r="G155" s="0" t="n">
        <v>153</v>
      </c>
      <c r="H155" s="0" t="s">
        <v>63</v>
      </c>
      <c r="I155" s="0" t="s">
        <v>214</v>
      </c>
      <c r="J155" s="0" t="n">
        <v>0.000260937</v>
      </c>
      <c r="K155" s="0" t="n">
        <v>0.000212518</v>
      </c>
      <c r="L155" s="0" t="n">
        <v>0.00026187</v>
      </c>
      <c r="M155" s="0" t="n">
        <v>0.000312782</v>
      </c>
      <c r="N155" s="0" t="n">
        <v>0.000211032</v>
      </c>
      <c r="O155" s="0" t="n">
        <v>0.000260937</v>
      </c>
      <c r="P155" s="0" t="n">
        <v>0.000212518</v>
      </c>
      <c r="Q155" s="0" t="n">
        <v>0.00026187</v>
      </c>
      <c r="R155" s="0" t="n">
        <v>0.000312782</v>
      </c>
      <c r="S155" s="0" t="n">
        <v>0.000211032</v>
      </c>
      <c r="T155" s="0" t="n">
        <v>0.000260937</v>
      </c>
      <c r="U155" s="0" t="n">
        <v>0.000212518</v>
      </c>
      <c r="V155" s="0" t="n">
        <v>0.00026187</v>
      </c>
      <c r="W155" s="0" t="n">
        <v>0.000312782</v>
      </c>
      <c r="X155" s="0" t="n">
        <v>0.000211032</v>
      </c>
      <c r="Y155" s="0" t="n">
        <v>0.009268277</v>
      </c>
      <c r="Z155" s="0" t="n">
        <v>0.009268277</v>
      </c>
      <c r="AA155" s="0" t="n">
        <v>0.007954759</v>
      </c>
      <c r="AB155" s="0" t="n">
        <v>0.007954759</v>
      </c>
      <c r="AC155" s="0" t="n">
        <v>0.006096254</v>
      </c>
      <c r="AD155" s="0" t="n">
        <v>0.006096254</v>
      </c>
      <c r="AE155" s="0" t="n">
        <v>0.016647017</v>
      </c>
      <c r="AF155" s="0" t="n">
        <v>0.016647017</v>
      </c>
      <c r="AG155" s="0" t="n">
        <v>82.29904783</v>
      </c>
      <c r="AH155" s="0" t="n">
        <v>70.08400359</v>
      </c>
      <c r="AI155" s="0" t="n">
        <v>5.090221978</v>
      </c>
      <c r="AJ155" s="0" t="n">
        <v>0.0171</v>
      </c>
      <c r="AK155" s="0" t="n">
        <v>0.028</v>
      </c>
      <c r="AL155" s="0" t="n">
        <v>0.0062</v>
      </c>
      <c r="AM155" s="0" t="n">
        <v>78.55539803</v>
      </c>
      <c r="AN155" s="0" t="n">
        <v>113.0892063</v>
      </c>
      <c r="AO155" s="0" t="n">
        <v>5.245536</v>
      </c>
      <c r="AP155" s="0" t="n">
        <v>0.0202</v>
      </c>
      <c r="AQ155" s="0" t="n">
        <v>0.0344</v>
      </c>
      <c r="AR155" s="0" t="n">
        <v>0.006</v>
      </c>
      <c r="AS155" s="0" t="n">
        <v>92.1904117</v>
      </c>
      <c r="AT155" s="0" t="n">
        <v>65.66213984</v>
      </c>
      <c r="AU155" s="0" t="n">
        <v>5.36149732</v>
      </c>
      <c r="AV155" s="0" t="n">
        <v>0.021</v>
      </c>
      <c r="AW155" s="0" t="n">
        <v>0.0324</v>
      </c>
      <c r="AX155" s="0" t="n">
        <v>0.0096</v>
      </c>
      <c r="AY155" s="0" t="n">
        <v>83.10976546</v>
      </c>
      <c r="AZ155" s="0" t="n">
        <v>89.40946766</v>
      </c>
      <c r="BA155" s="0" t="n">
        <v>5.170377964</v>
      </c>
      <c r="BB155" s="0" t="n">
        <v>0.0212</v>
      </c>
      <c r="BC155" s="0" t="n">
        <v>0.036</v>
      </c>
      <c r="BD155" s="0" t="n">
        <v>0.0064</v>
      </c>
      <c r="BE155" s="0" t="n">
        <v>130.7778043</v>
      </c>
      <c r="BF155" s="0" t="n">
        <v>222.3153822</v>
      </c>
      <c r="BG155" s="0" t="n">
        <v>5.258458337</v>
      </c>
      <c r="BH155" s="0" t="n">
        <v>0.0156</v>
      </c>
      <c r="BI155" s="0" t="n">
        <v>0.0234</v>
      </c>
      <c r="BJ155" s="0" t="n">
        <v>0.0078</v>
      </c>
      <c r="BK155" s="0" t="s">
        <v>64</v>
      </c>
      <c r="BM155" s="0" t="n">
        <v>0.78</v>
      </c>
    </row>
    <row r="156" customFormat="false" ht="13.8" hidden="false" customHeight="false" outlineLevel="0" collapsed="false">
      <c r="A156" s="1" t="n">
        <v>154</v>
      </c>
      <c r="B156" s="0" t="n">
        <v>154</v>
      </c>
      <c r="C156" s="0" t="n">
        <v>154</v>
      </c>
      <c r="D156" s="0" t="n">
        <v>154</v>
      </c>
      <c r="E156" s="0" t="n">
        <v>154</v>
      </c>
      <c r="F156" s="0" t="n">
        <v>154</v>
      </c>
      <c r="G156" s="0" t="n">
        <v>154</v>
      </c>
      <c r="H156" s="0" t="s">
        <v>63</v>
      </c>
      <c r="I156" s="0" t="s">
        <v>215</v>
      </c>
      <c r="J156" s="0" t="n">
        <v>0.000195075</v>
      </c>
      <c r="K156" s="0" t="n">
        <v>0.000276685</v>
      </c>
      <c r="L156" s="0" t="n">
        <v>0.000241094</v>
      </c>
      <c r="M156" s="0" t="n">
        <v>0.00026823</v>
      </c>
      <c r="N156" s="0" t="n">
        <v>0.00023153</v>
      </c>
      <c r="O156" s="0" t="n">
        <v>0.000195075</v>
      </c>
      <c r="P156" s="0" t="n">
        <v>0.000276685</v>
      </c>
      <c r="Q156" s="0" t="n">
        <v>0.000241094</v>
      </c>
      <c r="R156" s="0" t="n">
        <v>0.00026823</v>
      </c>
      <c r="S156" s="0" t="n">
        <v>0.00023153</v>
      </c>
      <c r="T156" s="0" t="n">
        <v>0.000195075</v>
      </c>
      <c r="U156" s="0" t="n">
        <v>0.000276685</v>
      </c>
      <c r="V156" s="0" t="n">
        <v>0.000241094</v>
      </c>
      <c r="W156" s="0" t="n">
        <v>0.00026823</v>
      </c>
      <c r="X156" s="0" t="n">
        <v>0.00023153</v>
      </c>
      <c r="Y156" s="0" t="n">
        <v>0.008844322</v>
      </c>
      <c r="Z156" s="0" t="n">
        <v>0.008844322</v>
      </c>
      <c r="AA156" s="0" t="n">
        <v>0.008113679</v>
      </c>
      <c r="AB156" s="0" t="n">
        <v>0.008113679</v>
      </c>
      <c r="AC156" s="0" t="n">
        <v>0.006263589</v>
      </c>
      <c r="AD156" s="0" t="n">
        <v>0.006263589</v>
      </c>
      <c r="AE156" s="0" t="n">
        <v>0.012732597</v>
      </c>
      <c r="AF156" s="0" t="n">
        <v>0.012732597</v>
      </c>
      <c r="AG156" s="0" t="n">
        <v>90.56572991</v>
      </c>
      <c r="AH156" s="0" t="n">
        <v>78.70572973</v>
      </c>
      <c r="AI156" s="0" t="n">
        <v>5.090224345</v>
      </c>
      <c r="AJ156" s="0" t="n">
        <v>0.0199</v>
      </c>
      <c r="AK156" s="0" t="n">
        <v>0.0306</v>
      </c>
      <c r="AL156" s="0" t="n">
        <v>0.0092</v>
      </c>
      <c r="AM156" s="0" t="n">
        <v>91.56196709</v>
      </c>
      <c r="AN156" s="0" t="n">
        <v>100.065512</v>
      </c>
      <c r="AO156" s="0" t="n">
        <v>5.245537419</v>
      </c>
      <c r="AP156" s="0" t="n">
        <v>0.025</v>
      </c>
      <c r="AQ156" s="0" t="n">
        <v>0.0406</v>
      </c>
      <c r="AR156" s="0" t="n">
        <v>0.0094</v>
      </c>
      <c r="AS156" s="0" t="n">
        <v>67.48404914</v>
      </c>
      <c r="AT156" s="0" t="n">
        <v>67.81532775</v>
      </c>
      <c r="AU156" s="0" t="n">
        <v>5.361496325</v>
      </c>
      <c r="AV156" s="0" t="n">
        <v>0.0222</v>
      </c>
      <c r="AW156" s="0" t="n">
        <v>0.0348</v>
      </c>
      <c r="AX156" s="0" t="n">
        <v>0.0096</v>
      </c>
      <c r="AY156" s="0" t="n">
        <v>73.81309969</v>
      </c>
      <c r="AZ156" s="0" t="n">
        <v>143.5434311</v>
      </c>
      <c r="BA156" s="0" t="n">
        <v>5.170378277</v>
      </c>
      <c r="BB156" s="0" t="n">
        <v>0.0208</v>
      </c>
      <c r="BC156" s="0" t="n">
        <v>0.0348</v>
      </c>
      <c r="BD156" s="0" t="n">
        <v>0.0068</v>
      </c>
      <c r="BE156" s="0" t="n">
        <v>103.9907544</v>
      </c>
      <c r="BF156" s="0" t="n">
        <v>161.2090891</v>
      </c>
      <c r="BG156" s="0" t="n">
        <v>5.258457387</v>
      </c>
      <c r="BH156" s="0" t="n">
        <v>0.0168</v>
      </c>
      <c r="BI156" s="0" t="n">
        <v>0.0286</v>
      </c>
      <c r="BJ156" s="0" t="n">
        <v>0.005</v>
      </c>
      <c r="BK156" s="0" t="s">
        <v>64</v>
      </c>
      <c r="BM156" s="0" t="n">
        <v>0.813333333333333</v>
      </c>
    </row>
    <row r="157" customFormat="false" ht="13.8" hidden="false" customHeight="false" outlineLevel="0" collapsed="false">
      <c r="A157" s="1" t="n">
        <v>155</v>
      </c>
      <c r="B157" s="0" t="n">
        <v>155</v>
      </c>
      <c r="C157" s="0" t="n">
        <v>155</v>
      </c>
      <c r="D157" s="0" t="n">
        <v>155</v>
      </c>
      <c r="E157" s="0" t="n">
        <v>155</v>
      </c>
      <c r="F157" s="0" t="n">
        <v>155</v>
      </c>
      <c r="G157" s="0" t="n">
        <v>155</v>
      </c>
      <c r="H157" s="0" t="s">
        <v>63</v>
      </c>
      <c r="I157" s="0" t="s">
        <v>216</v>
      </c>
      <c r="J157" s="0" t="n">
        <v>0.000459282</v>
      </c>
      <c r="K157" s="0" t="n">
        <v>0.0002661</v>
      </c>
      <c r="L157" s="0" t="n">
        <v>0.000274515</v>
      </c>
      <c r="M157" s="0" t="n">
        <v>0.000287085</v>
      </c>
      <c r="N157" s="0" t="n">
        <v>0.000191579</v>
      </c>
      <c r="O157" s="0" t="n">
        <v>0.000459282</v>
      </c>
      <c r="P157" s="0" t="n">
        <v>0.0002661</v>
      </c>
      <c r="Q157" s="0" t="n">
        <v>0.000274515</v>
      </c>
      <c r="R157" s="0" t="n">
        <v>0.000287085</v>
      </c>
      <c r="S157" s="0" t="n">
        <v>0.000191579</v>
      </c>
      <c r="T157" s="0" t="n">
        <v>0.000459282</v>
      </c>
      <c r="U157" s="0" t="n">
        <v>0.0002661</v>
      </c>
      <c r="V157" s="0" t="n">
        <v>0.000274515</v>
      </c>
      <c r="W157" s="0" t="n">
        <v>0.000287085</v>
      </c>
      <c r="X157" s="0" t="n">
        <v>0.000191579</v>
      </c>
      <c r="Y157" s="0" t="n">
        <v>0.00952881</v>
      </c>
      <c r="Z157" s="0" t="n">
        <v>0.00952881</v>
      </c>
      <c r="AA157" s="0" t="n">
        <v>0.008309384</v>
      </c>
      <c r="AB157" s="0" t="n">
        <v>0.008309384</v>
      </c>
      <c r="AC157" s="0" t="n">
        <v>0.006332452</v>
      </c>
      <c r="AD157" s="0" t="n">
        <v>0.006332452</v>
      </c>
      <c r="AE157" s="0" t="n">
        <v>0.012458446</v>
      </c>
      <c r="AF157" s="0" t="n">
        <v>0.012458446</v>
      </c>
      <c r="AG157" s="0" t="n">
        <v>88.03508045</v>
      </c>
      <c r="AH157" s="0" t="n">
        <v>83.73363672</v>
      </c>
      <c r="AI157" s="0" t="n">
        <v>5.090221872</v>
      </c>
      <c r="AJ157" s="0" t="n">
        <v>0.0278</v>
      </c>
      <c r="AK157" s="0" t="n">
        <v>0.0416</v>
      </c>
      <c r="AL157" s="0" t="n">
        <v>0.014</v>
      </c>
      <c r="AM157" s="0" t="n">
        <v>101.1057368</v>
      </c>
      <c r="AN157" s="0" t="n">
        <v>120.4853234</v>
      </c>
      <c r="AO157" s="0" t="n">
        <v>5.24553743</v>
      </c>
      <c r="AP157" s="0" t="n">
        <v>0.0222</v>
      </c>
      <c r="AQ157" s="0" t="n">
        <v>0.0308</v>
      </c>
      <c r="AR157" s="0" t="n">
        <v>0.0136</v>
      </c>
      <c r="AS157" s="0" t="n">
        <v>95.19074437</v>
      </c>
      <c r="AT157" s="0" t="n">
        <v>50.21539387</v>
      </c>
      <c r="AU157" s="0" t="n">
        <v>5.361496812</v>
      </c>
      <c r="AV157" s="0" t="n">
        <v>0.0235</v>
      </c>
      <c r="AW157" s="0" t="n">
        <v>0.0386</v>
      </c>
      <c r="AX157" s="0" t="n">
        <v>0.0084</v>
      </c>
      <c r="AY157" s="0" t="n">
        <v>64.71850328</v>
      </c>
      <c r="AZ157" s="0" t="n">
        <v>88.15700204</v>
      </c>
      <c r="BA157" s="0" t="n">
        <v>5.170377015</v>
      </c>
      <c r="BB157" s="0" t="n">
        <v>0.0219</v>
      </c>
      <c r="BC157" s="0" t="n">
        <v>0.037</v>
      </c>
      <c r="BD157" s="0" t="n">
        <v>0.0068</v>
      </c>
      <c r="BE157" s="0" t="n">
        <v>121.8391956</v>
      </c>
      <c r="BF157" s="0" t="n">
        <v>150.6665503</v>
      </c>
      <c r="BG157" s="0" t="n">
        <v>5.258455076</v>
      </c>
      <c r="BH157" s="0" t="n">
        <v>0.017</v>
      </c>
      <c r="BI157" s="0" t="n">
        <v>0.0304</v>
      </c>
      <c r="BJ157" s="0" t="n">
        <v>0.0036</v>
      </c>
      <c r="BK157" s="0" t="s">
        <v>64</v>
      </c>
      <c r="BM157" s="0" t="n">
        <v>0.8</v>
      </c>
    </row>
    <row r="158" customFormat="false" ht="13.8" hidden="false" customHeight="false" outlineLevel="0" collapsed="false">
      <c r="A158" s="1" t="n">
        <v>156</v>
      </c>
      <c r="B158" s="0" t="n">
        <v>156</v>
      </c>
      <c r="C158" s="0" t="n">
        <v>156</v>
      </c>
      <c r="D158" s="0" t="n">
        <v>156</v>
      </c>
      <c r="E158" s="0" t="n">
        <v>156</v>
      </c>
      <c r="F158" s="0" t="n">
        <v>156</v>
      </c>
      <c r="G158" s="0" t="n">
        <v>156</v>
      </c>
      <c r="H158" s="0" t="s">
        <v>63</v>
      </c>
      <c r="I158" s="0" t="s">
        <v>217</v>
      </c>
      <c r="J158" s="0" t="n">
        <v>0.000188204</v>
      </c>
      <c r="K158" s="0" t="n">
        <v>0.000274234</v>
      </c>
      <c r="L158" s="0" t="n">
        <v>0.00025781</v>
      </c>
      <c r="M158" s="0" t="n">
        <v>0.000287164</v>
      </c>
      <c r="N158" s="0" t="n">
        <v>0.000219524</v>
      </c>
      <c r="O158" s="0" t="n">
        <v>0.000188204</v>
      </c>
      <c r="P158" s="0" t="n">
        <v>0.000274234</v>
      </c>
      <c r="Q158" s="0" t="n">
        <v>0.00025781</v>
      </c>
      <c r="R158" s="0" t="n">
        <v>0.000287164</v>
      </c>
      <c r="S158" s="0" t="n">
        <v>0.000219524</v>
      </c>
      <c r="T158" s="0" t="n">
        <v>0.000188204</v>
      </c>
      <c r="U158" s="0" t="n">
        <v>0.000274234</v>
      </c>
      <c r="V158" s="0" t="n">
        <v>0.00025781</v>
      </c>
      <c r="W158" s="0" t="n">
        <v>0.000287164</v>
      </c>
      <c r="X158" s="0" t="n">
        <v>0.000219524</v>
      </c>
      <c r="Y158" s="0" t="n">
        <v>0.008306929</v>
      </c>
      <c r="Z158" s="0" t="n">
        <v>0.008306929</v>
      </c>
      <c r="AA158" s="0" t="n">
        <v>0.009128352</v>
      </c>
      <c r="AB158" s="0" t="n">
        <v>0.009128352</v>
      </c>
      <c r="AC158" s="0" t="n">
        <v>0.007360011</v>
      </c>
      <c r="AD158" s="0" t="n">
        <v>0.007360011</v>
      </c>
      <c r="AE158" s="0" t="n">
        <v>0.0111188</v>
      </c>
      <c r="AF158" s="0" t="n">
        <v>0.0111188</v>
      </c>
      <c r="AG158" s="0" t="n">
        <v>139.5088442</v>
      </c>
      <c r="AH158" s="0" t="n">
        <v>94.97346353</v>
      </c>
      <c r="AI158" s="0" t="n">
        <v>5.090220234</v>
      </c>
      <c r="AJ158" s="0" t="n">
        <v>0.0166</v>
      </c>
      <c r="AK158" s="0" t="n">
        <v>0.0282</v>
      </c>
      <c r="AL158" s="0" t="n">
        <v>0.005</v>
      </c>
      <c r="AM158" s="0" t="n">
        <v>47.00945203</v>
      </c>
      <c r="AN158" s="0" t="n">
        <v>113.2538735</v>
      </c>
      <c r="AO158" s="0" t="n">
        <v>5.245537277</v>
      </c>
      <c r="AP158" s="0" t="n">
        <v>0.0176</v>
      </c>
      <c r="AQ158" s="0" t="n">
        <v>0.027</v>
      </c>
      <c r="AR158" s="0" t="n">
        <v>0.0082</v>
      </c>
      <c r="AS158" s="0" t="n">
        <v>92.7072499</v>
      </c>
      <c r="AT158" s="0" t="n">
        <v>62.07250048</v>
      </c>
      <c r="AU158" s="0" t="n">
        <v>5.361492192</v>
      </c>
      <c r="AV158" s="0" t="n">
        <v>0.0241</v>
      </c>
      <c r="AW158" s="0" t="n">
        <v>0.0396</v>
      </c>
      <c r="AX158" s="0" t="n">
        <v>0.0086</v>
      </c>
      <c r="AY158" s="0" t="n">
        <v>90.72992999</v>
      </c>
      <c r="AZ158" s="0" t="n">
        <v>118.7057231</v>
      </c>
      <c r="BA158" s="0" t="n">
        <v>5.170377629</v>
      </c>
      <c r="BB158" s="0" t="n">
        <v>0.0245</v>
      </c>
      <c r="BC158" s="0" t="n">
        <v>0.0414</v>
      </c>
      <c r="BD158" s="0" t="n">
        <v>0.0076</v>
      </c>
      <c r="BE158" s="0" t="n">
        <v>85.2143502</v>
      </c>
      <c r="BF158" s="0" t="n">
        <v>136.2822556</v>
      </c>
      <c r="BG158" s="0" t="n">
        <v>5.258458628</v>
      </c>
      <c r="BH158" s="0" t="n">
        <v>0.0121</v>
      </c>
      <c r="BI158" s="0" t="n">
        <v>0.0192</v>
      </c>
      <c r="BJ158" s="0" t="n">
        <v>0.005</v>
      </c>
      <c r="BK158" s="0" t="s">
        <v>64</v>
      </c>
      <c r="BM158" s="0" t="n">
        <v>0.76</v>
      </c>
    </row>
    <row r="159" customFormat="false" ht="13.8" hidden="false" customHeight="false" outlineLevel="0" collapsed="false">
      <c r="A159" s="1" t="n">
        <v>157</v>
      </c>
      <c r="B159" s="0" t="n">
        <v>157</v>
      </c>
      <c r="C159" s="0" t="n">
        <v>157</v>
      </c>
      <c r="D159" s="0" t="n">
        <v>157</v>
      </c>
      <c r="E159" s="0" t="n">
        <v>157</v>
      </c>
      <c r="F159" s="0" t="n">
        <v>157</v>
      </c>
      <c r="G159" s="0" t="n">
        <v>157</v>
      </c>
      <c r="H159" s="0" t="s">
        <v>63</v>
      </c>
      <c r="I159" s="0" t="s">
        <v>218</v>
      </c>
      <c r="J159" s="0" t="n">
        <v>0.000184225</v>
      </c>
      <c r="K159" s="0" t="n">
        <v>0.000314522</v>
      </c>
      <c r="L159" s="0" t="n">
        <v>0.000252388</v>
      </c>
      <c r="M159" s="0" t="n">
        <v>0.000273171</v>
      </c>
      <c r="N159" s="0" t="n">
        <v>0.00024219</v>
      </c>
      <c r="O159" s="0" t="n">
        <v>0.000184225</v>
      </c>
      <c r="P159" s="0" t="n">
        <v>0.000314522</v>
      </c>
      <c r="Q159" s="0" t="n">
        <v>0.000252388</v>
      </c>
      <c r="R159" s="0" t="n">
        <v>0.000273171</v>
      </c>
      <c r="S159" s="0" t="n">
        <v>0.00024219</v>
      </c>
      <c r="T159" s="0" t="n">
        <v>0.000184225</v>
      </c>
      <c r="U159" s="0" t="n">
        <v>0.000314522</v>
      </c>
      <c r="V159" s="0" t="n">
        <v>0.000252388</v>
      </c>
      <c r="W159" s="0" t="n">
        <v>0.000273171</v>
      </c>
      <c r="X159" s="0" t="n">
        <v>0.00024219</v>
      </c>
      <c r="Y159" s="0" t="n">
        <v>0.008147091</v>
      </c>
      <c r="Z159" s="0" t="n">
        <v>0.008147091</v>
      </c>
      <c r="AA159" s="0" t="n">
        <v>0.008632162</v>
      </c>
      <c r="AB159" s="0" t="n">
        <v>0.008632162</v>
      </c>
      <c r="AC159" s="0" t="n">
        <v>0.006823727</v>
      </c>
      <c r="AD159" s="0" t="n">
        <v>0.006823727</v>
      </c>
      <c r="AE159" s="0" t="n">
        <v>0.013056603</v>
      </c>
      <c r="AF159" s="0" t="n">
        <v>0.013056603</v>
      </c>
      <c r="AG159" s="0" t="n">
        <v>122.2998833</v>
      </c>
      <c r="AH159" s="0" t="n">
        <v>109.3270284</v>
      </c>
      <c r="AI159" s="0" t="n">
        <v>5.090220096</v>
      </c>
      <c r="AJ159" s="0" t="n">
        <v>0.0139</v>
      </c>
      <c r="AK159" s="0" t="n">
        <v>0.0216</v>
      </c>
      <c r="AL159" s="0" t="n">
        <v>0.0062</v>
      </c>
      <c r="AM159" s="0" t="n">
        <v>84.97518142</v>
      </c>
      <c r="AN159" s="0" t="n">
        <v>100.1682411</v>
      </c>
      <c r="AO159" s="0" t="n">
        <v>5.245535473</v>
      </c>
      <c r="AP159" s="0" t="n">
        <v>0.0272</v>
      </c>
      <c r="AQ159" s="0" t="n">
        <v>0.0394</v>
      </c>
      <c r="AR159" s="0" t="n">
        <v>0.015</v>
      </c>
      <c r="AS159" s="0" t="n">
        <v>89.89500257</v>
      </c>
      <c r="AT159" s="0" t="n">
        <v>64.43728647</v>
      </c>
      <c r="AU159" s="0" t="n">
        <v>5.361501384</v>
      </c>
      <c r="AV159" s="0" t="n">
        <v>0.0219</v>
      </c>
      <c r="AW159" s="0" t="n">
        <v>0.0356</v>
      </c>
      <c r="AX159" s="0" t="n">
        <v>0.0082</v>
      </c>
      <c r="AY159" s="0" t="n">
        <v>105.5606842</v>
      </c>
      <c r="AZ159" s="0" t="n">
        <v>154.1284183</v>
      </c>
      <c r="BA159" s="0" t="n">
        <v>5.170376345</v>
      </c>
      <c r="BB159" s="0" t="n">
        <v>0.021</v>
      </c>
      <c r="BC159" s="0" t="n">
        <v>0.0366</v>
      </c>
      <c r="BD159" s="0" t="n">
        <v>0.0054</v>
      </c>
      <c r="BE159" s="0" t="n">
        <v>100.7582009</v>
      </c>
      <c r="BF159" s="0" t="n">
        <v>167.3508564</v>
      </c>
      <c r="BG159" s="0" t="n">
        <v>5.258455496</v>
      </c>
      <c r="BH159" s="0" t="n">
        <v>0.0178</v>
      </c>
      <c r="BI159" s="0" t="n">
        <v>0.029</v>
      </c>
      <c r="BJ159" s="0" t="n">
        <v>0.0066</v>
      </c>
      <c r="BK159" s="0" t="s">
        <v>64</v>
      </c>
      <c r="BM159" s="0" t="n">
        <v>0.82</v>
      </c>
    </row>
    <row r="160" customFormat="false" ht="13.8" hidden="false" customHeight="false" outlineLevel="0" collapsed="false">
      <c r="A160" s="1" t="n">
        <v>158</v>
      </c>
      <c r="B160" s="0" t="n">
        <v>158</v>
      </c>
      <c r="C160" s="0" t="n">
        <v>158</v>
      </c>
      <c r="D160" s="0" t="n">
        <v>158</v>
      </c>
      <c r="E160" s="0" t="n">
        <v>158</v>
      </c>
      <c r="F160" s="0" t="n">
        <v>158</v>
      </c>
      <c r="G160" s="0" t="n">
        <v>158</v>
      </c>
      <c r="H160" s="0" t="s">
        <v>63</v>
      </c>
      <c r="I160" s="0" t="s">
        <v>219</v>
      </c>
      <c r="J160" s="0" t="n">
        <v>0.000306007</v>
      </c>
      <c r="K160" s="0" t="n">
        <v>0.000269627</v>
      </c>
      <c r="L160" s="0" t="n">
        <v>0.000230245</v>
      </c>
      <c r="M160" s="0" t="n">
        <v>0.000283044</v>
      </c>
      <c r="N160" s="0" t="n">
        <v>0.000218258</v>
      </c>
      <c r="O160" s="0" t="n">
        <v>0.000306007</v>
      </c>
      <c r="P160" s="0" t="n">
        <v>0.000269627</v>
      </c>
      <c r="Q160" s="0" t="n">
        <v>0.000230245</v>
      </c>
      <c r="R160" s="0" t="n">
        <v>0.000283044</v>
      </c>
      <c r="S160" s="0" t="n">
        <v>0.000218258</v>
      </c>
      <c r="T160" s="0" t="n">
        <v>0.000306007</v>
      </c>
      <c r="U160" s="0" t="n">
        <v>0.000269627</v>
      </c>
      <c r="V160" s="0" t="n">
        <v>0.000230245</v>
      </c>
      <c r="W160" s="0" t="n">
        <v>0.000283044</v>
      </c>
      <c r="X160" s="0" t="n">
        <v>0.000218258</v>
      </c>
      <c r="Y160" s="0" t="n">
        <v>0.008417465</v>
      </c>
      <c r="Z160" s="0" t="n">
        <v>0.008417465</v>
      </c>
      <c r="AA160" s="0" t="n">
        <v>0.008738072</v>
      </c>
      <c r="AB160" s="0" t="n">
        <v>0.008738072</v>
      </c>
      <c r="AC160" s="0" t="n">
        <v>0.005957471</v>
      </c>
      <c r="AD160" s="0" t="n">
        <v>0.005957471</v>
      </c>
      <c r="AE160" s="0" t="n">
        <v>0.014424367</v>
      </c>
      <c r="AF160" s="0" t="n">
        <v>0.014424367</v>
      </c>
      <c r="AG160" s="0" t="n">
        <v>77.67618505</v>
      </c>
      <c r="AH160" s="0" t="n">
        <v>81.38287726</v>
      </c>
      <c r="AI160" s="0" t="n">
        <v>5.090219296</v>
      </c>
      <c r="AJ160" s="0" t="n">
        <v>0.0174</v>
      </c>
      <c r="AK160" s="0" t="n">
        <v>0.0266</v>
      </c>
      <c r="AL160" s="0" t="n">
        <v>0.0082</v>
      </c>
      <c r="AM160" s="0" t="n">
        <v>92.93963641</v>
      </c>
      <c r="AN160" s="0" t="n">
        <v>96.07346286</v>
      </c>
      <c r="AO160" s="0" t="n">
        <v>5.245540998</v>
      </c>
      <c r="AP160" s="0" t="n">
        <v>0.0234</v>
      </c>
      <c r="AQ160" s="0" t="n">
        <v>0.039</v>
      </c>
      <c r="AR160" s="0" t="n">
        <v>0.0078</v>
      </c>
      <c r="AS160" s="0" t="n">
        <v>84.24340246</v>
      </c>
      <c r="AT160" s="0" t="n">
        <v>66.21531176</v>
      </c>
      <c r="AU160" s="0" t="n">
        <v>5.361496657</v>
      </c>
      <c r="AV160" s="0" t="n">
        <v>0.0197</v>
      </c>
      <c r="AW160" s="0" t="n">
        <v>0.032</v>
      </c>
      <c r="AX160" s="0" t="n">
        <v>0.0074</v>
      </c>
      <c r="AY160" s="0" t="n">
        <v>135.3878165</v>
      </c>
      <c r="AZ160" s="0" t="n">
        <v>151.1344243</v>
      </c>
      <c r="BA160" s="0" t="n">
        <v>5.170378013</v>
      </c>
      <c r="BB160" s="0" t="n">
        <v>0.0203</v>
      </c>
      <c r="BC160" s="0" t="n">
        <v>0.034</v>
      </c>
      <c r="BD160" s="0" t="n">
        <v>0.0066</v>
      </c>
      <c r="BE160" s="0" t="n">
        <v>56.53798422</v>
      </c>
      <c r="BF160" s="0" t="n">
        <v>107.9552027</v>
      </c>
      <c r="BG160" s="0" t="n">
        <v>5.258459791</v>
      </c>
      <c r="BH160" s="0" t="n">
        <v>0.0199</v>
      </c>
      <c r="BI160" s="0" t="n">
        <v>0.0346</v>
      </c>
      <c r="BJ160" s="0" t="n">
        <v>0.0052</v>
      </c>
      <c r="BK160" s="0" t="s">
        <v>64</v>
      </c>
      <c r="BM160" s="0" t="n">
        <v>0.82</v>
      </c>
    </row>
    <row r="161" customFormat="false" ht="13.8" hidden="false" customHeight="false" outlineLevel="0" collapsed="false">
      <c r="A161" s="1" t="n">
        <v>159</v>
      </c>
      <c r="B161" s="0" t="n">
        <v>159</v>
      </c>
      <c r="C161" s="0" t="n">
        <v>159</v>
      </c>
      <c r="D161" s="0" t="n">
        <v>159</v>
      </c>
      <c r="E161" s="0" t="n">
        <v>159</v>
      </c>
      <c r="F161" s="0" t="n">
        <v>159</v>
      </c>
      <c r="G161" s="0" t="n">
        <v>159</v>
      </c>
      <c r="H161" s="0" t="s">
        <v>63</v>
      </c>
      <c r="I161" s="0" t="s">
        <v>220</v>
      </c>
      <c r="J161" s="0" t="n">
        <v>0.000182965</v>
      </c>
      <c r="K161" s="0" t="n">
        <v>0.000280288</v>
      </c>
      <c r="L161" s="0" t="n">
        <v>0.000218069</v>
      </c>
      <c r="M161" s="0" t="n">
        <v>0.00028856</v>
      </c>
      <c r="N161" s="0" t="n">
        <v>0.000216127</v>
      </c>
      <c r="O161" s="0" t="n">
        <v>0.000182965</v>
      </c>
      <c r="P161" s="0" t="n">
        <v>0.000280288</v>
      </c>
      <c r="Q161" s="0" t="n">
        <v>0.000218069</v>
      </c>
      <c r="R161" s="0" t="n">
        <v>0.00028856</v>
      </c>
      <c r="S161" s="0" t="n">
        <v>0.000216127</v>
      </c>
      <c r="T161" s="0" t="n">
        <v>0.000182965</v>
      </c>
      <c r="U161" s="0" t="n">
        <v>0.000280288</v>
      </c>
      <c r="V161" s="0" t="n">
        <v>0.000218069</v>
      </c>
      <c r="W161" s="0" t="n">
        <v>0.00028856</v>
      </c>
      <c r="X161" s="0" t="n">
        <v>0.000216127</v>
      </c>
      <c r="Y161" s="0" t="n">
        <v>0.008222648</v>
      </c>
      <c r="Z161" s="0" t="n">
        <v>0.008222648</v>
      </c>
      <c r="AA161" s="0" t="n">
        <v>0.009203536</v>
      </c>
      <c r="AB161" s="0" t="n">
        <v>0.009203536</v>
      </c>
      <c r="AC161" s="0" t="n">
        <v>0.007323945</v>
      </c>
      <c r="AD161" s="0" t="n">
        <v>0.007323945</v>
      </c>
      <c r="AE161" s="0" t="n">
        <v>0.012092173</v>
      </c>
      <c r="AF161" s="0" t="n">
        <v>0.012092173</v>
      </c>
      <c r="AG161" s="0" t="n">
        <v>114.9012286</v>
      </c>
      <c r="AH161" s="0" t="n">
        <v>104.6182339</v>
      </c>
      <c r="AI161" s="0" t="n">
        <v>5.090220115</v>
      </c>
      <c r="AJ161" s="0" t="n">
        <v>0.0157</v>
      </c>
      <c r="AK161" s="0" t="n">
        <v>0.0206</v>
      </c>
      <c r="AL161" s="0" t="n">
        <v>0.0108</v>
      </c>
      <c r="AM161" s="0" t="n">
        <v>81.98721227</v>
      </c>
      <c r="AN161" s="0" t="n">
        <v>106.8353953</v>
      </c>
      <c r="AO161" s="0" t="n">
        <v>5.245537249</v>
      </c>
      <c r="AP161" s="0" t="n">
        <v>0.0304</v>
      </c>
      <c r="AQ161" s="0" t="n">
        <v>0.0492</v>
      </c>
      <c r="AR161" s="0" t="n">
        <v>0.0116</v>
      </c>
      <c r="AS161" s="0" t="n">
        <v>79.89222539</v>
      </c>
      <c r="AT161" s="0" t="n">
        <v>38.53758268</v>
      </c>
      <c r="AU161" s="0" t="n">
        <v>5.361505589</v>
      </c>
      <c r="AV161" s="0" t="n">
        <v>0.0198</v>
      </c>
      <c r="AW161" s="0" t="n">
        <v>0.0316</v>
      </c>
      <c r="AX161" s="0" t="n">
        <v>0.008</v>
      </c>
      <c r="AY161" s="0" t="n">
        <v>118.3518068</v>
      </c>
      <c r="AZ161" s="0" t="n">
        <v>148.600357</v>
      </c>
      <c r="BA161" s="0" t="n">
        <v>5.170376119</v>
      </c>
      <c r="BB161" s="0" t="n">
        <v>0.0233</v>
      </c>
      <c r="BC161" s="0" t="n">
        <v>0.0354</v>
      </c>
      <c r="BD161" s="0" t="n">
        <v>0.0112</v>
      </c>
      <c r="BE161" s="0" t="n">
        <v>121.3514007</v>
      </c>
      <c r="BF161" s="0" t="n">
        <v>139.4563531</v>
      </c>
      <c r="BG161" s="0" t="n">
        <v>5.258457741</v>
      </c>
      <c r="BH161" s="0" t="n">
        <v>0.0155</v>
      </c>
      <c r="BI161" s="0" t="n">
        <v>0.0272</v>
      </c>
      <c r="BJ161" s="0" t="n">
        <v>0.0038</v>
      </c>
      <c r="BK161" s="0" t="s">
        <v>64</v>
      </c>
      <c r="BM161" s="0" t="n">
        <v>0.773333333333333</v>
      </c>
    </row>
    <row r="162" customFormat="false" ht="13.8" hidden="false" customHeight="false" outlineLevel="0" collapsed="false">
      <c r="A162" s="1" t="n">
        <v>160</v>
      </c>
      <c r="B162" s="0" t="n">
        <v>160</v>
      </c>
      <c r="C162" s="0" t="n">
        <v>160</v>
      </c>
      <c r="D162" s="0" t="n">
        <v>160</v>
      </c>
      <c r="E162" s="0" t="n">
        <v>160</v>
      </c>
      <c r="F162" s="0" t="n">
        <v>160</v>
      </c>
      <c r="G162" s="0" t="n">
        <v>160</v>
      </c>
      <c r="H162" s="0" t="s">
        <v>63</v>
      </c>
      <c r="I162" s="0" t="s">
        <v>221</v>
      </c>
      <c r="J162" s="0" t="n">
        <v>0.000245456</v>
      </c>
      <c r="K162" s="0" t="n">
        <v>0.000330536</v>
      </c>
      <c r="L162" s="0" t="n">
        <v>0.000234306</v>
      </c>
      <c r="M162" s="0" t="n">
        <v>0.000271699</v>
      </c>
      <c r="N162" s="0" t="n">
        <v>0.000221797</v>
      </c>
      <c r="O162" s="0" t="n">
        <v>0.000245456</v>
      </c>
      <c r="P162" s="0" t="n">
        <v>0.000330536</v>
      </c>
      <c r="Q162" s="0" t="n">
        <v>0.000234306</v>
      </c>
      <c r="R162" s="0" t="n">
        <v>0.000271699</v>
      </c>
      <c r="S162" s="0" t="n">
        <v>0.000221797</v>
      </c>
      <c r="T162" s="0" t="n">
        <v>0.000245456</v>
      </c>
      <c r="U162" s="0" t="n">
        <v>0.000330536</v>
      </c>
      <c r="V162" s="0" t="n">
        <v>0.000234306</v>
      </c>
      <c r="W162" s="0" t="n">
        <v>0.000271699</v>
      </c>
      <c r="X162" s="0" t="n">
        <v>0.000221797</v>
      </c>
      <c r="Y162" s="0" t="n">
        <v>0.009264165</v>
      </c>
      <c r="Z162" s="0" t="n">
        <v>0.009264165</v>
      </c>
      <c r="AA162" s="0" t="n">
        <v>0.00756953</v>
      </c>
      <c r="AB162" s="0" t="n">
        <v>0.00756953</v>
      </c>
      <c r="AC162" s="0" t="n">
        <v>0.006483201</v>
      </c>
      <c r="AD162" s="0" t="n">
        <v>0.006483201</v>
      </c>
      <c r="AE162" s="0" t="n">
        <v>0.012781528</v>
      </c>
      <c r="AF162" s="0" t="n">
        <v>0.012781528</v>
      </c>
      <c r="AG162" s="0" t="n">
        <v>129.0958742</v>
      </c>
      <c r="AH162" s="0" t="n">
        <v>108.5087618</v>
      </c>
      <c r="AI162" s="0" t="n">
        <v>5.090215795</v>
      </c>
      <c r="AJ162" s="0" t="n">
        <v>0.0175</v>
      </c>
      <c r="AK162" s="0" t="n">
        <v>0.0284</v>
      </c>
      <c r="AL162" s="0" t="n">
        <v>0.0066</v>
      </c>
      <c r="AM162" s="0" t="n">
        <v>92.84859808</v>
      </c>
      <c r="AN162" s="0" t="n">
        <v>85.19581246</v>
      </c>
      <c r="AO162" s="0" t="n">
        <v>5.245538367</v>
      </c>
      <c r="AP162" s="0" t="n">
        <v>0.0276</v>
      </c>
      <c r="AQ162" s="0" t="n">
        <v>0.0398</v>
      </c>
      <c r="AR162" s="0" t="n">
        <v>0.0154</v>
      </c>
      <c r="AS162" s="0" t="n">
        <v>102.8202479</v>
      </c>
      <c r="AT162" s="0" t="n">
        <v>68.79747381</v>
      </c>
      <c r="AU162" s="0" t="n">
        <v>5.361494268</v>
      </c>
      <c r="AV162" s="0" t="n">
        <v>0.0207</v>
      </c>
      <c r="AW162" s="0" t="n">
        <v>0.0354</v>
      </c>
      <c r="AX162" s="0" t="n">
        <v>0.006</v>
      </c>
      <c r="AY162" s="0" t="n">
        <v>78.79817117</v>
      </c>
      <c r="AZ162" s="0" t="n">
        <v>94.92462155</v>
      </c>
      <c r="BA162" s="0" t="n">
        <v>5.170375846</v>
      </c>
      <c r="BB162" s="0" t="n">
        <v>0.022</v>
      </c>
      <c r="BC162" s="0" t="n">
        <v>0.032</v>
      </c>
      <c r="BD162" s="0" t="n">
        <v>0.012</v>
      </c>
      <c r="BE162" s="0" t="n">
        <v>140.579124</v>
      </c>
      <c r="BF162" s="0" t="n">
        <v>203.2985426</v>
      </c>
      <c r="BG162" s="0" t="n">
        <v>5.258456538</v>
      </c>
      <c r="BH162" s="0" t="n">
        <v>0.0165</v>
      </c>
      <c r="BI162" s="0" t="n">
        <v>0.0274</v>
      </c>
      <c r="BJ162" s="0" t="n">
        <v>0.0056</v>
      </c>
      <c r="BK162" s="0" t="s">
        <v>64</v>
      </c>
      <c r="BM162" s="0" t="n">
        <v>0.84</v>
      </c>
    </row>
    <row r="163" customFormat="false" ht="13.8" hidden="false" customHeight="false" outlineLevel="0" collapsed="false">
      <c r="A163" s="1" t="n">
        <v>161</v>
      </c>
      <c r="B163" s="0" t="n">
        <v>161</v>
      </c>
      <c r="C163" s="0" t="n">
        <v>161</v>
      </c>
      <c r="D163" s="0" t="n">
        <v>161</v>
      </c>
      <c r="E163" s="0" t="n">
        <v>161</v>
      </c>
      <c r="F163" s="0" t="n">
        <v>161</v>
      </c>
      <c r="G163" s="0" t="n">
        <v>161</v>
      </c>
      <c r="H163" s="0" t="s">
        <v>63</v>
      </c>
      <c r="I163" s="0" t="s">
        <v>222</v>
      </c>
      <c r="J163" s="0" t="n">
        <v>0.000198751</v>
      </c>
      <c r="K163" s="0" t="n">
        <v>0.000259296</v>
      </c>
      <c r="L163" s="0" t="n">
        <v>0.000226388</v>
      </c>
      <c r="M163" s="0" t="n">
        <v>0.000275646</v>
      </c>
      <c r="N163" s="0" t="n">
        <v>0.000206216</v>
      </c>
      <c r="O163" s="0" t="n">
        <v>0.000198751</v>
      </c>
      <c r="P163" s="0" t="n">
        <v>0.000259296</v>
      </c>
      <c r="Q163" s="0" t="n">
        <v>0.000226388</v>
      </c>
      <c r="R163" s="0" t="n">
        <v>0.000275646</v>
      </c>
      <c r="S163" s="0" t="n">
        <v>0.000206216</v>
      </c>
      <c r="T163" s="0" t="n">
        <v>0.000198751</v>
      </c>
      <c r="U163" s="0" t="n">
        <v>0.000259296</v>
      </c>
      <c r="V163" s="0" t="n">
        <v>0.000226388</v>
      </c>
      <c r="W163" s="0" t="n">
        <v>0.000275646</v>
      </c>
      <c r="X163" s="0" t="n">
        <v>0.000206216</v>
      </c>
      <c r="Y163" s="0" t="n">
        <v>0.009124301</v>
      </c>
      <c r="Z163" s="0" t="n">
        <v>0.009124301</v>
      </c>
      <c r="AA163" s="0" t="n">
        <v>0.008201046</v>
      </c>
      <c r="AB163" s="0" t="n">
        <v>0.008201046</v>
      </c>
      <c r="AC163" s="0" t="n">
        <v>0.00692847</v>
      </c>
      <c r="AD163" s="0" t="n">
        <v>0.00692847</v>
      </c>
      <c r="AE163" s="0" t="n">
        <v>0.011996697</v>
      </c>
      <c r="AF163" s="0" t="n">
        <v>0.011996697</v>
      </c>
      <c r="AG163" s="0" t="n">
        <v>119.5035505</v>
      </c>
      <c r="AH163" s="0" t="n">
        <v>119.6802425</v>
      </c>
      <c r="AI163" s="0" t="n">
        <v>5.090217407</v>
      </c>
      <c r="AJ163" s="0" t="n">
        <v>0.0158</v>
      </c>
      <c r="AK163" s="0" t="n">
        <v>0.0234</v>
      </c>
      <c r="AL163" s="0" t="n">
        <v>0.0082</v>
      </c>
      <c r="AM163" s="0" t="n">
        <v>108.8878216</v>
      </c>
      <c r="AN163" s="0" t="n">
        <v>120.1176523</v>
      </c>
      <c r="AO163" s="0" t="n">
        <v>5.245536075</v>
      </c>
      <c r="AP163" s="0" t="n">
        <v>0.0254</v>
      </c>
      <c r="AQ163" s="0" t="n">
        <v>0.043</v>
      </c>
      <c r="AR163" s="0" t="n">
        <v>0.0078</v>
      </c>
      <c r="AS163" s="0" t="n">
        <v>86.26845258</v>
      </c>
      <c r="AT163" s="0" t="n">
        <v>64.62562667</v>
      </c>
      <c r="AU163" s="0" t="n">
        <v>5.361495889</v>
      </c>
      <c r="AV163" s="0" t="n">
        <v>0.0184</v>
      </c>
      <c r="AW163" s="0" t="n">
        <v>0.0306</v>
      </c>
      <c r="AX163" s="0" t="n">
        <v>0.0062</v>
      </c>
      <c r="AY163" s="0" t="n">
        <v>150.3882183</v>
      </c>
      <c r="AZ163" s="0" t="n">
        <v>145.2775473</v>
      </c>
      <c r="BA163" s="0" t="n">
        <v>5.17037773</v>
      </c>
      <c r="BB163" s="0" t="n">
        <v>0.0176</v>
      </c>
      <c r="BC163" s="0" t="n">
        <v>0.0296</v>
      </c>
      <c r="BD163" s="0" t="n">
        <v>0.0056</v>
      </c>
      <c r="BE163" s="0" t="n">
        <v>127.2676449</v>
      </c>
      <c r="BF163" s="0" t="n">
        <v>131.3142835</v>
      </c>
      <c r="BG163" s="0" t="n">
        <v>5.258457438</v>
      </c>
      <c r="BH163" s="0" t="n">
        <v>0.0208</v>
      </c>
      <c r="BI163" s="0" t="n">
        <v>0.0336</v>
      </c>
      <c r="BJ163" s="0" t="n">
        <v>0.008</v>
      </c>
      <c r="BK163" s="0" t="s">
        <v>64</v>
      </c>
      <c r="BM163" s="0" t="n">
        <v>0.78</v>
      </c>
    </row>
    <row r="164" customFormat="false" ht="13.8" hidden="false" customHeight="false" outlineLevel="0" collapsed="false">
      <c r="A164" s="1" t="n">
        <v>162</v>
      </c>
      <c r="B164" s="0" t="n">
        <v>162</v>
      </c>
      <c r="C164" s="0" t="n">
        <v>162</v>
      </c>
      <c r="D164" s="0" t="n">
        <v>162</v>
      </c>
      <c r="E164" s="0" t="n">
        <v>162</v>
      </c>
      <c r="F164" s="0" t="n">
        <v>162</v>
      </c>
      <c r="G164" s="0" t="n">
        <v>162</v>
      </c>
      <c r="H164" s="0" t="s">
        <v>63</v>
      </c>
      <c r="I164" s="0" t="s">
        <v>223</v>
      </c>
      <c r="J164" s="0" t="n">
        <v>0.000248937</v>
      </c>
      <c r="K164" s="0" t="n">
        <v>0.00030155</v>
      </c>
      <c r="L164" s="0" t="n">
        <v>0.000252866</v>
      </c>
      <c r="M164" s="0" t="n">
        <v>0.000284104</v>
      </c>
      <c r="N164" s="0" t="n">
        <v>0.000225855</v>
      </c>
      <c r="O164" s="0" t="n">
        <v>0.000248937</v>
      </c>
      <c r="P164" s="0" t="n">
        <v>0.00030155</v>
      </c>
      <c r="Q164" s="0" t="n">
        <v>0.000252866</v>
      </c>
      <c r="R164" s="0" t="n">
        <v>0.000284104</v>
      </c>
      <c r="S164" s="0" t="n">
        <v>0.000225855</v>
      </c>
      <c r="T164" s="0" t="n">
        <v>0.000248937</v>
      </c>
      <c r="U164" s="0" t="n">
        <v>0.00030155</v>
      </c>
      <c r="V164" s="0" t="n">
        <v>0.000252866</v>
      </c>
      <c r="W164" s="0" t="n">
        <v>0.000284104</v>
      </c>
      <c r="X164" s="0" t="n">
        <v>0.000225855</v>
      </c>
      <c r="Y164" s="0" t="n">
        <v>0.008420303</v>
      </c>
      <c r="Z164" s="0" t="n">
        <v>0.008420303</v>
      </c>
      <c r="AA164" s="0" t="n">
        <v>0.008544858</v>
      </c>
      <c r="AB164" s="0" t="n">
        <v>0.008544858</v>
      </c>
      <c r="AC164" s="0" t="n">
        <v>0.00776256</v>
      </c>
      <c r="AD164" s="0" t="n">
        <v>0.00776256</v>
      </c>
      <c r="AE164" s="0" t="n">
        <v>0.015896308</v>
      </c>
      <c r="AF164" s="0" t="n">
        <v>0.015896308</v>
      </c>
      <c r="AG164" s="0" t="n">
        <v>82.81683414</v>
      </c>
      <c r="AH164" s="0" t="n">
        <v>111.7675387</v>
      </c>
      <c r="AI164" s="0" t="n">
        <v>5.090222406</v>
      </c>
      <c r="AJ164" s="0" t="n">
        <v>0.0173</v>
      </c>
      <c r="AK164" s="0" t="n">
        <v>0.026</v>
      </c>
      <c r="AL164" s="0" t="n">
        <v>0.0086</v>
      </c>
      <c r="AM164" s="0" t="n">
        <v>82.67484862</v>
      </c>
      <c r="AN164" s="0" t="n">
        <v>65.48555487</v>
      </c>
      <c r="AO164" s="0" t="n">
        <v>5.245537999</v>
      </c>
      <c r="AP164" s="0" t="n">
        <v>0.0287</v>
      </c>
      <c r="AQ164" s="0" t="n">
        <v>0.0502</v>
      </c>
      <c r="AR164" s="0" t="n">
        <v>0.0072</v>
      </c>
      <c r="AS164" s="0" t="n">
        <v>100.4042911</v>
      </c>
      <c r="AT164" s="0" t="n">
        <v>63.05085385</v>
      </c>
      <c r="AU164" s="0" t="n">
        <v>5.361496676</v>
      </c>
      <c r="AV164" s="0" t="n">
        <v>0.021</v>
      </c>
      <c r="AW164" s="0" t="n">
        <v>0.029</v>
      </c>
      <c r="AX164" s="0" t="n">
        <v>0.013</v>
      </c>
      <c r="AY164" s="0" t="n">
        <v>100.6014211</v>
      </c>
      <c r="AZ164" s="0" t="n">
        <v>109.0802475</v>
      </c>
      <c r="BA164" s="0" t="n">
        <v>5.170372987</v>
      </c>
      <c r="BB164" s="0" t="n">
        <v>0.0201</v>
      </c>
      <c r="BC164" s="0" t="n">
        <v>0.034</v>
      </c>
      <c r="BD164" s="0" t="n">
        <v>0.0062</v>
      </c>
      <c r="BE164" s="0" t="n">
        <v>130.5043937</v>
      </c>
      <c r="BF164" s="0" t="n">
        <v>195.5560627</v>
      </c>
      <c r="BG164" s="0" t="n">
        <v>5.258460615</v>
      </c>
      <c r="BH164" s="0" t="n">
        <v>0.0154</v>
      </c>
      <c r="BI164" s="0" t="n">
        <v>0.0258</v>
      </c>
      <c r="BJ164" s="0" t="n">
        <v>0.005</v>
      </c>
      <c r="BK164" s="0" t="s">
        <v>64</v>
      </c>
      <c r="BM164" s="0" t="n">
        <v>0.806666666666666</v>
      </c>
    </row>
    <row r="165" customFormat="false" ht="13.8" hidden="false" customHeight="false" outlineLevel="0" collapsed="false">
      <c r="A165" s="1" t="n">
        <v>163</v>
      </c>
      <c r="B165" s="0" t="n">
        <v>163</v>
      </c>
      <c r="C165" s="0" t="n">
        <v>163</v>
      </c>
      <c r="D165" s="0" t="n">
        <v>163</v>
      </c>
      <c r="E165" s="0" t="n">
        <v>163</v>
      </c>
      <c r="F165" s="0" t="n">
        <v>163</v>
      </c>
      <c r="G165" s="0" t="n">
        <v>163</v>
      </c>
      <c r="H165" s="0" t="s">
        <v>63</v>
      </c>
      <c r="I165" s="0" t="s">
        <v>224</v>
      </c>
      <c r="J165" s="0" t="n">
        <v>0.00031737</v>
      </c>
      <c r="K165" s="0" t="n">
        <v>0.000324081</v>
      </c>
      <c r="L165" s="0" t="n">
        <v>0.000232668</v>
      </c>
      <c r="M165" s="0" t="n">
        <v>0.000265592</v>
      </c>
      <c r="N165" s="0" t="n">
        <v>0.00020303</v>
      </c>
      <c r="O165" s="0" t="n">
        <v>0.00031737</v>
      </c>
      <c r="P165" s="0" t="n">
        <v>0.000324081</v>
      </c>
      <c r="Q165" s="0" t="n">
        <v>0.000232668</v>
      </c>
      <c r="R165" s="0" t="n">
        <v>0.000265592</v>
      </c>
      <c r="S165" s="0" t="n">
        <v>0.00020303</v>
      </c>
      <c r="T165" s="0" t="n">
        <v>0.00031737</v>
      </c>
      <c r="U165" s="0" t="n">
        <v>0.000324081</v>
      </c>
      <c r="V165" s="0" t="n">
        <v>0.000232668</v>
      </c>
      <c r="W165" s="0" t="n">
        <v>0.000265592</v>
      </c>
      <c r="X165" s="0" t="n">
        <v>0.00020303</v>
      </c>
      <c r="Y165" s="0" t="n">
        <v>0.008617067</v>
      </c>
      <c r="Z165" s="0" t="n">
        <v>0.008617067</v>
      </c>
      <c r="AA165" s="0" t="n">
        <v>0.007572358</v>
      </c>
      <c r="AB165" s="0" t="n">
        <v>0.007572358</v>
      </c>
      <c r="AC165" s="0" t="n">
        <v>0.007671022</v>
      </c>
      <c r="AD165" s="0" t="n">
        <v>0.007671022</v>
      </c>
      <c r="AE165" s="0" t="n">
        <v>0.012543885</v>
      </c>
      <c r="AF165" s="0" t="n">
        <v>0.012543885</v>
      </c>
      <c r="AG165" s="0" t="n">
        <v>103.7567689</v>
      </c>
      <c r="AH165" s="0" t="n">
        <v>103.2481857</v>
      </c>
      <c r="AI165" s="0" t="n">
        <v>5.090220186</v>
      </c>
      <c r="AJ165" s="0" t="n">
        <v>0.0169</v>
      </c>
      <c r="AK165" s="0" t="n">
        <v>0.0272</v>
      </c>
      <c r="AL165" s="0" t="n">
        <v>0.0066</v>
      </c>
      <c r="AM165" s="0" t="n">
        <v>120.7469977</v>
      </c>
      <c r="AN165" s="0" t="n">
        <v>96.20167185</v>
      </c>
      <c r="AO165" s="0" t="n">
        <v>5.245541487</v>
      </c>
      <c r="AP165" s="0" t="n">
        <v>0.0326</v>
      </c>
      <c r="AQ165" s="0" t="n">
        <v>0.0564</v>
      </c>
      <c r="AR165" s="0" t="n">
        <v>0.0088</v>
      </c>
      <c r="AS165" s="0" t="n">
        <v>97.23360311</v>
      </c>
      <c r="AT165" s="0" t="n">
        <v>64.9052224</v>
      </c>
      <c r="AU165" s="0" t="n">
        <v>5.361496732</v>
      </c>
      <c r="AV165" s="0" t="n">
        <v>0.0202</v>
      </c>
      <c r="AW165" s="0" t="n">
        <v>0.0342</v>
      </c>
      <c r="AX165" s="0" t="n">
        <v>0.0062</v>
      </c>
      <c r="AY165" s="0" t="n">
        <v>140.5497691</v>
      </c>
      <c r="AZ165" s="0" t="n">
        <v>159.9817994</v>
      </c>
      <c r="BA165" s="0" t="n">
        <v>5.170376626</v>
      </c>
      <c r="BB165" s="0" t="n">
        <v>0.0219</v>
      </c>
      <c r="BC165" s="0" t="n">
        <v>0.0362</v>
      </c>
      <c r="BD165" s="0" t="n">
        <v>0.0076</v>
      </c>
      <c r="BE165" s="0" t="n">
        <v>118.5692768</v>
      </c>
      <c r="BF165" s="0" t="n">
        <v>224.6077044</v>
      </c>
      <c r="BG165" s="0" t="n">
        <v>5.258458312</v>
      </c>
      <c r="BH165" s="0" t="n">
        <v>0.016</v>
      </c>
      <c r="BI165" s="0" t="n">
        <v>0.0262</v>
      </c>
      <c r="BJ165" s="0" t="n">
        <v>0.0058</v>
      </c>
      <c r="BK165" s="0" t="s">
        <v>64</v>
      </c>
      <c r="BM165" s="0" t="n">
        <v>0.86</v>
      </c>
    </row>
    <row r="166" customFormat="false" ht="13.8" hidden="false" customHeight="false" outlineLevel="0" collapsed="false">
      <c r="A166" s="1" t="n">
        <v>164</v>
      </c>
      <c r="B166" s="0" t="n">
        <v>164</v>
      </c>
      <c r="C166" s="0" t="n">
        <v>164</v>
      </c>
      <c r="D166" s="0" t="n">
        <v>164</v>
      </c>
      <c r="E166" s="0" t="n">
        <v>164</v>
      </c>
      <c r="F166" s="0" t="n">
        <v>164</v>
      </c>
      <c r="G166" s="0" t="n">
        <v>164</v>
      </c>
      <c r="H166" s="0" t="s">
        <v>63</v>
      </c>
      <c r="I166" s="0" t="s">
        <v>225</v>
      </c>
      <c r="J166" s="0" t="n">
        <v>0.00026973</v>
      </c>
      <c r="K166" s="0" t="n">
        <v>0.000302972</v>
      </c>
      <c r="L166" s="0" t="n">
        <v>0.00023634</v>
      </c>
      <c r="M166" s="0" t="n">
        <v>0.000246677</v>
      </c>
      <c r="N166" s="0" t="n">
        <v>0.000203437</v>
      </c>
      <c r="O166" s="0" t="n">
        <v>0.00026973</v>
      </c>
      <c r="P166" s="0" t="n">
        <v>0.000302972</v>
      </c>
      <c r="Q166" s="0" t="n">
        <v>0.00023634</v>
      </c>
      <c r="R166" s="0" t="n">
        <v>0.000246677</v>
      </c>
      <c r="S166" s="0" t="n">
        <v>0.000203437</v>
      </c>
      <c r="T166" s="0" t="n">
        <v>0.00026973</v>
      </c>
      <c r="U166" s="0" t="n">
        <v>0.000302972</v>
      </c>
      <c r="V166" s="0" t="n">
        <v>0.00023634</v>
      </c>
      <c r="W166" s="0" t="n">
        <v>0.000246677</v>
      </c>
      <c r="X166" s="0" t="n">
        <v>0.000203437</v>
      </c>
      <c r="Y166" s="0" t="n">
        <v>0.008481222</v>
      </c>
      <c r="Z166" s="0" t="n">
        <v>0.008481222</v>
      </c>
      <c r="AA166" s="0" t="n">
        <v>0.008011976</v>
      </c>
      <c r="AB166" s="0" t="n">
        <v>0.008011976</v>
      </c>
      <c r="AC166" s="0" t="n">
        <v>0.006479526</v>
      </c>
      <c r="AD166" s="0" t="n">
        <v>0.006479526</v>
      </c>
      <c r="AE166" s="0" t="n">
        <v>0.014181028</v>
      </c>
      <c r="AF166" s="0" t="n">
        <v>0.014181028</v>
      </c>
      <c r="AG166" s="0" t="n">
        <v>121.158</v>
      </c>
      <c r="AH166" s="0" t="n">
        <v>92.24224137</v>
      </c>
      <c r="AI166" s="0" t="n">
        <v>5.09022081</v>
      </c>
      <c r="AJ166" s="0" t="n">
        <v>0.0184</v>
      </c>
      <c r="AK166" s="0" t="n">
        <v>0.0304</v>
      </c>
      <c r="AL166" s="0" t="n">
        <v>0.0064</v>
      </c>
      <c r="AM166" s="0" t="n">
        <v>97.62947264</v>
      </c>
      <c r="AN166" s="0" t="n">
        <v>76.20314954</v>
      </c>
      <c r="AO166" s="0" t="n">
        <v>5.245538386</v>
      </c>
      <c r="AP166" s="0" t="n">
        <v>0.0265</v>
      </c>
      <c r="AQ166" s="0" t="n">
        <v>0.0418</v>
      </c>
      <c r="AR166" s="0" t="n">
        <v>0.0112</v>
      </c>
      <c r="AS166" s="0" t="n">
        <v>107.3236257</v>
      </c>
      <c r="AT166" s="0" t="n">
        <v>50.29968793</v>
      </c>
      <c r="AU166" s="0" t="n">
        <v>5.361495525</v>
      </c>
      <c r="AV166" s="0" t="n">
        <v>0.0231</v>
      </c>
      <c r="AW166" s="0" t="n">
        <v>0.0388</v>
      </c>
      <c r="AX166" s="0" t="n">
        <v>0.0074</v>
      </c>
      <c r="AY166" s="0" t="n">
        <v>127.2811993</v>
      </c>
      <c r="AZ166" s="0" t="n">
        <v>160.0031503</v>
      </c>
      <c r="BA166" s="0" t="n">
        <v>5.170378219</v>
      </c>
      <c r="BB166" s="0" t="n">
        <v>0.0241</v>
      </c>
      <c r="BC166" s="0" t="n">
        <v>0.0392</v>
      </c>
      <c r="BD166" s="0" t="n">
        <v>0.009</v>
      </c>
      <c r="BE166" s="0" t="n">
        <v>104.9188747</v>
      </c>
      <c r="BF166" s="0" t="n">
        <v>183.2779078</v>
      </c>
      <c r="BG166" s="0" t="n">
        <v>5.258460232</v>
      </c>
      <c r="BH166" s="0" t="n">
        <v>0.0185</v>
      </c>
      <c r="BI166" s="0" t="n">
        <v>0.032</v>
      </c>
      <c r="BJ166" s="0" t="n">
        <v>0.005</v>
      </c>
      <c r="BK166" s="0" t="s">
        <v>64</v>
      </c>
      <c r="BM166" s="0" t="n">
        <v>0.813333333333333</v>
      </c>
    </row>
    <row r="167" customFormat="false" ht="13.8" hidden="false" customHeight="false" outlineLevel="0" collapsed="false">
      <c r="A167" s="1" t="n">
        <v>165</v>
      </c>
      <c r="B167" s="0" t="n">
        <v>165</v>
      </c>
      <c r="C167" s="0" t="n">
        <v>165</v>
      </c>
      <c r="D167" s="0" t="n">
        <v>165</v>
      </c>
      <c r="E167" s="0" t="n">
        <v>165</v>
      </c>
      <c r="F167" s="0" t="n">
        <v>165</v>
      </c>
      <c r="G167" s="0" t="n">
        <v>165</v>
      </c>
      <c r="H167" s="0" t="s">
        <v>63</v>
      </c>
      <c r="I167" s="0" t="s">
        <v>226</v>
      </c>
      <c r="J167" s="0" t="n">
        <v>0.00029413</v>
      </c>
      <c r="K167" s="0" t="n">
        <v>0.000315388</v>
      </c>
      <c r="L167" s="0" t="n">
        <v>0.000268518</v>
      </c>
      <c r="M167" s="0" t="n">
        <v>0.000261614</v>
      </c>
      <c r="N167" s="0" t="n">
        <v>0.000254447</v>
      </c>
      <c r="O167" s="0" t="n">
        <v>0.00029413</v>
      </c>
      <c r="P167" s="0" t="n">
        <v>0.000315388</v>
      </c>
      <c r="Q167" s="0" t="n">
        <v>0.000268518</v>
      </c>
      <c r="R167" s="0" t="n">
        <v>0.000261614</v>
      </c>
      <c r="S167" s="0" t="n">
        <v>0.000254447</v>
      </c>
      <c r="T167" s="0" t="n">
        <v>0.00029413</v>
      </c>
      <c r="U167" s="0" t="n">
        <v>0.000315388</v>
      </c>
      <c r="V167" s="0" t="n">
        <v>0.000268518</v>
      </c>
      <c r="W167" s="0" t="n">
        <v>0.000261614</v>
      </c>
      <c r="X167" s="0" t="n">
        <v>0.000254447</v>
      </c>
      <c r="Y167" s="0" t="n">
        <v>0.008295473</v>
      </c>
      <c r="Z167" s="0" t="n">
        <v>0.008295473</v>
      </c>
      <c r="AA167" s="0" t="n">
        <v>0.008361633</v>
      </c>
      <c r="AB167" s="0" t="n">
        <v>0.008361633</v>
      </c>
      <c r="AC167" s="0" t="n">
        <v>0.00650358</v>
      </c>
      <c r="AD167" s="0" t="n">
        <v>0.00650358</v>
      </c>
      <c r="AE167" s="0" t="n">
        <v>0.015183692</v>
      </c>
      <c r="AF167" s="0" t="n">
        <v>0.015183692</v>
      </c>
      <c r="AG167" s="0" t="n">
        <v>92.61769838</v>
      </c>
      <c r="AH167" s="0" t="n">
        <v>98.19070845</v>
      </c>
      <c r="AI167" s="0" t="n">
        <v>5.090219824</v>
      </c>
      <c r="AJ167" s="0" t="n">
        <v>0.0208</v>
      </c>
      <c r="AK167" s="0" t="n">
        <v>0.0334</v>
      </c>
      <c r="AL167" s="0" t="n">
        <v>0.0082</v>
      </c>
      <c r="AM167" s="0" t="n">
        <v>106.8352881</v>
      </c>
      <c r="AN167" s="0" t="n">
        <v>134.9840855</v>
      </c>
      <c r="AO167" s="0" t="n">
        <v>5.245539907</v>
      </c>
      <c r="AP167" s="0" t="n">
        <v>0.018</v>
      </c>
      <c r="AQ167" s="0" t="n">
        <v>0.028</v>
      </c>
      <c r="AR167" s="0" t="n">
        <v>0.008</v>
      </c>
      <c r="AS167" s="0" t="n">
        <v>85.63333499</v>
      </c>
      <c r="AT167" s="0" t="n">
        <v>45.61152686</v>
      </c>
      <c r="AU167" s="0" t="n">
        <v>5.361500071</v>
      </c>
      <c r="AV167" s="0" t="n">
        <v>0.0217</v>
      </c>
      <c r="AW167" s="0" t="n">
        <v>0.035</v>
      </c>
      <c r="AX167" s="0" t="n">
        <v>0.0084</v>
      </c>
      <c r="AY167" s="0" t="n">
        <v>96.03634284</v>
      </c>
      <c r="AZ167" s="0" t="n">
        <v>120.960073</v>
      </c>
      <c r="BA167" s="0" t="n">
        <v>5.170375805</v>
      </c>
      <c r="BB167" s="0" t="n">
        <v>0.0216</v>
      </c>
      <c r="BC167" s="0" t="n">
        <v>0.0372</v>
      </c>
      <c r="BD167" s="0" t="n">
        <v>0.006</v>
      </c>
      <c r="BE167" s="0" t="n">
        <v>122.8705966</v>
      </c>
      <c r="BF167" s="0" t="n">
        <v>192.348397</v>
      </c>
      <c r="BG167" s="0" t="n">
        <v>5.25845593</v>
      </c>
      <c r="BH167" s="0" t="n">
        <v>0.024</v>
      </c>
      <c r="BI167" s="0" t="n">
        <v>0.039</v>
      </c>
      <c r="BJ167" s="0" t="n">
        <v>0.009</v>
      </c>
      <c r="BK167" s="0" t="s">
        <v>64</v>
      </c>
      <c r="BM167" s="0" t="n">
        <v>0.78</v>
      </c>
    </row>
    <row r="168" customFormat="false" ht="13.8" hidden="false" customHeight="false" outlineLevel="0" collapsed="false">
      <c r="A168" s="1" t="n">
        <v>166</v>
      </c>
      <c r="B168" s="0" t="n">
        <v>166</v>
      </c>
      <c r="C168" s="0" t="n">
        <v>166</v>
      </c>
      <c r="D168" s="0" t="n">
        <v>166</v>
      </c>
      <c r="E168" s="0" t="n">
        <v>166</v>
      </c>
      <c r="F168" s="0" t="n">
        <v>166</v>
      </c>
      <c r="G168" s="0" t="n">
        <v>166</v>
      </c>
      <c r="H168" s="0" t="s">
        <v>63</v>
      </c>
      <c r="I168" s="0" t="s">
        <v>227</v>
      </c>
      <c r="J168" s="0" t="n">
        <v>0.000220837</v>
      </c>
      <c r="K168" s="0" t="n">
        <v>0.000285703</v>
      </c>
      <c r="L168" s="0" t="n">
        <v>0.000274778</v>
      </c>
      <c r="M168" s="0" t="n">
        <v>0.000272108</v>
      </c>
      <c r="N168" s="0" t="n">
        <v>0.000231238</v>
      </c>
      <c r="O168" s="0" t="n">
        <v>0.000220837</v>
      </c>
      <c r="P168" s="0" t="n">
        <v>0.000285703</v>
      </c>
      <c r="Q168" s="0" t="n">
        <v>0.000274778</v>
      </c>
      <c r="R168" s="0" t="n">
        <v>0.000272108</v>
      </c>
      <c r="S168" s="0" t="n">
        <v>0.000231238</v>
      </c>
      <c r="T168" s="0" t="n">
        <v>0.000220837</v>
      </c>
      <c r="U168" s="0" t="n">
        <v>0.000285703</v>
      </c>
      <c r="V168" s="0" t="n">
        <v>0.000274778</v>
      </c>
      <c r="W168" s="0" t="n">
        <v>0.000272108</v>
      </c>
      <c r="X168" s="0" t="n">
        <v>0.000231238</v>
      </c>
      <c r="Y168" s="0" t="n">
        <v>0.008977811</v>
      </c>
      <c r="Z168" s="0" t="n">
        <v>0.008977811</v>
      </c>
      <c r="AA168" s="0" t="n">
        <v>0.008458663</v>
      </c>
      <c r="AB168" s="0" t="n">
        <v>0.008458663</v>
      </c>
      <c r="AC168" s="0" t="n">
        <v>0.007371074</v>
      </c>
      <c r="AD168" s="0" t="n">
        <v>0.007371074</v>
      </c>
      <c r="AE168" s="0" t="n">
        <v>0.011462581</v>
      </c>
      <c r="AF168" s="0" t="n">
        <v>0.011462581</v>
      </c>
      <c r="AG168" s="0" t="n">
        <v>115.1050667</v>
      </c>
      <c r="AH168" s="0" t="n">
        <v>103.1711628</v>
      </c>
      <c r="AI168" s="0" t="n">
        <v>5.090217446</v>
      </c>
      <c r="AJ168" s="0" t="n">
        <v>0.0201</v>
      </c>
      <c r="AK168" s="0" t="n">
        <v>0.0334</v>
      </c>
      <c r="AL168" s="0" t="n">
        <v>0.0068</v>
      </c>
      <c r="AM168" s="0" t="n">
        <v>100.0528143</v>
      </c>
      <c r="AN168" s="0" t="n">
        <v>108.5811186</v>
      </c>
      <c r="AO168" s="0" t="n">
        <v>5.245540626</v>
      </c>
      <c r="AP168" s="0" t="n">
        <v>0.0286</v>
      </c>
      <c r="AQ168" s="0" t="n">
        <v>0.0462</v>
      </c>
      <c r="AR168" s="0" t="n">
        <v>0.011</v>
      </c>
      <c r="AS168" s="0" t="n">
        <v>72.7444718</v>
      </c>
      <c r="AT168" s="0" t="n">
        <v>49.28655137</v>
      </c>
      <c r="AU168" s="0" t="n">
        <v>5.361497387</v>
      </c>
      <c r="AV168" s="0" t="n">
        <v>0.0218</v>
      </c>
      <c r="AW168" s="0" t="n">
        <v>0.034</v>
      </c>
      <c r="AX168" s="0" t="n">
        <v>0.0096</v>
      </c>
      <c r="AY168" s="0" t="n">
        <v>131.6535882</v>
      </c>
      <c r="AZ168" s="0" t="n">
        <v>130.9533787</v>
      </c>
      <c r="BA168" s="0" t="n">
        <v>5.170373651</v>
      </c>
      <c r="BB168" s="0" t="n">
        <v>0.0197</v>
      </c>
      <c r="BC168" s="0" t="n">
        <v>0.0344</v>
      </c>
      <c r="BD168" s="0" t="n">
        <v>0.005</v>
      </c>
      <c r="BE168" s="0" t="n">
        <v>120.7720038</v>
      </c>
      <c r="BF168" s="0" t="n">
        <v>172.4862494</v>
      </c>
      <c r="BG168" s="0" t="n">
        <v>5.258460172</v>
      </c>
      <c r="BH168" s="0" t="n">
        <v>0.0266</v>
      </c>
      <c r="BI168" s="0" t="n">
        <v>0.0466</v>
      </c>
      <c r="BJ168" s="0" t="n">
        <v>0.0066</v>
      </c>
      <c r="BK168" s="0" t="s">
        <v>64</v>
      </c>
      <c r="BM168" s="0" t="n">
        <v>0.76</v>
      </c>
    </row>
    <row r="169" customFormat="false" ht="13.8" hidden="false" customHeight="false" outlineLevel="0" collapsed="false">
      <c r="A169" s="1" t="n">
        <v>167</v>
      </c>
      <c r="B169" s="0" t="n">
        <v>167</v>
      </c>
      <c r="C169" s="0" t="n">
        <v>167</v>
      </c>
      <c r="D169" s="0" t="n">
        <v>167</v>
      </c>
      <c r="E169" s="0" t="n">
        <v>167</v>
      </c>
      <c r="F169" s="0" t="n">
        <v>167</v>
      </c>
      <c r="G169" s="0" t="n">
        <v>167</v>
      </c>
      <c r="H169" s="0" t="s">
        <v>63</v>
      </c>
      <c r="I169" s="0" t="s">
        <v>228</v>
      </c>
      <c r="J169" s="0" t="n">
        <v>0.000207529</v>
      </c>
      <c r="K169" s="0" t="n">
        <v>0.000732735</v>
      </c>
      <c r="L169" s="0" t="n">
        <v>0.000252762</v>
      </c>
      <c r="M169" s="0" t="n">
        <v>0.000289834</v>
      </c>
      <c r="N169" s="0" t="n">
        <v>0.000254398</v>
      </c>
      <c r="O169" s="0" t="n">
        <v>0.000207529</v>
      </c>
      <c r="P169" s="0" t="n">
        <v>0.000732735</v>
      </c>
      <c r="Q169" s="0" t="n">
        <v>0.000252762</v>
      </c>
      <c r="R169" s="0" t="n">
        <v>0.000289834</v>
      </c>
      <c r="S169" s="0" t="n">
        <v>0.000254398</v>
      </c>
      <c r="T169" s="0" t="n">
        <v>0.000207529</v>
      </c>
      <c r="U169" s="0" t="n">
        <v>0.000732735</v>
      </c>
      <c r="V169" s="0" t="n">
        <v>0.000252762</v>
      </c>
      <c r="W169" s="0" t="n">
        <v>0.000289834</v>
      </c>
      <c r="X169" s="0" t="n">
        <v>0.000254398</v>
      </c>
      <c r="Y169" s="0" t="n">
        <v>0.009079081</v>
      </c>
      <c r="Z169" s="0" t="n">
        <v>0.009079081</v>
      </c>
      <c r="AA169" s="0" t="n">
        <v>0.012021892</v>
      </c>
      <c r="AB169" s="0" t="n">
        <v>0.012021892</v>
      </c>
      <c r="AC169" s="0" t="n">
        <v>0.012020686</v>
      </c>
      <c r="AD169" s="0" t="n">
        <v>0.012020686</v>
      </c>
      <c r="AE169" s="0" t="n">
        <v>0.02065029</v>
      </c>
      <c r="AF169" s="0" t="n">
        <v>0.02065029</v>
      </c>
      <c r="AG169" s="0" t="n">
        <v>127.5218287</v>
      </c>
      <c r="AH169" s="0" t="n">
        <v>82.61956388</v>
      </c>
      <c r="AI169" s="0" t="n">
        <v>5.090217933</v>
      </c>
      <c r="AJ169" s="0" t="n">
        <v>0.0196</v>
      </c>
      <c r="AK169" s="0" t="n">
        <v>0.0292</v>
      </c>
      <c r="AL169" s="0" t="n">
        <v>0.01</v>
      </c>
      <c r="AM169" s="0" t="n">
        <v>88.84412197</v>
      </c>
      <c r="AN169" s="0" t="n">
        <v>99.28752211</v>
      </c>
      <c r="AO169" s="0" t="n">
        <v>5.245546586</v>
      </c>
      <c r="AP169" s="0" t="n">
        <v>0.0588</v>
      </c>
      <c r="AQ169" s="0" t="n">
        <v>0.0906</v>
      </c>
      <c r="AR169" s="0" t="n">
        <v>0.027</v>
      </c>
      <c r="AS169" s="0" t="n">
        <v>80.45369332</v>
      </c>
      <c r="AT169" s="0" t="n">
        <v>62.2132796</v>
      </c>
      <c r="AU169" s="0" t="n">
        <v>5.361495477</v>
      </c>
      <c r="AV169" s="0" t="n">
        <v>0.0251</v>
      </c>
      <c r="AW169" s="0" t="n">
        <v>0.0388</v>
      </c>
      <c r="AX169" s="0" t="n">
        <v>0.0114</v>
      </c>
      <c r="AY169" s="0" t="n">
        <v>138.7528905</v>
      </c>
      <c r="AZ169" s="0" t="n">
        <v>160.9508792</v>
      </c>
      <c r="BA169" s="0" t="n">
        <v>5.17037421</v>
      </c>
      <c r="BB169" s="0" t="n">
        <v>0.0209</v>
      </c>
      <c r="BC169" s="0" t="n">
        <v>0.0368</v>
      </c>
      <c r="BD169" s="0" t="n">
        <v>0.005</v>
      </c>
      <c r="BE169" s="0" t="n">
        <v>102.217068</v>
      </c>
      <c r="BF169" s="0" t="n">
        <v>99.68145024</v>
      </c>
      <c r="BG169" s="0" t="n">
        <v>5.2584574</v>
      </c>
      <c r="BH169" s="0" t="n">
        <v>0.0313</v>
      </c>
      <c r="BI169" s="0" t="n">
        <v>0.0394</v>
      </c>
      <c r="BJ169" s="0" t="n">
        <v>0.0232</v>
      </c>
      <c r="BK169" s="0" t="s">
        <v>64</v>
      </c>
      <c r="BM169" s="0" t="n">
        <v>0.786666666666667</v>
      </c>
    </row>
    <row r="170" customFormat="false" ht="13.8" hidden="false" customHeight="false" outlineLevel="0" collapsed="false">
      <c r="A170" s="1" t="n">
        <v>168</v>
      </c>
      <c r="B170" s="0" t="n">
        <v>168</v>
      </c>
      <c r="C170" s="0" t="n">
        <v>168</v>
      </c>
      <c r="D170" s="0" t="n">
        <v>168</v>
      </c>
      <c r="E170" s="0" t="n">
        <v>168</v>
      </c>
      <c r="F170" s="0" t="n">
        <v>168</v>
      </c>
      <c r="G170" s="0" t="n">
        <v>168</v>
      </c>
      <c r="H170" s="0" t="s">
        <v>63</v>
      </c>
      <c r="I170" s="0" t="s">
        <v>229</v>
      </c>
      <c r="J170" s="0" t="n">
        <v>0.000359824</v>
      </c>
      <c r="K170" s="0" t="n">
        <v>0.000940132</v>
      </c>
      <c r="L170" s="0" t="n">
        <v>0.000266651</v>
      </c>
      <c r="M170" s="0" t="n">
        <v>0.000255991</v>
      </c>
      <c r="N170" s="0" t="n">
        <v>0.000237399</v>
      </c>
      <c r="O170" s="0" t="n">
        <v>0.000359824</v>
      </c>
      <c r="P170" s="0" t="n">
        <v>0.000940132</v>
      </c>
      <c r="Q170" s="0" t="n">
        <v>0.000266651</v>
      </c>
      <c r="R170" s="0" t="n">
        <v>0.000255991</v>
      </c>
      <c r="S170" s="0" t="n">
        <v>0.000237399</v>
      </c>
      <c r="T170" s="0" t="n">
        <v>0.000359824</v>
      </c>
      <c r="U170" s="0" t="n">
        <v>0.000940132</v>
      </c>
      <c r="V170" s="0" t="n">
        <v>0.000266651</v>
      </c>
      <c r="W170" s="0" t="n">
        <v>0.000255991</v>
      </c>
      <c r="X170" s="0" t="n">
        <v>0.000237399</v>
      </c>
      <c r="Y170" s="0" t="n">
        <v>0.009023664</v>
      </c>
      <c r="Z170" s="0" t="n">
        <v>0.009023664</v>
      </c>
      <c r="AA170" s="0" t="n">
        <v>0.016835579</v>
      </c>
      <c r="AB170" s="0" t="n">
        <v>0.016835579</v>
      </c>
      <c r="AC170" s="0" t="n">
        <v>0.016231665</v>
      </c>
      <c r="AD170" s="0" t="n">
        <v>0.016231665</v>
      </c>
      <c r="AE170" s="0" t="n">
        <v>0.020236036</v>
      </c>
      <c r="AF170" s="0" t="n">
        <v>0.020236036</v>
      </c>
      <c r="AG170" s="0" t="n">
        <v>89.15656923</v>
      </c>
      <c r="AH170" s="0" t="n">
        <v>92.47252885</v>
      </c>
      <c r="AI170" s="0" t="n">
        <v>5.090227271</v>
      </c>
      <c r="AJ170" s="0" t="n">
        <v>0.0265</v>
      </c>
      <c r="AK170" s="0" t="n">
        <v>0.0412</v>
      </c>
      <c r="AL170" s="0" t="n">
        <v>0.0118</v>
      </c>
      <c r="AM170" s="0" t="n">
        <v>95.37706632</v>
      </c>
      <c r="AN170" s="0" t="n">
        <v>79.90383373</v>
      </c>
      <c r="AO170" s="0" t="n">
        <v>5.245540075</v>
      </c>
      <c r="AP170" s="0" t="n">
        <v>0.0595</v>
      </c>
      <c r="AQ170" s="0" t="n">
        <v>0.103</v>
      </c>
      <c r="AR170" s="0" t="n">
        <v>0.016</v>
      </c>
      <c r="AS170" s="0" t="n">
        <v>79.71531621</v>
      </c>
      <c r="AT170" s="0" t="n">
        <v>63.00601355</v>
      </c>
      <c r="AU170" s="0" t="n">
        <v>5.361495766</v>
      </c>
      <c r="AV170" s="0" t="n">
        <v>0.0227</v>
      </c>
      <c r="AW170" s="0" t="n">
        <v>0.0348</v>
      </c>
      <c r="AX170" s="0" t="n">
        <v>0.0106</v>
      </c>
      <c r="AY170" s="0" t="n">
        <v>57.9173795</v>
      </c>
      <c r="AZ170" s="0" t="n">
        <v>86.81951174</v>
      </c>
      <c r="BA170" s="0" t="n">
        <v>5.170376177</v>
      </c>
      <c r="BB170" s="0" t="n">
        <v>0.0195</v>
      </c>
      <c r="BC170" s="0" t="n">
        <v>0.0358</v>
      </c>
      <c r="BD170" s="0" t="n">
        <v>0.0032</v>
      </c>
      <c r="BE170" s="0" t="n">
        <v>118.6613692</v>
      </c>
      <c r="BF170" s="0" t="n">
        <v>180.2525923</v>
      </c>
      <c r="BG170" s="0" t="n">
        <v>5.258459419</v>
      </c>
      <c r="BH170" s="0" t="n">
        <v>0.0274</v>
      </c>
      <c r="BI170" s="0" t="n">
        <v>0.0486</v>
      </c>
      <c r="BJ170" s="0" t="n">
        <v>0.0062</v>
      </c>
      <c r="BK170" s="0" t="s">
        <v>64</v>
      </c>
      <c r="BM170" s="0" t="n">
        <v>0.946666666666667</v>
      </c>
    </row>
    <row r="171" customFormat="false" ht="13.8" hidden="false" customHeight="false" outlineLevel="0" collapsed="false">
      <c r="A171" s="1" t="n">
        <v>169</v>
      </c>
      <c r="B171" s="0" t="n">
        <v>169</v>
      </c>
      <c r="C171" s="0" t="n">
        <v>169</v>
      </c>
      <c r="D171" s="0" t="n">
        <v>169</v>
      </c>
      <c r="E171" s="0" t="n">
        <v>169</v>
      </c>
      <c r="F171" s="0" t="n">
        <v>169</v>
      </c>
      <c r="G171" s="0" t="n">
        <v>169</v>
      </c>
      <c r="H171" s="0" t="s">
        <v>63</v>
      </c>
      <c r="I171" s="0" t="s">
        <v>230</v>
      </c>
      <c r="J171" s="0" t="n">
        <v>0.000275052</v>
      </c>
      <c r="K171" s="0" t="n">
        <v>0.000280206</v>
      </c>
      <c r="L171" s="0" t="n">
        <v>0.000283777</v>
      </c>
      <c r="M171" s="0" t="n">
        <v>0.000246043</v>
      </c>
      <c r="N171" s="0" t="n">
        <v>0.000280452</v>
      </c>
      <c r="O171" s="0" t="n">
        <v>0.000275052</v>
      </c>
      <c r="P171" s="0" t="n">
        <v>0.000280206</v>
      </c>
      <c r="Q171" s="0" t="n">
        <v>0.000283777</v>
      </c>
      <c r="R171" s="0" t="n">
        <v>0.000246043</v>
      </c>
      <c r="S171" s="0" t="n">
        <v>0.000280452</v>
      </c>
      <c r="T171" s="0" t="n">
        <v>0.000275052</v>
      </c>
      <c r="U171" s="0" t="n">
        <v>0.000280206</v>
      </c>
      <c r="V171" s="0" t="n">
        <v>0.000283777</v>
      </c>
      <c r="W171" s="0" t="n">
        <v>0.000246043</v>
      </c>
      <c r="X171" s="0" t="n">
        <v>0.000280452</v>
      </c>
      <c r="Y171" s="0" t="n">
        <v>0.009662538</v>
      </c>
      <c r="Z171" s="0" t="n">
        <v>0.009662538</v>
      </c>
      <c r="AA171" s="0" t="n">
        <v>0.007957291</v>
      </c>
      <c r="AB171" s="0" t="n">
        <v>0.007957291</v>
      </c>
      <c r="AC171" s="0" t="n">
        <v>0.007638466</v>
      </c>
      <c r="AD171" s="0" t="n">
        <v>0.007638466</v>
      </c>
      <c r="AE171" s="0" t="n">
        <v>0.013472951</v>
      </c>
      <c r="AF171" s="0" t="n">
        <v>0.013472951</v>
      </c>
      <c r="AG171" s="0" t="n">
        <v>81.0684872</v>
      </c>
      <c r="AH171" s="0" t="n">
        <v>69.38859802</v>
      </c>
      <c r="AI171" s="0" t="n">
        <v>5.090228565</v>
      </c>
      <c r="AJ171" s="0" t="n">
        <v>0.0213</v>
      </c>
      <c r="AK171" s="0" t="n">
        <v>0.0348</v>
      </c>
      <c r="AL171" s="0" t="n">
        <v>0.0078</v>
      </c>
      <c r="AM171" s="0" t="n">
        <v>103.3173276</v>
      </c>
      <c r="AN171" s="0" t="n">
        <v>128.9448275</v>
      </c>
      <c r="AO171" s="0" t="n">
        <v>5.245538825</v>
      </c>
      <c r="AP171" s="0" t="n">
        <v>0.0254</v>
      </c>
      <c r="AQ171" s="0" t="n">
        <v>0.0416</v>
      </c>
      <c r="AR171" s="0" t="n">
        <v>0.0092</v>
      </c>
      <c r="AS171" s="0" t="n">
        <v>73.57357605</v>
      </c>
      <c r="AT171" s="0" t="n">
        <v>63.32850298</v>
      </c>
      <c r="AU171" s="0" t="n">
        <v>5.361494558</v>
      </c>
      <c r="AV171" s="0" t="n">
        <v>0.024</v>
      </c>
      <c r="AW171" s="0" t="n">
        <v>0.0404</v>
      </c>
      <c r="AX171" s="0" t="n">
        <v>0.0076</v>
      </c>
      <c r="AY171" s="0" t="n">
        <v>118.2517036</v>
      </c>
      <c r="AZ171" s="0" t="n">
        <v>80.33861839</v>
      </c>
      <c r="BA171" s="0" t="n">
        <v>5.170374868</v>
      </c>
      <c r="BB171" s="0" t="n">
        <v>0.0224</v>
      </c>
      <c r="BC171" s="0" t="n">
        <v>0.0388</v>
      </c>
      <c r="BD171" s="0" t="n">
        <v>0.006</v>
      </c>
      <c r="BE171" s="0" t="n">
        <v>139.1057946</v>
      </c>
      <c r="BF171" s="0" t="n">
        <v>83.09060042</v>
      </c>
      <c r="BG171" s="0" t="n">
        <v>5.258457622</v>
      </c>
      <c r="BH171" s="0" t="n">
        <v>0.02</v>
      </c>
      <c r="BI171" s="0" t="n">
        <v>0.0336</v>
      </c>
      <c r="BJ171" s="0" t="n">
        <v>0.0064</v>
      </c>
      <c r="BK171" s="0" t="s">
        <v>64</v>
      </c>
      <c r="BM171" s="0" t="n">
        <v>0.92</v>
      </c>
    </row>
    <row r="172" customFormat="false" ht="13.8" hidden="false" customHeight="false" outlineLevel="0" collapsed="false">
      <c r="A172" s="1" t="n">
        <v>170</v>
      </c>
      <c r="B172" s="0" t="n">
        <v>170</v>
      </c>
      <c r="C172" s="0" t="n">
        <v>170</v>
      </c>
      <c r="D172" s="0" t="n">
        <v>170</v>
      </c>
      <c r="E172" s="0" t="n">
        <v>170</v>
      </c>
      <c r="F172" s="0" t="n">
        <v>170</v>
      </c>
      <c r="G172" s="0" t="n">
        <v>170</v>
      </c>
      <c r="H172" s="0" t="s">
        <v>63</v>
      </c>
      <c r="I172" s="0" t="s">
        <v>230</v>
      </c>
      <c r="J172" s="0" t="n">
        <v>0.000275052</v>
      </c>
      <c r="K172" s="0" t="n">
        <v>0.000280206</v>
      </c>
      <c r="L172" s="0" t="n">
        <v>0.000283777</v>
      </c>
      <c r="M172" s="0" t="n">
        <v>0.000246043</v>
      </c>
      <c r="N172" s="0" t="n">
        <v>0.000280452</v>
      </c>
      <c r="O172" s="0" t="n">
        <v>0.000275052</v>
      </c>
      <c r="P172" s="0" t="n">
        <v>0.000280206</v>
      </c>
      <c r="Q172" s="0" t="n">
        <v>0.000283777</v>
      </c>
      <c r="R172" s="0" t="n">
        <v>0.000246043</v>
      </c>
      <c r="S172" s="0" t="n">
        <v>0.000280452</v>
      </c>
      <c r="T172" s="0" t="n">
        <v>0.000275052</v>
      </c>
      <c r="U172" s="0" t="n">
        <v>0.000280206</v>
      </c>
      <c r="V172" s="0" t="n">
        <v>0.000283777</v>
      </c>
      <c r="W172" s="0" t="n">
        <v>0.000246043</v>
      </c>
      <c r="X172" s="0" t="n">
        <v>0.000280452</v>
      </c>
      <c r="Y172" s="0" t="n">
        <v>0.009662538</v>
      </c>
      <c r="Z172" s="0" t="n">
        <v>0.009662538</v>
      </c>
      <c r="AA172" s="0" t="n">
        <v>0.007957291</v>
      </c>
      <c r="AB172" s="0" t="n">
        <v>0.007957291</v>
      </c>
      <c r="AC172" s="0" t="n">
        <v>0.007638466</v>
      </c>
      <c r="AD172" s="0" t="n">
        <v>0.007638466</v>
      </c>
      <c r="AE172" s="0" t="n">
        <v>0.013472951</v>
      </c>
      <c r="AF172" s="0" t="n">
        <v>0.013472951</v>
      </c>
      <c r="AG172" s="0" t="n">
        <v>81.0684872</v>
      </c>
      <c r="AH172" s="0" t="n">
        <v>69.38859802</v>
      </c>
      <c r="AI172" s="0" t="n">
        <v>5.090228565</v>
      </c>
      <c r="AJ172" s="0" t="n">
        <v>0.0213</v>
      </c>
      <c r="AK172" s="0" t="n">
        <v>0.0348</v>
      </c>
      <c r="AL172" s="0" t="n">
        <v>0.0078</v>
      </c>
      <c r="AM172" s="0" t="n">
        <v>103.3173276</v>
      </c>
      <c r="AN172" s="0" t="n">
        <v>128.9448275</v>
      </c>
      <c r="AO172" s="0" t="n">
        <v>5.245538825</v>
      </c>
      <c r="AP172" s="0" t="n">
        <v>0.0254</v>
      </c>
      <c r="AQ172" s="0" t="n">
        <v>0.0416</v>
      </c>
      <c r="AR172" s="0" t="n">
        <v>0.0092</v>
      </c>
      <c r="AS172" s="0" t="n">
        <v>73.57357605</v>
      </c>
      <c r="AT172" s="0" t="n">
        <v>63.32850298</v>
      </c>
      <c r="AU172" s="0" t="n">
        <v>5.361494558</v>
      </c>
      <c r="AV172" s="0" t="n">
        <v>0.024</v>
      </c>
      <c r="AW172" s="0" t="n">
        <v>0.0404</v>
      </c>
      <c r="AX172" s="0" t="n">
        <v>0.0076</v>
      </c>
      <c r="AY172" s="0" t="n">
        <v>118.2517036</v>
      </c>
      <c r="AZ172" s="0" t="n">
        <v>80.33861839</v>
      </c>
      <c r="BA172" s="0" t="n">
        <v>5.170374868</v>
      </c>
      <c r="BB172" s="0" t="n">
        <v>0.0224</v>
      </c>
      <c r="BC172" s="0" t="n">
        <v>0.0388</v>
      </c>
      <c r="BD172" s="0" t="n">
        <v>0.006</v>
      </c>
      <c r="BE172" s="0" t="n">
        <v>139.1057946</v>
      </c>
      <c r="BF172" s="0" t="n">
        <v>83.09060042</v>
      </c>
      <c r="BG172" s="0" t="n">
        <v>5.258457622</v>
      </c>
      <c r="BH172" s="0" t="n">
        <v>0.02</v>
      </c>
      <c r="BI172" s="0" t="n">
        <v>0.0336</v>
      </c>
      <c r="BJ172" s="0" t="n">
        <v>0.0064</v>
      </c>
      <c r="BK172" s="0" t="s">
        <v>64</v>
      </c>
      <c r="BM172" s="0" t="n">
        <v>0.92</v>
      </c>
    </row>
    <row r="173" customFormat="false" ht="13.8" hidden="false" customHeight="false" outlineLevel="0" collapsed="false">
      <c r="A173" s="1" t="n">
        <v>171</v>
      </c>
      <c r="B173" s="0" t="n">
        <v>171</v>
      </c>
      <c r="C173" s="0" t="n">
        <v>171</v>
      </c>
      <c r="D173" s="0" t="n">
        <v>171</v>
      </c>
      <c r="E173" s="0" t="n">
        <v>171</v>
      </c>
      <c r="F173" s="0" t="n">
        <v>171</v>
      </c>
      <c r="G173" s="0" t="n">
        <v>171</v>
      </c>
      <c r="H173" s="0" t="s">
        <v>63</v>
      </c>
      <c r="I173" s="0" t="s">
        <v>231</v>
      </c>
      <c r="J173" s="0" t="n">
        <v>0.00026672</v>
      </c>
      <c r="K173" s="0" t="n">
        <v>0.000347454</v>
      </c>
      <c r="L173" s="0" t="n">
        <v>0.000268409</v>
      </c>
      <c r="M173" s="0" t="n">
        <v>0.000296454</v>
      </c>
      <c r="N173" s="0" t="n">
        <v>0.000275911</v>
      </c>
      <c r="O173" s="0" t="n">
        <v>0.00026672</v>
      </c>
      <c r="P173" s="0" t="n">
        <v>0.000347454</v>
      </c>
      <c r="Q173" s="0" t="n">
        <v>0.000268409</v>
      </c>
      <c r="R173" s="0" t="n">
        <v>0.000296454</v>
      </c>
      <c r="S173" s="0" t="n">
        <v>0.000275911</v>
      </c>
      <c r="T173" s="0" t="n">
        <v>0.00026672</v>
      </c>
      <c r="U173" s="0" t="n">
        <v>0.000347454</v>
      </c>
      <c r="V173" s="0" t="n">
        <v>0.000268409</v>
      </c>
      <c r="W173" s="0" t="n">
        <v>0.000296454</v>
      </c>
      <c r="X173" s="0" t="n">
        <v>0.000275911</v>
      </c>
      <c r="Y173" s="0" t="n">
        <v>0.008851908</v>
      </c>
      <c r="Z173" s="0" t="n">
        <v>0.008851908</v>
      </c>
      <c r="AA173" s="0" t="n">
        <v>0.00845989</v>
      </c>
      <c r="AB173" s="0" t="n">
        <v>0.00845989</v>
      </c>
      <c r="AC173" s="0" t="n">
        <v>0.009015906</v>
      </c>
      <c r="AD173" s="0" t="n">
        <v>0.009015906</v>
      </c>
      <c r="AE173" s="0" t="n">
        <v>0.01317038</v>
      </c>
      <c r="AF173" s="0" t="n">
        <v>0.01317038</v>
      </c>
      <c r="AG173" s="0" t="n">
        <v>95.69289238</v>
      </c>
      <c r="AH173" s="0" t="n">
        <v>92.14124991</v>
      </c>
      <c r="AI173" s="0" t="n">
        <v>5.090225771</v>
      </c>
      <c r="AJ173" s="0" t="n">
        <v>0.0167</v>
      </c>
      <c r="AK173" s="0" t="n">
        <v>0.0254</v>
      </c>
      <c r="AL173" s="0" t="n">
        <v>0.008</v>
      </c>
      <c r="AM173" s="0" t="n">
        <v>82.79059396</v>
      </c>
      <c r="AN173" s="0" t="n">
        <v>72.23422017</v>
      </c>
      <c r="AO173" s="0" t="n">
        <v>5.245540939</v>
      </c>
      <c r="AP173" s="0" t="n">
        <v>0.023</v>
      </c>
      <c r="AQ173" s="0" t="n">
        <v>0.0402</v>
      </c>
      <c r="AR173" s="0" t="n">
        <v>0.0058</v>
      </c>
      <c r="AS173" s="0" t="n">
        <v>82.38098276</v>
      </c>
      <c r="AT173" s="0" t="n">
        <v>52.07373063</v>
      </c>
      <c r="AU173" s="0" t="n">
        <v>5.361462361</v>
      </c>
      <c r="AV173" s="0" t="n">
        <v>0.0257</v>
      </c>
      <c r="AW173" s="0" t="n">
        <v>0.0428</v>
      </c>
      <c r="AX173" s="0" t="n">
        <v>0.0086</v>
      </c>
      <c r="AY173" s="0" t="n">
        <v>48.19498599</v>
      </c>
      <c r="AZ173" s="0" t="n">
        <v>97.7644367</v>
      </c>
      <c r="BA173" s="0" t="n">
        <v>5.170373803</v>
      </c>
      <c r="BB173" s="0" t="n">
        <v>0.0207</v>
      </c>
      <c r="BC173" s="0" t="n">
        <v>0.0354</v>
      </c>
      <c r="BD173" s="0" t="n">
        <v>0.006</v>
      </c>
      <c r="BE173" s="0" t="n">
        <v>101.6143007</v>
      </c>
      <c r="BF173" s="0" t="n">
        <v>94.33593018</v>
      </c>
      <c r="BG173" s="0" t="n">
        <v>5.258453296</v>
      </c>
      <c r="BH173" s="0" t="n">
        <v>0.0216</v>
      </c>
      <c r="BI173" s="0" t="n">
        <v>0.0326</v>
      </c>
      <c r="BJ173" s="0" t="n">
        <v>0.0106</v>
      </c>
      <c r="BK173" s="0" t="s">
        <v>64</v>
      </c>
      <c r="BM173" s="0" t="n">
        <v>0.753333333333333</v>
      </c>
    </row>
    <row r="174" customFormat="false" ht="13.8" hidden="false" customHeight="false" outlineLevel="0" collapsed="false">
      <c r="A174" s="1" t="n">
        <v>172</v>
      </c>
      <c r="B174" s="0" t="n">
        <v>172</v>
      </c>
      <c r="C174" s="0" t="n">
        <v>172</v>
      </c>
      <c r="D174" s="0" t="n">
        <v>172</v>
      </c>
      <c r="E174" s="0" t="n">
        <v>172</v>
      </c>
      <c r="F174" s="0" t="n">
        <v>172</v>
      </c>
      <c r="G174" s="0" t="n">
        <v>172</v>
      </c>
      <c r="H174" s="0" t="s">
        <v>63</v>
      </c>
      <c r="I174" s="0" t="s">
        <v>231</v>
      </c>
      <c r="J174" s="0" t="n">
        <v>0.00026672</v>
      </c>
      <c r="K174" s="0" t="n">
        <v>0.000347454</v>
      </c>
      <c r="L174" s="0" t="n">
        <v>0.000268409</v>
      </c>
      <c r="M174" s="0" t="n">
        <v>0.000296454</v>
      </c>
      <c r="N174" s="0" t="n">
        <v>0.000275911</v>
      </c>
      <c r="O174" s="0" t="n">
        <v>0.00026672</v>
      </c>
      <c r="P174" s="0" t="n">
        <v>0.000347454</v>
      </c>
      <c r="Q174" s="0" t="n">
        <v>0.000268409</v>
      </c>
      <c r="R174" s="0" t="n">
        <v>0.000296454</v>
      </c>
      <c r="S174" s="0" t="n">
        <v>0.000275911</v>
      </c>
      <c r="T174" s="0" t="n">
        <v>0.00026672</v>
      </c>
      <c r="U174" s="0" t="n">
        <v>0.000347454</v>
      </c>
      <c r="V174" s="0" t="n">
        <v>0.000268409</v>
      </c>
      <c r="W174" s="0" t="n">
        <v>0.000296454</v>
      </c>
      <c r="X174" s="0" t="n">
        <v>0.000275911</v>
      </c>
      <c r="Y174" s="0" t="n">
        <v>0.008851908</v>
      </c>
      <c r="Z174" s="0" t="n">
        <v>0.008851908</v>
      </c>
      <c r="AA174" s="0" t="n">
        <v>0.00845989</v>
      </c>
      <c r="AB174" s="0" t="n">
        <v>0.00845989</v>
      </c>
      <c r="AC174" s="0" t="n">
        <v>0.009015906</v>
      </c>
      <c r="AD174" s="0" t="n">
        <v>0.009015906</v>
      </c>
      <c r="AE174" s="0" t="n">
        <v>0.01317038</v>
      </c>
      <c r="AF174" s="0" t="n">
        <v>0.01317038</v>
      </c>
      <c r="AG174" s="0" t="n">
        <v>95.69289238</v>
      </c>
      <c r="AH174" s="0" t="n">
        <v>92.14124991</v>
      </c>
      <c r="AI174" s="0" t="n">
        <v>5.090225771</v>
      </c>
      <c r="AJ174" s="0" t="n">
        <v>0.0167</v>
      </c>
      <c r="AK174" s="0" t="n">
        <v>0.0254</v>
      </c>
      <c r="AL174" s="0" t="n">
        <v>0.008</v>
      </c>
      <c r="AM174" s="0" t="n">
        <v>82.79059396</v>
      </c>
      <c r="AN174" s="0" t="n">
        <v>72.23422017</v>
      </c>
      <c r="AO174" s="0" t="n">
        <v>5.245540939</v>
      </c>
      <c r="AP174" s="0" t="n">
        <v>0.023</v>
      </c>
      <c r="AQ174" s="0" t="n">
        <v>0.0402</v>
      </c>
      <c r="AR174" s="0" t="n">
        <v>0.0058</v>
      </c>
      <c r="AS174" s="0" t="n">
        <v>82.38098276</v>
      </c>
      <c r="AT174" s="0" t="n">
        <v>52.07373063</v>
      </c>
      <c r="AU174" s="0" t="n">
        <v>5.361462361</v>
      </c>
      <c r="AV174" s="0" t="n">
        <v>0.0257</v>
      </c>
      <c r="AW174" s="0" t="n">
        <v>0.0428</v>
      </c>
      <c r="AX174" s="0" t="n">
        <v>0.0086</v>
      </c>
      <c r="AY174" s="0" t="n">
        <v>48.19498599</v>
      </c>
      <c r="AZ174" s="0" t="n">
        <v>97.7644367</v>
      </c>
      <c r="BA174" s="0" t="n">
        <v>5.170373803</v>
      </c>
      <c r="BB174" s="0" t="n">
        <v>0.0207</v>
      </c>
      <c r="BC174" s="0" t="n">
        <v>0.0354</v>
      </c>
      <c r="BD174" s="0" t="n">
        <v>0.006</v>
      </c>
      <c r="BE174" s="0" t="n">
        <v>101.6143007</v>
      </c>
      <c r="BF174" s="0" t="n">
        <v>94.33593018</v>
      </c>
      <c r="BG174" s="0" t="n">
        <v>5.258453296</v>
      </c>
      <c r="BH174" s="0" t="n">
        <v>0.0216</v>
      </c>
      <c r="BI174" s="0" t="n">
        <v>0.0326</v>
      </c>
      <c r="BJ174" s="0" t="n">
        <v>0.0106</v>
      </c>
      <c r="BK174" s="0" t="s">
        <v>64</v>
      </c>
      <c r="BM174" s="0" t="n">
        <v>0.753333333333333</v>
      </c>
    </row>
    <row r="175" customFormat="false" ht="13.8" hidden="false" customHeight="false" outlineLevel="0" collapsed="false">
      <c r="A175" s="1" t="n">
        <v>173</v>
      </c>
      <c r="B175" s="0" t="n">
        <v>173</v>
      </c>
      <c r="C175" s="0" t="n">
        <v>173</v>
      </c>
      <c r="D175" s="0" t="n">
        <v>173</v>
      </c>
      <c r="E175" s="0" t="n">
        <v>173</v>
      </c>
      <c r="F175" s="0" t="n">
        <v>173</v>
      </c>
      <c r="G175" s="0" t="n">
        <v>173</v>
      </c>
      <c r="H175" s="0" t="s">
        <v>63</v>
      </c>
      <c r="I175" s="0" t="s">
        <v>231</v>
      </c>
      <c r="J175" s="0" t="n">
        <v>0.00026672</v>
      </c>
      <c r="K175" s="0" t="n">
        <v>0.000347454</v>
      </c>
      <c r="L175" s="0" t="n">
        <v>0.000268409</v>
      </c>
      <c r="M175" s="0" t="n">
        <v>0.000296454</v>
      </c>
      <c r="N175" s="0" t="n">
        <v>0.000275911</v>
      </c>
      <c r="O175" s="0" t="n">
        <v>0.00026672</v>
      </c>
      <c r="P175" s="0" t="n">
        <v>0.000347454</v>
      </c>
      <c r="Q175" s="0" t="n">
        <v>0.000268409</v>
      </c>
      <c r="R175" s="0" t="n">
        <v>0.000296454</v>
      </c>
      <c r="S175" s="0" t="n">
        <v>0.000275911</v>
      </c>
      <c r="T175" s="0" t="n">
        <v>0.00026672</v>
      </c>
      <c r="U175" s="0" t="n">
        <v>0.000347454</v>
      </c>
      <c r="V175" s="0" t="n">
        <v>0.000268409</v>
      </c>
      <c r="W175" s="0" t="n">
        <v>0.000296454</v>
      </c>
      <c r="X175" s="0" t="n">
        <v>0.000275911</v>
      </c>
      <c r="Y175" s="0" t="n">
        <v>0.008851908</v>
      </c>
      <c r="Z175" s="0" t="n">
        <v>0.008851908</v>
      </c>
      <c r="AA175" s="0" t="n">
        <v>0.00845989</v>
      </c>
      <c r="AB175" s="0" t="n">
        <v>0.00845989</v>
      </c>
      <c r="AC175" s="0" t="n">
        <v>0.009015906</v>
      </c>
      <c r="AD175" s="0" t="n">
        <v>0.009015906</v>
      </c>
      <c r="AE175" s="0" t="n">
        <v>0.01317038</v>
      </c>
      <c r="AF175" s="0" t="n">
        <v>0.01317038</v>
      </c>
      <c r="AG175" s="0" t="n">
        <v>95.69289238</v>
      </c>
      <c r="AH175" s="0" t="n">
        <v>92.14124991</v>
      </c>
      <c r="AI175" s="0" t="n">
        <v>5.090225771</v>
      </c>
      <c r="AJ175" s="0" t="n">
        <v>0.0167</v>
      </c>
      <c r="AK175" s="0" t="n">
        <v>0.0254</v>
      </c>
      <c r="AL175" s="0" t="n">
        <v>0.008</v>
      </c>
      <c r="AM175" s="0" t="n">
        <v>82.79059396</v>
      </c>
      <c r="AN175" s="0" t="n">
        <v>72.23422017</v>
      </c>
      <c r="AO175" s="0" t="n">
        <v>5.245540939</v>
      </c>
      <c r="AP175" s="0" t="n">
        <v>0.023</v>
      </c>
      <c r="AQ175" s="0" t="n">
        <v>0.0402</v>
      </c>
      <c r="AR175" s="0" t="n">
        <v>0.0058</v>
      </c>
      <c r="AS175" s="0" t="n">
        <v>82.38098276</v>
      </c>
      <c r="AT175" s="0" t="n">
        <v>52.07373063</v>
      </c>
      <c r="AU175" s="0" t="n">
        <v>5.361462361</v>
      </c>
      <c r="AV175" s="0" t="n">
        <v>0.0257</v>
      </c>
      <c r="AW175" s="0" t="n">
        <v>0.0428</v>
      </c>
      <c r="AX175" s="0" t="n">
        <v>0.0086</v>
      </c>
      <c r="AY175" s="0" t="n">
        <v>48.19498599</v>
      </c>
      <c r="AZ175" s="0" t="n">
        <v>97.7644367</v>
      </c>
      <c r="BA175" s="0" t="n">
        <v>5.170373803</v>
      </c>
      <c r="BB175" s="0" t="n">
        <v>0.0207</v>
      </c>
      <c r="BC175" s="0" t="n">
        <v>0.0354</v>
      </c>
      <c r="BD175" s="0" t="n">
        <v>0.006</v>
      </c>
      <c r="BE175" s="0" t="n">
        <v>101.6143007</v>
      </c>
      <c r="BF175" s="0" t="n">
        <v>94.33593018</v>
      </c>
      <c r="BG175" s="0" t="n">
        <v>5.258453296</v>
      </c>
      <c r="BH175" s="0" t="n">
        <v>0.0216</v>
      </c>
      <c r="BI175" s="0" t="n">
        <v>0.0326</v>
      </c>
      <c r="BJ175" s="0" t="n">
        <v>0.0106</v>
      </c>
      <c r="BK175" s="0" t="s">
        <v>64</v>
      </c>
      <c r="BM175" s="0" t="n">
        <v>0.753333333333333</v>
      </c>
    </row>
    <row r="176" customFormat="false" ht="13.8" hidden="false" customHeight="false" outlineLevel="0" collapsed="false">
      <c r="A176" s="1" t="n">
        <v>174</v>
      </c>
      <c r="B176" s="0" t="n">
        <v>174</v>
      </c>
      <c r="C176" s="0" t="n">
        <v>174</v>
      </c>
      <c r="D176" s="0" t="n">
        <v>174</v>
      </c>
      <c r="E176" s="0" t="n">
        <v>174</v>
      </c>
      <c r="F176" s="0" t="n">
        <v>174</v>
      </c>
      <c r="G176" s="0" t="n">
        <v>174</v>
      </c>
      <c r="H176" s="0" t="s">
        <v>63</v>
      </c>
      <c r="I176" s="0" t="s">
        <v>232</v>
      </c>
      <c r="J176" s="0" t="n">
        <v>0.000715892</v>
      </c>
      <c r="K176" s="0" t="n">
        <v>0.000263076</v>
      </c>
      <c r="L176" s="0" t="n">
        <v>0.000344838</v>
      </c>
      <c r="M176" s="0" t="n">
        <v>0.000250247</v>
      </c>
      <c r="N176" s="0" t="n">
        <v>0.000256248</v>
      </c>
      <c r="O176" s="0" t="n">
        <v>0.000715892</v>
      </c>
      <c r="P176" s="0" t="n">
        <v>0.000263076</v>
      </c>
      <c r="Q176" s="0" t="n">
        <v>0.000344838</v>
      </c>
      <c r="R176" s="0" t="n">
        <v>0.000250247</v>
      </c>
      <c r="S176" s="0" t="n">
        <v>0.000256248</v>
      </c>
      <c r="T176" s="0" t="n">
        <v>0.000715892</v>
      </c>
      <c r="U176" s="0" t="n">
        <v>0.000263076</v>
      </c>
      <c r="V176" s="0" t="n">
        <v>0.000344838</v>
      </c>
      <c r="W176" s="0" t="n">
        <v>0.000250247</v>
      </c>
      <c r="X176" s="0" t="n">
        <v>0.000256248</v>
      </c>
      <c r="Y176" s="0" t="n">
        <v>0.008546621</v>
      </c>
      <c r="Z176" s="0" t="n">
        <v>0.008546621</v>
      </c>
      <c r="AA176" s="0" t="n">
        <v>0.008455322</v>
      </c>
      <c r="AB176" s="0" t="n">
        <v>0.008455322</v>
      </c>
      <c r="AC176" s="0" t="n">
        <v>0.011766283</v>
      </c>
      <c r="AD176" s="0" t="n">
        <v>0.011766283</v>
      </c>
      <c r="AE176" s="0" t="n">
        <v>0.038982622</v>
      </c>
      <c r="AF176" s="0" t="n">
        <v>0.038982622</v>
      </c>
      <c r="AG176" s="0" t="n">
        <v>110.3088571</v>
      </c>
      <c r="AH176" s="0" t="n">
        <v>101.2945061</v>
      </c>
      <c r="AI176" s="0" t="n">
        <v>5.090223878</v>
      </c>
      <c r="AJ176" s="0" t="n">
        <v>0.0352</v>
      </c>
      <c r="AK176" s="0" t="n">
        <v>0.0544</v>
      </c>
      <c r="AL176" s="0" t="n">
        <v>0.016</v>
      </c>
      <c r="AM176" s="0" t="n">
        <v>102.4509875</v>
      </c>
      <c r="AN176" s="0" t="n">
        <v>102.7903235</v>
      </c>
      <c r="AO176" s="0" t="n">
        <v>5.245535046</v>
      </c>
      <c r="AP176" s="0" t="n">
        <v>0.0226</v>
      </c>
      <c r="AQ176" s="0" t="n">
        <v>0.0342</v>
      </c>
      <c r="AR176" s="0" t="n">
        <v>0.011</v>
      </c>
      <c r="AS176" s="0" t="n">
        <v>78.90104034</v>
      </c>
      <c r="AT176" s="0" t="n">
        <v>51.74223042</v>
      </c>
      <c r="AU176" s="0" t="n">
        <v>5.361466195</v>
      </c>
      <c r="AV176" s="0" t="n">
        <v>0.0249</v>
      </c>
      <c r="AW176" s="0" t="n">
        <v>0.0414</v>
      </c>
      <c r="AX176" s="0" t="n">
        <v>0.0084</v>
      </c>
      <c r="AY176" s="0" t="n">
        <v>128.7428614</v>
      </c>
      <c r="AZ176" s="0" t="n">
        <v>87.70270049</v>
      </c>
      <c r="BA176" s="0" t="n">
        <v>5.170384422</v>
      </c>
      <c r="BB176" s="0" t="n">
        <v>0.0207</v>
      </c>
      <c r="BC176" s="0" t="n">
        <v>0.031</v>
      </c>
      <c r="BD176" s="0" t="n">
        <v>0.0104</v>
      </c>
      <c r="BE176" s="0" t="n">
        <v>124.7954459</v>
      </c>
      <c r="BF176" s="0" t="n">
        <v>204.2449166</v>
      </c>
      <c r="BG176" s="0" t="n">
        <v>5.258462844</v>
      </c>
      <c r="BH176" s="0" t="n">
        <v>0.0159</v>
      </c>
      <c r="BI176" s="0" t="n">
        <v>0.0236</v>
      </c>
      <c r="BJ176" s="0" t="n">
        <v>0.0082</v>
      </c>
      <c r="BK176" s="0" t="s">
        <v>64</v>
      </c>
      <c r="BM176" s="0" t="n">
        <v>0.78</v>
      </c>
    </row>
    <row r="177" customFormat="false" ht="13.8" hidden="false" customHeight="false" outlineLevel="0" collapsed="false">
      <c r="A177" s="1" t="n">
        <v>175</v>
      </c>
      <c r="B177" s="0" t="n">
        <v>175</v>
      </c>
      <c r="C177" s="0" t="n">
        <v>175</v>
      </c>
      <c r="D177" s="0" t="n">
        <v>175</v>
      </c>
      <c r="E177" s="0" t="n">
        <v>175</v>
      </c>
      <c r="F177" s="0" t="n">
        <v>175</v>
      </c>
      <c r="G177" s="0" t="n">
        <v>175</v>
      </c>
      <c r="H177" s="0" t="s">
        <v>63</v>
      </c>
      <c r="I177" s="0" t="s">
        <v>233</v>
      </c>
      <c r="J177" s="0" t="n">
        <v>0.000653047</v>
      </c>
      <c r="K177" s="0" t="n">
        <v>0.000269801</v>
      </c>
      <c r="L177" s="0" t="n">
        <v>0.000322204</v>
      </c>
      <c r="M177" s="0" t="n">
        <v>0.000248055</v>
      </c>
      <c r="N177" s="0" t="n">
        <v>0.000234137</v>
      </c>
      <c r="O177" s="0" t="n">
        <v>0.000653047</v>
      </c>
      <c r="P177" s="0" t="n">
        <v>0.000269801</v>
      </c>
      <c r="Q177" s="0" t="n">
        <v>0.000322204</v>
      </c>
      <c r="R177" s="0" t="n">
        <v>0.000248055</v>
      </c>
      <c r="S177" s="0" t="n">
        <v>0.000234137</v>
      </c>
      <c r="T177" s="0" t="n">
        <v>0.000653047</v>
      </c>
      <c r="U177" s="0" t="n">
        <v>0.000269801</v>
      </c>
      <c r="V177" s="0" t="n">
        <v>0.000322204</v>
      </c>
      <c r="W177" s="0" t="n">
        <v>0.000248055</v>
      </c>
      <c r="X177" s="0" t="n">
        <v>0.000234137</v>
      </c>
      <c r="Y177" s="0" t="n">
        <v>0.011457383</v>
      </c>
      <c r="Z177" s="0" t="n">
        <v>0.011457383</v>
      </c>
      <c r="AA177" s="0" t="n">
        <v>0.00812376</v>
      </c>
      <c r="AB177" s="0" t="n">
        <v>0.00812376</v>
      </c>
      <c r="AC177" s="0" t="n">
        <v>0.008560966</v>
      </c>
      <c r="AD177" s="0" t="n">
        <v>0.008560966</v>
      </c>
      <c r="AE177" s="0" t="n">
        <v>0.020969154</v>
      </c>
      <c r="AF177" s="0" t="n">
        <v>0.020969154</v>
      </c>
      <c r="AG177" s="0" t="n">
        <v>88.07634225</v>
      </c>
      <c r="AH177" s="0" t="n">
        <v>74.18686532</v>
      </c>
      <c r="AI177" s="0" t="n">
        <v>5.090219501</v>
      </c>
      <c r="AJ177" s="0" t="n">
        <v>0.029</v>
      </c>
      <c r="AK177" s="0" t="n">
        <v>0.0456</v>
      </c>
      <c r="AL177" s="0" t="n">
        <v>0.0124</v>
      </c>
      <c r="AM177" s="0" t="n">
        <v>64.91502826</v>
      </c>
      <c r="AN177" s="0" t="n">
        <v>68.22342187</v>
      </c>
      <c r="AO177" s="0" t="n">
        <v>5.245535446</v>
      </c>
      <c r="AP177" s="0" t="n">
        <v>0.0251</v>
      </c>
      <c r="AQ177" s="0" t="n">
        <v>0.0404</v>
      </c>
      <c r="AR177" s="0" t="n">
        <v>0.0098</v>
      </c>
      <c r="AS177" s="0" t="n">
        <v>83.99180948</v>
      </c>
      <c r="AT177" s="0" t="n">
        <v>52.86934403</v>
      </c>
      <c r="AU177" s="0" t="n">
        <v>5.361466016</v>
      </c>
      <c r="AV177" s="0" t="n">
        <v>0.0262</v>
      </c>
      <c r="AW177" s="0" t="n">
        <v>0.0434</v>
      </c>
      <c r="AX177" s="0" t="n">
        <v>0.009</v>
      </c>
      <c r="AY177" s="0" t="n">
        <v>70.3906329</v>
      </c>
      <c r="AZ177" s="0" t="n">
        <v>86.03881094</v>
      </c>
      <c r="BA177" s="0" t="n">
        <v>5.170375419</v>
      </c>
      <c r="BB177" s="0" t="n">
        <v>0.0177</v>
      </c>
      <c r="BC177" s="0" t="n">
        <v>0.0308</v>
      </c>
      <c r="BD177" s="0" t="n">
        <v>0.0046</v>
      </c>
      <c r="BE177" s="0" t="n">
        <v>134.5491843</v>
      </c>
      <c r="BF177" s="0" t="n">
        <v>193.8568567</v>
      </c>
      <c r="BG177" s="0" t="n">
        <v>5.258459461</v>
      </c>
      <c r="BH177" s="0" t="n">
        <v>0.0163</v>
      </c>
      <c r="BI177" s="0" t="n">
        <v>0.0238</v>
      </c>
      <c r="BJ177" s="0" t="n">
        <v>0.0088</v>
      </c>
      <c r="BK177" s="0" t="s">
        <v>64</v>
      </c>
      <c r="BM177" s="0" t="n">
        <v>0.673333333333333</v>
      </c>
    </row>
    <row r="178" customFormat="false" ht="13.8" hidden="false" customHeight="false" outlineLevel="0" collapsed="false">
      <c r="A178" s="1" t="n">
        <v>176</v>
      </c>
      <c r="B178" s="0" t="n">
        <v>176</v>
      </c>
      <c r="C178" s="0" t="n">
        <v>176</v>
      </c>
      <c r="D178" s="0" t="n">
        <v>176</v>
      </c>
      <c r="E178" s="0" t="n">
        <v>176</v>
      </c>
      <c r="F178" s="0" t="n">
        <v>176</v>
      </c>
      <c r="G178" s="0" t="n">
        <v>176</v>
      </c>
      <c r="H178" s="0" t="s">
        <v>63</v>
      </c>
      <c r="I178" s="0" t="s">
        <v>234</v>
      </c>
      <c r="J178" s="0" t="n">
        <v>0.000469198</v>
      </c>
      <c r="K178" s="0" t="n">
        <v>0.000305024</v>
      </c>
      <c r="L178" s="0" t="n">
        <v>0.000401648</v>
      </c>
      <c r="M178" s="0" t="n">
        <v>0.000294545</v>
      </c>
      <c r="N178" s="0" t="n">
        <v>0.000327088</v>
      </c>
      <c r="O178" s="0" t="n">
        <v>0.000469198</v>
      </c>
      <c r="P178" s="0" t="n">
        <v>0.000305024</v>
      </c>
      <c r="Q178" s="0" t="n">
        <v>0.000401648</v>
      </c>
      <c r="R178" s="0" t="n">
        <v>0.000294545</v>
      </c>
      <c r="S178" s="0" t="n">
        <v>0.000327088</v>
      </c>
      <c r="T178" s="0" t="n">
        <v>0.000469198</v>
      </c>
      <c r="U178" s="0" t="n">
        <v>0.000305024</v>
      </c>
      <c r="V178" s="0" t="n">
        <v>0.000401648</v>
      </c>
      <c r="W178" s="0" t="n">
        <v>0.000294545</v>
      </c>
      <c r="X178" s="0" t="n">
        <v>0.000327088</v>
      </c>
      <c r="Y178" s="0" t="n">
        <v>0.014350202</v>
      </c>
      <c r="Z178" s="0" t="n">
        <v>0.014350202</v>
      </c>
      <c r="AA178" s="0" t="n">
        <v>0.006987238</v>
      </c>
      <c r="AB178" s="0" t="n">
        <v>0.006987238</v>
      </c>
      <c r="AC178" s="0" t="n">
        <v>0.012555048</v>
      </c>
      <c r="AD178" s="0" t="n">
        <v>0.012555048</v>
      </c>
      <c r="AE178" s="0" t="n">
        <v>0.018206266</v>
      </c>
      <c r="AF178" s="0" t="n">
        <v>0.018206266</v>
      </c>
      <c r="AG178" s="0" t="n">
        <v>105.3830076</v>
      </c>
      <c r="AH178" s="0" t="n">
        <v>96.77892832</v>
      </c>
      <c r="AI178" s="0" t="n">
        <v>5.090229121</v>
      </c>
      <c r="AJ178" s="0" t="n">
        <v>0.0431</v>
      </c>
      <c r="AK178" s="0" t="n">
        <v>0.0732</v>
      </c>
      <c r="AL178" s="0" t="n">
        <v>0.013</v>
      </c>
      <c r="AM178" s="0" t="n">
        <v>103.0938447</v>
      </c>
      <c r="AN178" s="0" t="n">
        <v>111.6817698</v>
      </c>
      <c r="AO178" s="0" t="n">
        <v>5.24554196</v>
      </c>
      <c r="AP178" s="0" t="n">
        <v>0.0226</v>
      </c>
      <c r="AQ178" s="0" t="n">
        <v>0.0362</v>
      </c>
      <c r="AR178" s="0" t="n">
        <v>0.009</v>
      </c>
      <c r="AS178" s="0" t="n">
        <v>70.5007308</v>
      </c>
      <c r="AT178" s="0" t="n">
        <v>49.70373207</v>
      </c>
      <c r="AU178" s="0" t="n">
        <v>5.361461351</v>
      </c>
      <c r="AV178" s="0" t="n">
        <v>0.0239</v>
      </c>
      <c r="AW178" s="0" t="n">
        <v>0.039</v>
      </c>
      <c r="AX178" s="0" t="n">
        <v>0.0088</v>
      </c>
      <c r="AY178" s="0" t="n">
        <v>92.82733629</v>
      </c>
      <c r="AZ178" s="0" t="n">
        <v>86.03881094</v>
      </c>
      <c r="BA178" s="0" t="n">
        <v>5.170376002</v>
      </c>
      <c r="BB178" s="0" t="n">
        <v>0.0148</v>
      </c>
      <c r="BC178" s="0" t="n">
        <v>0.025</v>
      </c>
      <c r="BD178" s="0" t="n">
        <v>0.0046</v>
      </c>
      <c r="BE178" s="0" t="n">
        <v>106.1010349</v>
      </c>
      <c r="BF178" s="0" t="n">
        <v>120.3061303</v>
      </c>
      <c r="BG178" s="0" t="n">
        <v>5.258457852</v>
      </c>
      <c r="BH178" s="0" t="n">
        <v>0.0155</v>
      </c>
      <c r="BI178" s="0" t="n">
        <v>0.0258</v>
      </c>
      <c r="BJ178" s="0" t="n">
        <v>0.0052</v>
      </c>
      <c r="BK178" s="0" t="s">
        <v>64</v>
      </c>
      <c r="BM178" s="0" t="n">
        <v>0.773333333333333</v>
      </c>
    </row>
    <row r="179" customFormat="false" ht="13.8" hidden="false" customHeight="false" outlineLevel="0" collapsed="false">
      <c r="A179" s="1" t="n">
        <v>177</v>
      </c>
      <c r="B179" s="0" t="n">
        <v>177</v>
      </c>
      <c r="C179" s="0" t="n">
        <v>177</v>
      </c>
      <c r="D179" s="0" t="n">
        <v>177</v>
      </c>
      <c r="E179" s="0" t="n">
        <v>177</v>
      </c>
      <c r="F179" s="0" t="n">
        <v>177</v>
      </c>
      <c r="G179" s="0" t="n">
        <v>177</v>
      </c>
      <c r="H179" s="0" t="s">
        <v>63</v>
      </c>
      <c r="I179" s="0" t="s">
        <v>235</v>
      </c>
      <c r="J179" s="0" t="n">
        <v>0.000422103</v>
      </c>
      <c r="K179" s="0" t="n">
        <v>0.000394796</v>
      </c>
      <c r="L179" s="0" t="n">
        <v>0.00048023</v>
      </c>
      <c r="M179" s="0" t="n">
        <v>0.000315487</v>
      </c>
      <c r="N179" s="0" t="n">
        <v>0.000373478</v>
      </c>
      <c r="O179" s="0" t="n">
        <v>0.000422103</v>
      </c>
      <c r="P179" s="0" t="n">
        <v>0.000394796</v>
      </c>
      <c r="Q179" s="0" t="n">
        <v>0.00048023</v>
      </c>
      <c r="R179" s="0" t="n">
        <v>0.000315487</v>
      </c>
      <c r="S179" s="0" t="n">
        <v>0.000373478</v>
      </c>
      <c r="T179" s="0" t="n">
        <v>0.000422103</v>
      </c>
      <c r="U179" s="0" t="n">
        <v>0.000394796</v>
      </c>
      <c r="V179" s="0" t="n">
        <v>0.00048023</v>
      </c>
      <c r="W179" s="0" t="n">
        <v>0.000315487</v>
      </c>
      <c r="X179" s="0" t="n">
        <v>0.000373478</v>
      </c>
      <c r="Y179" s="0" t="n">
        <v>0.016957535</v>
      </c>
      <c r="Z179" s="0" t="n">
        <v>0.016957535</v>
      </c>
      <c r="AA179" s="0" t="n">
        <v>0.009200572</v>
      </c>
      <c r="AB179" s="0" t="n">
        <v>0.009200572</v>
      </c>
      <c r="AC179" s="0" t="n">
        <v>0.013808329</v>
      </c>
      <c r="AD179" s="0" t="n">
        <v>0.013808329</v>
      </c>
      <c r="AE179" s="0" t="n">
        <v>0.022240244</v>
      </c>
      <c r="AF179" s="0" t="n">
        <v>0.022240244</v>
      </c>
      <c r="AG179" s="0" t="n">
        <v>97.19917736</v>
      </c>
      <c r="AH179" s="0" t="n">
        <v>97.19842078</v>
      </c>
      <c r="AI179" s="0" t="n">
        <v>5.090214525</v>
      </c>
      <c r="AJ179" s="0" t="n">
        <v>0.0246</v>
      </c>
      <c r="AK179" s="0" t="n">
        <v>0.0416</v>
      </c>
      <c r="AL179" s="0" t="n">
        <v>0.0076</v>
      </c>
      <c r="AM179" s="0" t="n">
        <v>88.90884817</v>
      </c>
      <c r="AN179" s="0" t="n">
        <v>75.41468615</v>
      </c>
      <c r="AO179" s="0" t="n">
        <v>5.245540895</v>
      </c>
      <c r="AP179" s="0" t="n">
        <v>0.0276</v>
      </c>
      <c r="AQ179" s="0" t="n">
        <v>0.043</v>
      </c>
      <c r="AR179" s="0" t="n">
        <v>0.0122</v>
      </c>
      <c r="AS179" s="0" t="n">
        <v>63.81051623</v>
      </c>
      <c r="AT179" s="0" t="n">
        <v>43.4561296</v>
      </c>
      <c r="AU179" s="0" t="n">
        <v>5.361463036</v>
      </c>
      <c r="AV179" s="0" t="n">
        <v>0.034</v>
      </c>
      <c r="AW179" s="0" t="n">
        <v>0.0568</v>
      </c>
      <c r="AX179" s="0" t="n">
        <v>0.0112</v>
      </c>
      <c r="AY179" s="0" t="n">
        <v>92.82733629</v>
      </c>
      <c r="AZ179" s="0" t="n">
        <v>86.03881094</v>
      </c>
      <c r="BA179" s="0" t="n">
        <v>5.170372067</v>
      </c>
      <c r="BB179" s="0" t="n">
        <v>0.0138</v>
      </c>
      <c r="BC179" s="0" t="n">
        <v>0.024</v>
      </c>
      <c r="BD179" s="0" t="n">
        <v>0.0036</v>
      </c>
      <c r="BE179" s="0" t="n">
        <v>85.76817448</v>
      </c>
      <c r="BF179" s="0" t="n">
        <v>157.3349904</v>
      </c>
      <c r="BG179" s="0" t="n">
        <v>5.258457623</v>
      </c>
      <c r="BH179" s="0" t="n">
        <v>0.0228</v>
      </c>
      <c r="BI179" s="0" t="n">
        <v>0.0388</v>
      </c>
      <c r="BJ179" s="0" t="n">
        <v>0.0068</v>
      </c>
      <c r="BK179" s="0" t="s">
        <v>64</v>
      </c>
      <c r="BM179" s="0" t="n">
        <v>0.68</v>
      </c>
    </row>
    <row r="180" customFormat="false" ht="13.8" hidden="false" customHeight="false" outlineLevel="0" collapsed="false">
      <c r="A180" s="1" t="n">
        <v>178</v>
      </c>
      <c r="B180" s="0" t="n">
        <v>178</v>
      </c>
      <c r="C180" s="0" t="n">
        <v>178</v>
      </c>
      <c r="D180" s="0" t="n">
        <v>178</v>
      </c>
      <c r="E180" s="0" t="n">
        <v>178</v>
      </c>
      <c r="F180" s="0" t="n">
        <v>178</v>
      </c>
      <c r="G180" s="0" t="n">
        <v>178</v>
      </c>
      <c r="H180" s="0" t="s">
        <v>63</v>
      </c>
      <c r="I180" s="0" t="s">
        <v>236</v>
      </c>
      <c r="J180" s="0" t="n">
        <v>0.00044222</v>
      </c>
      <c r="K180" s="0" t="n">
        <v>0.000390513</v>
      </c>
      <c r="L180" s="0" t="n">
        <v>0.000301559</v>
      </c>
      <c r="M180" s="0" t="n">
        <v>0.000274356</v>
      </c>
      <c r="N180" s="0" t="n">
        <v>0.000371762</v>
      </c>
      <c r="O180" s="0" t="n">
        <v>0.00044222</v>
      </c>
      <c r="P180" s="0" t="n">
        <v>0.000390513</v>
      </c>
      <c r="Q180" s="0" t="n">
        <v>0.000301559</v>
      </c>
      <c r="R180" s="0" t="n">
        <v>0.000274356</v>
      </c>
      <c r="S180" s="0" t="n">
        <v>0.000371762</v>
      </c>
      <c r="T180" s="0" t="n">
        <v>0.00044222</v>
      </c>
      <c r="U180" s="0" t="n">
        <v>0.000390513</v>
      </c>
      <c r="V180" s="0" t="n">
        <v>0.000301559</v>
      </c>
      <c r="W180" s="0" t="n">
        <v>0.000274356</v>
      </c>
      <c r="X180" s="0" t="n">
        <v>0.000371762</v>
      </c>
      <c r="Y180" s="0" t="n">
        <v>0.013919212</v>
      </c>
      <c r="Z180" s="0" t="n">
        <v>0.013919212</v>
      </c>
      <c r="AA180" s="0" t="n">
        <v>0.008380928</v>
      </c>
      <c r="AB180" s="0" t="n">
        <v>0.008380928</v>
      </c>
      <c r="AC180" s="0" t="n">
        <v>0.010617127</v>
      </c>
      <c r="AD180" s="0" t="n">
        <v>0.010617127</v>
      </c>
      <c r="AE180" s="0" t="n">
        <v>0.02288895</v>
      </c>
      <c r="AF180" s="0" t="n">
        <v>0.02288895</v>
      </c>
      <c r="AG180" s="0" t="n">
        <v>114.6372667</v>
      </c>
      <c r="AH180" s="0" t="n">
        <v>79.13000534</v>
      </c>
      <c r="AI180" s="0" t="n">
        <v>5.090212115</v>
      </c>
      <c r="AJ180" s="0" t="n">
        <v>0.032</v>
      </c>
      <c r="AK180" s="0" t="n">
        <v>0.0516</v>
      </c>
      <c r="AL180" s="0" t="n">
        <v>0.0124</v>
      </c>
      <c r="AM180" s="0" t="n">
        <v>86.57772548</v>
      </c>
      <c r="AN180" s="0" t="n">
        <v>73.87775502</v>
      </c>
      <c r="AO180" s="0" t="n">
        <v>5.245537134</v>
      </c>
      <c r="AP180" s="0" t="n">
        <v>0.022</v>
      </c>
      <c r="AQ180" s="0" t="n">
        <v>0.0338</v>
      </c>
      <c r="AR180" s="0" t="n">
        <v>0.0102</v>
      </c>
      <c r="AS180" s="0" t="n">
        <v>78.58299352</v>
      </c>
      <c r="AT180" s="0" t="n">
        <v>58.79164185</v>
      </c>
      <c r="AU180" s="0" t="n">
        <v>5.36145862</v>
      </c>
      <c r="AV180" s="0" t="n">
        <v>0.023</v>
      </c>
      <c r="AW180" s="0" t="n">
        <v>0.0422</v>
      </c>
      <c r="AX180" s="0" t="n">
        <v>0.0038</v>
      </c>
      <c r="AY180" s="0" t="n">
        <v>79.28746258</v>
      </c>
      <c r="AZ180" s="0" t="n">
        <v>104.2970784</v>
      </c>
      <c r="BA180" s="0" t="n">
        <v>5.170372678</v>
      </c>
      <c r="BB180" s="0" t="n">
        <v>0.0401</v>
      </c>
      <c r="BC180" s="0" t="n">
        <v>0.0574</v>
      </c>
      <c r="BD180" s="0" t="n">
        <v>0.0228</v>
      </c>
      <c r="BE180" s="0" t="n">
        <v>87.95220394</v>
      </c>
      <c r="BF180" s="0" t="n">
        <v>86.95513346</v>
      </c>
      <c r="BG180" s="0" t="n">
        <v>5.258458149</v>
      </c>
      <c r="BH180" s="0" t="n">
        <v>0.0234</v>
      </c>
      <c r="BI180" s="0" t="n">
        <v>0.0314</v>
      </c>
      <c r="BJ180" s="0" t="n">
        <v>0.0154</v>
      </c>
      <c r="BK180" s="0" t="s">
        <v>64</v>
      </c>
      <c r="BM180" s="0" t="n">
        <v>0.686666666666667</v>
      </c>
    </row>
    <row r="181" customFormat="false" ht="13.8" hidden="false" customHeight="false" outlineLevel="0" collapsed="false">
      <c r="A181" s="1" t="n">
        <v>179</v>
      </c>
      <c r="B181" s="0" t="n">
        <v>179</v>
      </c>
      <c r="C181" s="0" t="n">
        <v>179</v>
      </c>
      <c r="D181" s="0" t="n">
        <v>179</v>
      </c>
      <c r="E181" s="0" t="n">
        <v>179</v>
      </c>
      <c r="F181" s="0" t="n">
        <v>179</v>
      </c>
      <c r="G181" s="0" t="n">
        <v>179</v>
      </c>
      <c r="H181" s="0" t="s">
        <v>63</v>
      </c>
      <c r="I181" s="0" t="s">
        <v>237</v>
      </c>
      <c r="J181" s="0" t="n">
        <v>0.000393694</v>
      </c>
      <c r="K181" s="0" t="n">
        <v>0.000377139</v>
      </c>
      <c r="L181" s="0" t="n">
        <v>0.000287424</v>
      </c>
      <c r="M181" s="0" t="n">
        <v>0.000284345</v>
      </c>
      <c r="N181" s="0" t="n">
        <v>0.000386851</v>
      </c>
      <c r="O181" s="0" t="n">
        <v>0.000393694</v>
      </c>
      <c r="P181" s="0" t="n">
        <v>0.000377139</v>
      </c>
      <c r="Q181" s="0" t="n">
        <v>0.000287424</v>
      </c>
      <c r="R181" s="0" t="n">
        <v>0.000284345</v>
      </c>
      <c r="S181" s="0" t="n">
        <v>0.000386851</v>
      </c>
      <c r="T181" s="0" t="n">
        <v>0.000393694</v>
      </c>
      <c r="U181" s="0" t="n">
        <v>0.000377139</v>
      </c>
      <c r="V181" s="0" t="n">
        <v>0.000287424</v>
      </c>
      <c r="W181" s="0" t="n">
        <v>0.000284345</v>
      </c>
      <c r="X181" s="0" t="n">
        <v>0.000386851</v>
      </c>
      <c r="Y181" s="0" t="n">
        <v>0.013913031</v>
      </c>
      <c r="Z181" s="0" t="n">
        <v>0.013913031</v>
      </c>
      <c r="AA181" s="0" t="n">
        <v>0.007894746</v>
      </c>
      <c r="AB181" s="0" t="n">
        <v>0.007894746</v>
      </c>
      <c r="AC181" s="0" t="n">
        <v>0.009882413</v>
      </c>
      <c r="AD181" s="0" t="n">
        <v>0.009882413</v>
      </c>
      <c r="AE181" s="0" t="n">
        <v>0.016990028</v>
      </c>
      <c r="AF181" s="0" t="n">
        <v>0.016990028</v>
      </c>
      <c r="AG181" s="0" t="n">
        <v>84.12834782</v>
      </c>
      <c r="AH181" s="0" t="n">
        <v>76.35848205</v>
      </c>
      <c r="AI181" s="0" t="n">
        <v>5.090226638</v>
      </c>
      <c r="AJ181" s="0" t="n">
        <v>0.0218</v>
      </c>
      <c r="AK181" s="0" t="n">
        <v>0.0344</v>
      </c>
      <c r="AL181" s="0" t="n">
        <v>0.0092</v>
      </c>
      <c r="AM181" s="0" t="n">
        <v>91.90495596</v>
      </c>
      <c r="AN181" s="0" t="n">
        <v>108.2667132</v>
      </c>
      <c r="AO181" s="0" t="n">
        <v>5.245539847</v>
      </c>
      <c r="AP181" s="0" t="n">
        <v>0.0258</v>
      </c>
      <c r="AQ181" s="0" t="n">
        <v>0.0398</v>
      </c>
      <c r="AR181" s="0" t="n">
        <v>0.0118</v>
      </c>
      <c r="AS181" s="0" t="n">
        <v>85.53356325</v>
      </c>
      <c r="AT181" s="0" t="n">
        <v>49.21647844</v>
      </c>
      <c r="AU181" s="0" t="n">
        <v>5.361461152</v>
      </c>
      <c r="AV181" s="0" t="n">
        <v>0.0258</v>
      </c>
      <c r="AW181" s="0" t="n">
        <v>0.0414</v>
      </c>
      <c r="AX181" s="0" t="n">
        <v>0.0102</v>
      </c>
      <c r="AY181" s="0" t="n">
        <v>109.724319</v>
      </c>
      <c r="AZ181" s="0" t="n">
        <v>147.514911</v>
      </c>
      <c r="BA181" s="0" t="n">
        <v>5.170374076</v>
      </c>
      <c r="BB181" s="0" t="n">
        <v>0.0177</v>
      </c>
      <c r="BC181" s="0" t="n">
        <v>0.0298</v>
      </c>
      <c r="BD181" s="0" t="n">
        <v>0.0056</v>
      </c>
      <c r="BE181" s="0" t="n">
        <v>133.9747417</v>
      </c>
      <c r="BF181" s="0" t="n">
        <v>207.916883</v>
      </c>
      <c r="BG181" s="0" t="n">
        <v>5.258455057</v>
      </c>
      <c r="BH181" s="0" t="n">
        <v>0.0197</v>
      </c>
      <c r="BI181" s="0" t="n">
        <v>0.0328</v>
      </c>
      <c r="BJ181" s="0" t="n">
        <v>0.0066</v>
      </c>
      <c r="BK181" s="0" t="s">
        <v>64</v>
      </c>
      <c r="BM181" s="0" t="n">
        <v>0.74</v>
      </c>
    </row>
    <row r="182" customFormat="false" ht="13.8" hidden="false" customHeight="false" outlineLevel="0" collapsed="false">
      <c r="A182" s="1" t="n">
        <v>180</v>
      </c>
      <c r="B182" s="0" t="n">
        <v>180</v>
      </c>
      <c r="C182" s="0" t="n">
        <v>180</v>
      </c>
      <c r="D182" s="0" t="n">
        <v>180</v>
      </c>
      <c r="E182" s="0" t="n">
        <v>180</v>
      </c>
      <c r="F182" s="0" t="n">
        <v>180</v>
      </c>
      <c r="G182" s="0" t="n">
        <v>180</v>
      </c>
      <c r="H182" s="0" t="s">
        <v>63</v>
      </c>
      <c r="I182" s="0" t="s">
        <v>238</v>
      </c>
      <c r="J182" s="0" t="n">
        <v>0.000230939</v>
      </c>
      <c r="K182" s="0" t="n">
        <v>0.000329431</v>
      </c>
      <c r="L182" s="0" t="n">
        <v>0.000236944</v>
      </c>
      <c r="M182" s="0" t="n">
        <v>0.000255374</v>
      </c>
      <c r="N182" s="0" t="n">
        <v>0.000423048</v>
      </c>
      <c r="O182" s="0" t="n">
        <v>0.000230939</v>
      </c>
      <c r="P182" s="0" t="n">
        <v>0.000329431</v>
      </c>
      <c r="Q182" s="0" t="n">
        <v>0.000236944</v>
      </c>
      <c r="R182" s="0" t="n">
        <v>0.000255374</v>
      </c>
      <c r="S182" s="0" t="n">
        <v>0.000423048</v>
      </c>
      <c r="T182" s="0" t="n">
        <v>0.000230939</v>
      </c>
      <c r="U182" s="0" t="n">
        <v>0.000329431</v>
      </c>
      <c r="V182" s="0" t="n">
        <v>0.000236944</v>
      </c>
      <c r="W182" s="0" t="n">
        <v>0.000255374</v>
      </c>
      <c r="X182" s="0" t="n">
        <v>0.000423048</v>
      </c>
      <c r="Y182" s="0" t="n">
        <v>0.014012044</v>
      </c>
      <c r="Z182" s="0" t="n">
        <v>0.014012044</v>
      </c>
      <c r="AA182" s="0" t="n">
        <v>0.009892135</v>
      </c>
      <c r="AB182" s="0" t="n">
        <v>0.009892135</v>
      </c>
      <c r="AC182" s="0" t="n">
        <v>0.008912507</v>
      </c>
      <c r="AD182" s="0" t="n">
        <v>0.008912507</v>
      </c>
      <c r="AE182" s="0" t="n">
        <v>0.015233718</v>
      </c>
      <c r="AF182" s="0" t="n">
        <v>0.015233718</v>
      </c>
      <c r="AG182" s="0" t="n">
        <v>93.72654244</v>
      </c>
      <c r="AH182" s="0" t="n">
        <v>71.95957217</v>
      </c>
      <c r="AI182" s="0" t="n">
        <v>5.090225379</v>
      </c>
      <c r="AJ182" s="0" t="n">
        <v>0.0221</v>
      </c>
      <c r="AK182" s="0" t="n">
        <v>0.0378</v>
      </c>
      <c r="AL182" s="0" t="n">
        <v>0.0064</v>
      </c>
      <c r="AM182" s="0" t="n">
        <v>92.54748472</v>
      </c>
      <c r="AN182" s="0" t="n">
        <v>118.6831526</v>
      </c>
      <c r="AO182" s="0" t="n">
        <v>5.245536744</v>
      </c>
      <c r="AP182" s="0" t="n">
        <v>0.022</v>
      </c>
      <c r="AQ182" s="0" t="n">
        <v>0.034</v>
      </c>
      <c r="AR182" s="0" t="n">
        <v>0.01</v>
      </c>
      <c r="AS182" s="0" t="n">
        <v>81.64122325</v>
      </c>
      <c r="AT182" s="0" t="n">
        <v>50.9387749</v>
      </c>
      <c r="AU182" s="0" t="n">
        <v>5.361464064</v>
      </c>
      <c r="AV182" s="0" t="n">
        <v>0.0277</v>
      </c>
      <c r="AW182" s="0" t="n">
        <v>0.0432</v>
      </c>
      <c r="AX182" s="0" t="n">
        <v>0.0122</v>
      </c>
      <c r="AY182" s="0" t="n">
        <v>83.54592204</v>
      </c>
      <c r="AZ182" s="0" t="n">
        <v>107.3730561</v>
      </c>
      <c r="BA182" s="0" t="n">
        <v>5.170369846</v>
      </c>
      <c r="BB182" s="0" t="n">
        <v>0.0183</v>
      </c>
      <c r="BC182" s="0" t="n">
        <v>0.031</v>
      </c>
      <c r="BD182" s="0" t="n">
        <v>0.0056</v>
      </c>
      <c r="BE182" s="0" t="n">
        <v>133.3637666</v>
      </c>
      <c r="BF182" s="0" t="n">
        <v>155.642256</v>
      </c>
      <c r="BG182" s="0" t="n">
        <v>5.258456493</v>
      </c>
      <c r="BH182" s="0" t="n">
        <v>0.0216</v>
      </c>
      <c r="BI182" s="0" t="n">
        <v>0.0344</v>
      </c>
      <c r="BJ182" s="0" t="n">
        <v>0.0088</v>
      </c>
      <c r="BK182" s="0" t="s">
        <v>64</v>
      </c>
      <c r="BM182" s="0" t="n">
        <v>0.746666666666667</v>
      </c>
    </row>
    <row r="183" customFormat="false" ht="13.8" hidden="false" customHeight="false" outlineLevel="0" collapsed="false">
      <c r="A183" s="1" t="n">
        <v>181</v>
      </c>
      <c r="B183" s="0" t="n">
        <v>181</v>
      </c>
      <c r="C183" s="0" t="n">
        <v>181</v>
      </c>
      <c r="D183" s="0" t="n">
        <v>181</v>
      </c>
      <c r="E183" s="0" t="n">
        <v>181</v>
      </c>
      <c r="F183" s="0" t="n">
        <v>181</v>
      </c>
      <c r="G183" s="0" t="n">
        <v>181</v>
      </c>
      <c r="H183" s="0" t="s">
        <v>63</v>
      </c>
      <c r="I183" s="0" t="s">
        <v>239</v>
      </c>
      <c r="J183" s="0" t="n">
        <v>0.000380224</v>
      </c>
      <c r="K183" s="0" t="n">
        <v>0.000335597</v>
      </c>
      <c r="L183" s="0" t="n">
        <v>0.000266355</v>
      </c>
      <c r="M183" s="0" t="n">
        <v>0.000296963</v>
      </c>
      <c r="N183" s="0" t="n">
        <v>0.000459045</v>
      </c>
      <c r="O183" s="0" t="n">
        <v>0.000380224</v>
      </c>
      <c r="P183" s="0" t="n">
        <v>0.000335597</v>
      </c>
      <c r="Q183" s="0" t="n">
        <v>0.000266355</v>
      </c>
      <c r="R183" s="0" t="n">
        <v>0.000296963</v>
      </c>
      <c r="S183" s="0" t="n">
        <v>0.000459045</v>
      </c>
      <c r="T183" s="0" t="n">
        <v>0.000380224</v>
      </c>
      <c r="U183" s="0" t="n">
        <v>0.000335597</v>
      </c>
      <c r="V183" s="0" t="n">
        <v>0.000266355</v>
      </c>
      <c r="W183" s="0" t="n">
        <v>0.000296963</v>
      </c>
      <c r="X183" s="0" t="n">
        <v>0.000459045</v>
      </c>
      <c r="Y183" s="0" t="n">
        <v>0.017217722</v>
      </c>
      <c r="Z183" s="0" t="n">
        <v>0.017217722</v>
      </c>
      <c r="AA183" s="0" t="n">
        <v>0.007703278</v>
      </c>
      <c r="AB183" s="0" t="n">
        <v>0.007703278</v>
      </c>
      <c r="AC183" s="0" t="n">
        <v>0.008666781</v>
      </c>
      <c r="AD183" s="0" t="n">
        <v>0.008666781</v>
      </c>
      <c r="AE183" s="0" t="n">
        <v>0.022148502</v>
      </c>
      <c r="AF183" s="0" t="n">
        <v>0.022148502</v>
      </c>
      <c r="AG183" s="0" t="n">
        <v>86.41398453</v>
      </c>
      <c r="AH183" s="0" t="n">
        <v>70.85343716</v>
      </c>
      <c r="AI183" s="0" t="n">
        <v>5.090218695</v>
      </c>
      <c r="AJ183" s="0" t="n">
        <v>0.0253</v>
      </c>
      <c r="AK183" s="0" t="n">
        <v>0.0422</v>
      </c>
      <c r="AL183" s="0" t="n">
        <v>0.0084</v>
      </c>
      <c r="AM183" s="0" t="n">
        <v>101.4019347</v>
      </c>
      <c r="AN183" s="0" t="n">
        <v>90.9665684</v>
      </c>
      <c r="AO183" s="0" t="n">
        <v>5.24553909</v>
      </c>
      <c r="AP183" s="0" t="n">
        <v>0.0299</v>
      </c>
      <c r="AQ183" s="0" t="n">
        <v>0.047</v>
      </c>
      <c r="AR183" s="0" t="n">
        <v>0.0128</v>
      </c>
      <c r="AS183" s="0" t="n">
        <v>86.44111001</v>
      </c>
      <c r="AT183" s="0" t="n">
        <v>54.91883542</v>
      </c>
      <c r="AU183" s="0" t="n">
        <v>5.361467375</v>
      </c>
      <c r="AV183" s="0" t="n">
        <v>0.0226</v>
      </c>
      <c r="AW183" s="0" t="n">
        <v>0.0396</v>
      </c>
      <c r="AX183" s="0" t="n">
        <v>0.0056</v>
      </c>
      <c r="AY183" s="0" t="n">
        <v>103.479126</v>
      </c>
      <c r="AZ183" s="0" t="n">
        <v>107.3730561</v>
      </c>
      <c r="BA183" s="0" t="n">
        <v>5.17037626</v>
      </c>
      <c r="BB183" s="0" t="n">
        <v>0.0157</v>
      </c>
      <c r="BC183" s="0" t="n">
        <v>0.0246</v>
      </c>
      <c r="BD183" s="0" t="n">
        <v>0.0068</v>
      </c>
      <c r="BE183" s="0" t="n">
        <v>94.83798689</v>
      </c>
      <c r="BF183" s="0" t="n">
        <v>132.4585046</v>
      </c>
      <c r="BG183" s="0" t="n">
        <v>5.258453698</v>
      </c>
      <c r="BH183" s="0" t="n">
        <v>0.0246</v>
      </c>
      <c r="BI183" s="0" t="n">
        <v>0.0366</v>
      </c>
      <c r="BJ183" s="0" t="n">
        <v>0.0126</v>
      </c>
      <c r="BK183" s="0" t="s">
        <v>64</v>
      </c>
      <c r="BM183" s="0" t="n">
        <v>0.746666666666667</v>
      </c>
    </row>
    <row r="184" customFormat="false" ht="13.8" hidden="false" customHeight="false" outlineLevel="0" collapsed="false">
      <c r="A184" s="1" t="n">
        <v>182</v>
      </c>
      <c r="B184" s="0" t="n">
        <v>182</v>
      </c>
      <c r="C184" s="0" t="n">
        <v>182</v>
      </c>
      <c r="D184" s="0" t="n">
        <v>182</v>
      </c>
      <c r="E184" s="0" t="n">
        <v>182</v>
      </c>
      <c r="F184" s="0" t="n">
        <v>182</v>
      </c>
      <c r="G184" s="0" t="n">
        <v>182</v>
      </c>
      <c r="H184" s="0" t="s">
        <v>63</v>
      </c>
      <c r="I184" s="0" t="s">
        <v>240</v>
      </c>
      <c r="J184" s="0" t="n">
        <v>0.000242437</v>
      </c>
      <c r="K184" s="0" t="n">
        <v>0.000334217</v>
      </c>
      <c r="L184" s="0" t="n">
        <v>0.000322577</v>
      </c>
      <c r="M184" s="0" t="n">
        <v>0.000270729</v>
      </c>
      <c r="N184" s="0" t="n">
        <v>0.000466995</v>
      </c>
      <c r="O184" s="0" t="n">
        <v>0.000242437</v>
      </c>
      <c r="P184" s="0" t="n">
        <v>0.000334217</v>
      </c>
      <c r="Q184" s="0" t="n">
        <v>0.000322577</v>
      </c>
      <c r="R184" s="0" t="n">
        <v>0.000270729</v>
      </c>
      <c r="S184" s="0" t="n">
        <v>0.000466995</v>
      </c>
      <c r="T184" s="0" t="n">
        <v>0.000242437</v>
      </c>
      <c r="U184" s="0" t="n">
        <v>0.000334217</v>
      </c>
      <c r="V184" s="0" t="n">
        <v>0.000322577</v>
      </c>
      <c r="W184" s="0" t="n">
        <v>0.000270729</v>
      </c>
      <c r="X184" s="0" t="n">
        <v>0.000466995</v>
      </c>
      <c r="Y184" s="0" t="n">
        <v>0.025665419</v>
      </c>
      <c r="Z184" s="0" t="n">
        <v>0.025665419</v>
      </c>
      <c r="AA184" s="0" t="n">
        <v>0.007910128</v>
      </c>
      <c r="AB184" s="0" t="n">
        <v>0.007910128</v>
      </c>
      <c r="AC184" s="0" t="n">
        <v>0.008247502</v>
      </c>
      <c r="AD184" s="0" t="n">
        <v>0.008247502</v>
      </c>
      <c r="AE184" s="0" t="n">
        <v>0.015127296</v>
      </c>
      <c r="AF184" s="0" t="n">
        <v>0.015127296</v>
      </c>
      <c r="AG184" s="0" t="n">
        <v>104.4895988</v>
      </c>
      <c r="AH184" s="0" t="n">
        <v>82.42033632</v>
      </c>
      <c r="AI184" s="0" t="n">
        <v>5.090225862</v>
      </c>
      <c r="AJ184" s="0" t="n">
        <v>0.0201</v>
      </c>
      <c r="AK184" s="0" t="n">
        <v>0.033</v>
      </c>
      <c r="AL184" s="0" t="n">
        <v>0.0072</v>
      </c>
      <c r="AM184" s="0" t="n">
        <v>96.12273236</v>
      </c>
      <c r="AN184" s="0" t="n">
        <v>89.36726544</v>
      </c>
      <c r="AO184" s="0" t="n">
        <v>5.245539529</v>
      </c>
      <c r="AP184" s="0" t="n">
        <v>0.0418</v>
      </c>
      <c r="AQ184" s="0" t="n">
        <v>0.066</v>
      </c>
      <c r="AR184" s="0" t="n">
        <v>0.0176</v>
      </c>
      <c r="AS184" s="0" t="n">
        <v>68.64607563</v>
      </c>
      <c r="AT184" s="0" t="n">
        <v>41.61922092</v>
      </c>
      <c r="AU184" s="0" t="n">
        <v>5.361462828</v>
      </c>
      <c r="AV184" s="0" t="n">
        <v>0.0401</v>
      </c>
      <c r="AW184" s="0" t="n">
        <v>0.0632</v>
      </c>
      <c r="AX184" s="0" t="n">
        <v>0.017</v>
      </c>
      <c r="AY184" s="0" t="n">
        <v>64.09564989</v>
      </c>
      <c r="AZ184" s="0" t="n">
        <v>52.77052296</v>
      </c>
      <c r="BA184" s="0" t="n">
        <v>5.17037375</v>
      </c>
      <c r="BB184" s="0" t="n">
        <v>0.0165</v>
      </c>
      <c r="BC184" s="0" t="n">
        <v>0.0272</v>
      </c>
      <c r="BD184" s="0" t="n">
        <v>0.0058</v>
      </c>
      <c r="BE184" s="0" t="n">
        <v>117.8319407</v>
      </c>
      <c r="BF184" s="0" t="n">
        <v>132.7254259</v>
      </c>
      <c r="BG184" s="0" t="n">
        <v>5.258455388</v>
      </c>
      <c r="BH184" s="0" t="n">
        <v>0.02</v>
      </c>
      <c r="BI184" s="0" t="n">
        <v>0.0312</v>
      </c>
      <c r="BJ184" s="0" t="n">
        <v>0.0088</v>
      </c>
      <c r="BK184" s="0" t="s">
        <v>64</v>
      </c>
      <c r="BM184" s="0" t="n">
        <v>0.72</v>
      </c>
    </row>
    <row r="185" customFormat="false" ht="13.8" hidden="false" customHeight="false" outlineLevel="0" collapsed="false">
      <c r="A185" s="1" t="n">
        <v>183</v>
      </c>
      <c r="B185" s="0" t="n">
        <v>183</v>
      </c>
      <c r="C185" s="0" t="n">
        <v>183</v>
      </c>
      <c r="D185" s="0" t="n">
        <v>183</v>
      </c>
      <c r="E185" s="0" t="n">
        <v>183</v>
      </c>
      <c r="F185" s="0" t="n">
        <v>183</v>
      </c>
      <c r="G185" s="0" t="n">
        <v>183</v>
      </c>
      <c r="H185" s="0" t="s">
        <v>63</v>
      </c>
      <c r="I185" s="0" t="s">
        <v>241</v>
      </c>
      <c r="J185" s="0" t="n">
        <v>0.000251076</v>
      </c>
      <c r="K185" s="0" t="n">
        <v>0.000323346</v>
      </c>
      <c r="L185" s="0" t="n">
        <v>0.000261516</v>
      </c>
      <c r="M185" s="0" t="n">
        <v>0.000257351</v>
      </c>
      <c r="N185" s="0" t="n">
        <v>0.000541033</v>
      </c>
      <c r="O185" s="0" t="n">
        <v>0.000251076</v>
      </c>
      <c r="P185" s="0" t="n">
        <v>0.000323346</v>
      </c>
      <c r="Q185" s="0" t="n">
        <v>0.000261516</v>
      </c>
      <c r="R185" s="0" t="n">
        <v>0.000257351</v>
      </c>
      <c r="S185" s="0" t="n">
        <v>0.000541033</v>
      </c>
      <c r="T185" s="0" t="n">
        <v>0.000251076</v>
      </c>
      <c r="U185" s="0" t="n">
        <v>0.000323346</v>
      </c>
      <c r="V185" s="0" t="n">
        <v>0.000261516</v>
      </c>
      <c r="W185" s="0" t="n">
        <v>0.000257351</v>
      </c>
      <c r="X185" s="0" t="n">
        <v>0.000541033</v>
      </c>
      <c r="Y185" s="0" t="n">
        <v>0.014332453</v>
      </c>
      <c r="Z185" s="0" t="n">
        <v>0.014332453</v>
      </c>
      <c r="AA185" s="0" t="n">
        <v>0.022596548</v>
      </c>
      <c r="AB185" s="0" t="n">
        <v>0.022596548</v>
      </c>
      <c r="AC185" s="0" t="n">
        <v>0.008331216</v>
      </c>
      <c r="AD185" s="0" t="n">
        <v>0.008331216</v>
      </c>
      <c r="AE185" s="0" t="n">
        <v>0.010119765</v>
      </c>
      <c r="AF185" s="0" t="n">
        <v>0.010119765</v>
      </c>
      <c r="AG185" s="0" t="n">
        <v>95.58766326</v>
      </c>
      <c r="AH185" s="0" t="n">
        <v>82.82630379</v>
      </c>
      <c r="AI185" s="0" t="n">
        <v>5.090220495</v>
      </c>
      <c r="AJ185" s="0" t="n">
        <v>0.014</v>
      </c>
      <c r="AK185" s="0" t="n">
        <v>0.021</v>
      </c>
      <c r="AL185" s="0" t="n">
        <v>0.007</v>
      </c>
      <c r="AM185" s="0" t="n">
        <v>71.98668184</v>
      </c>
      <c r="AN185" s="0" t="n">
        <v>93.30723712</v>
      </c>
      <c r="AO185" s="0" t="n">
        <v>5.245540633</v>
      </c>
      <c r="AP185" s="0" t="n">
        <v>0.0455</v>
      </c>
      <c r="AQ185" s="0" t="n">
        <v>0.077</v>
      </c>
      <c r="AR185" s="0" t="n">
        <v>0.014</v>
      </c>
      <c r="AS185" s="0" t="n">
        <v>94.63970725</v>
      </c>
      <c r="AT185" s="0" t="n">
        <v>57.47552067</v>
      </c>
      <c r="AU185" s="0" t="n">
        <v>5.361463475</v>
      </c>
      <c r="AV185" s="0" t="n">
        <v>0.0182</v>
      </c>
      <c r="AW185" s="0" t="n">
        <v>0.0288</v>
      </c>
      <c r="AX185" s="0" t="n">
        <v>0.0076</v>
      </c>
      <c r="AY185" s="0" t="n">
        <v>64.09564989</v>
      </c>
      <c r="AZ185" s="0" t="n">
        <v>78.45618913</v>
      </c>
      <c r="BA185" s="0" t="n">
        <v>5.170378288</v>
      </c>
      <c r="BB185" s="0" t="n">
        <v>0.0183</v>
      </c>
      <c r="BC185" s="0" t="n">
        <v>0.0296</v>
      </c>
      <c r="BD185" s="0" t="n">
        <v>0.007</v>
      </c>
      <c r="BE185" s="0" t="n">
        <v>92.35004556</v>
      </c>
      <c r="BF185" s="0" t="n">
        <v>121.8914841</v>
      </c>
      <c r="BG185" s="0" t="n">
        <v>5.258455437</v>
      </c>
      <c r="BH185" s="0" t="n">
        <v>0.0228</v>
      </c>
      <c r="BI185" s="0" t="n">
        <v>0.0356</v>
      </c>
      <c r="BJ185" s="0" t="n">
        <v>0.01</v>
      </c>
      <c r="BK185" s="0" t="s">
        <v>64</v>
      </c>
      <c r="BM185" s="0" t="n">
        <v>0.906666666666667</v>
      </c>
    </row>
    <row r="186" customFormat="false" ht="13.8" hidden="false" customHeight="false" outlineLevel="0" collapsed="false">
      <c r="A186" s="1" t="n">
        <v>184</v>
      </c>
      <c r="B186" s="0" t="n">
        <v>184</v>
      </c>
      <c r="C186" s="0" t="n">
        <v>184</v>
      </c>
      <c r="D186" s="0" t="n">
        <v>184</v>
      </c>
      <c r="E186" s="0" t="n">
        <v>184</v>
      </c>
      <c r="F186" s="0" t="n">
        <v>184</v>
      </c>
      <c r="G186" s="0" t="n">
        <v>184</v>
      </c>
      <c r="H186" s="0" t="s">
        <v>63</v>
      </c>
      <c r="I186" s="0" t="s">
        <v>242</v>
      </c>
      <c r="J186" s="0" t="n">
        <v>0.000295238</v>
      </c>
      <c r="K186" s="0" t="n">
        <v>0.000361101</v>
      </c>
      <c r="L186" s="0" t="n">
        <v>0.000456643</v>
      </c>
      <c r="M186" s="0" t="n">
        <v>0.000378811</v>
      </c>
      <c r="N186" s="0" t="n">
        <v>0.001579581</v>
      </c>
      <c r="O186" s="0" t="n">
        <v>0.000295238</v>
      </c>
      <c r="P186" s="0" t="n">
        <v>0.000361101</v>
      </c>
      <c r="Q186" s="0" t="n">
        <v>0.000456643</v>
      </c>
      <c r="R186" s="0" t="n">
        <v>0.000378811</v>
      </c>
      <c r="S186" s="0" t="n">
        <v>0.001579581</v>
      </c>
      <c r="T186" s="0" t="n">
        <v>0.000295238</v>
      </c>
      <c r="U186" s="0" t="n">
        <v>0.000361101</v>
      </c>
      <c r="V186" s="0" t="n">
        <v>0.000456643</v>
      </c>
      <c r="W186" s="0" t="n">
        <v>0.000378811</v>
      </c>
      <c r="X186" s="0" t="n">
        <v>0.001579581</v>
      </c>
      <c r="Y186" s="0" t="n">
        <v>0.021803324</v>
      </c>
      <c r="Z186" s="0" t="n">
        <v>0.021803324</v>
      </c>
      <c r="AA186" s="0" t="n">
        <v>0.008745231</v>
      </c>
      <c r="AB186" s="0" t="n">
        <v>0.008745231</v>
      </c>
      <c r="AC186" s="0" t="n">
        <v>0.009695474</v>
      </c>
      <c r="AD186" s="0" t="n">
        <v>0.009695474</v>
      </c>
      <c r="AE186" s="0" t="n">
        <v>0.014588956</v>
      </c>
      <c r="AF186" s="0" t="n">
        <v>0.014588956</v>
      </c>
      <c r="AG186" s="0" t="n">
        <v>77.79181542</v>
      </c>
      <c r="AH186" s="0" t="n">
        <v>76.6514273</v>
      </c>
      <c r="AI186" s="0" t="n">
        <v>5.090227886</v>
      </c>
      <c r="AJ186" s="0" t="n">
        <v>0.023</v>
      </c>
      <c r="AK186" s="0" t="n">
        <v>0.038</v>
      </c>
      <c r="AL186" s="0" t="n">
        <v>0.008</v>
      </c>
      <c r="AM186" s="0" t="n">
        <v>93.69753221</v>
      </c>
      <c r="AN186" s="0" t="n">
        <v>99.85364255</v>
      </c>
      <c r="AO186" s="0" t="n">
        <v>5.245540328</v>
      </c>
      <c r="AP186" s="0" t="n">
        <v>0.0366</v>
      </c>
      <c r="AQ186" s="0" t="n">
        <v>0.0636</v>
      </c>
      <c r="AR186" s="0" t="n">
        <v>0.0096</v>
      </c>
      <c r="AS186" s="0" t="n">
        <v>81.61247772</v>
      </c>
      <c r="AT186" s="0" t="n">
        <v>63.93773574</v>
      </c>
      <c r="AU186" s="0" t="n">
        <v>5.361459977</v>
      </c>
      <c r="AV186" s="0" t="n">
        <v>0.0375</v>
      </c>
      <c r="AW186" s="0" t="n">
        <v>0.0598</v>
      </c>
      <c r="AX186" s="0" t="n">
        <v>0.0152</v>
      </c>
      <c r="AY186" s="0" t="n">
        <v>64.09564989</v>
      </c>
      <c r="AZ186" s="0" t="n">
        <v>78.45618913</v>
      </c>
      <c r="BA186" s="0" t="n">
        <v>5.170373877</v>
      </c>
      <c r="BB186" s="0" t="n">
        <v>0.0161</v>
      </c>
      <c r="BC186" s="0" t="n">
        <v>0.0282</v>
      </c>
      <c r="BD186" s="0" t="n">
        <v>0.004</v>
      </c>
      <c r="BE186" s="0" t="n">
        <v>107.2789298</v>
      </c>
      <c r="BF186" s="0" t="n">
        <v>121.8914841</v>
      </c>
      <c r="BG186" s="0" t="n">
        <v>5.258427833</v>
      </c>
      <c r="BH186" s="0" t="n">
        <v>0.0427</v>
      </c>
      <c r="BI186" s="0" t="n">
        <v>0.0762</v>
      </c>
      <c r="BJ186" s="0" t="n">
        <v>0.0092</v>
      </c>
      <c r="BK186" s="0" t="s">
        <v>64</v>
      </c>
      <c r="BM186" s="0" t="n">
        <v>0.913333333333333</v>
      </c>
    </row>
    <row r="187" customFormat="false" ht="13.8" hidden="false" customHeight="false" outlineLevel="0" collapsed="false">
      <c r="A187" s="1" t="n">
        <v>185</v>
      </c>
      <c r="B187" s="0" t="n">
        <v>185</v>
      </c>
      <c r="C187" s="0" t="n">
        <v>185</v>
      </c>
      <c r="D187" s="0" t="n">
        <v>185</v>
      </c>
      <c r="E187" s="0" t="n">
        <v>185</v>
      </c>
      <c r="F187" s="0" t="n">
        <v>185</v>
      </c>
      <c r="G187" s="0" t="n">
        <v>185</v>
      </c>
      <c r="H187" s="0" t="s">
        <v>63</v>
      </c>
      <c r="I187" s="0" t="s">
        <v>243</v>
      </c>
      <c r="J187" s="0" t="n">
        <v>0.000228785</v>
      </c>
      <c r="K187" s="0" t="n">
        <v>0.000333029</v>
      </c>
      <c r="L187" s="0" t="n">
        <v>0.000313611</v>
      </c>
      <c r="M187" s="0" t="n">
        <v>0.00027884</v>
      </c>
      <c r="N187" s="0" t="n">
        <v>0.001353511</v>
      </c>
      <c r="O187" s="0" t="n">
        <v>0.000228785</v>
      </c>
      <c r="P187" s="0" t="n">
        <v>0.000333029</v>
      </c>
      <c r="Q187" s="0" t="n">
        <v>0.000313611</v>
      </c>
      <c r="R187" s="0" t="n">
        <v>0.00027884</v>
      </c>
      <c r="S187" s="0" t="n">
        <v>0.001353511</v>
      </c>
      <c r="T187" s="0" t="n">
        <v>0.000228785</v>
      </c>
      <c r="U187" s="0" t="n">
        <v>0.000333029</v>
      </c>
      <c r="V187" s="0" t="n">
        <v>0.000313611</v>
      </c>
      <c r="W187" s="0" t="n">
        <v>0.00027884</v>
      </c>
      <c r="X187" s="0" t="n">
        <v>0.001353511</v>
      </c>
      <c r="Y187" s="0" t="n">
        <v>0.019173593</v>
      </c>
      <c r="Z187" s="0" t="n">
        <v>0.019173593</v>
      </c>
      <c r="AA187" s="0" t="n">
        <v>0.008231554</v>
      </c>
      <c r="AB187" s="0" t="n">
        <v>0.008231554</v>
      </c>
      <c r="AC187" s="0" t="n">
        <v>0.010351609</v>
      </c>
      <c r="AD187" s="0" t="n">
        <v>0.010351609</v>
      </c>
      <c r="AE187" s="0" t="n">
        <v>0.014315836</v>
      </c>
      <c r="AF187" s="0" t="n">
        <v>0.014315836</v>
      </c>
      <c r="AG187" s="0" t="n">
        <v>88.46791298</v>
      </c>
      <c r="AH187" s="0" t="n">
        <v>75.89626729</v>
      </c>
      <c r="AI187" s="0" t="n">
        <v>5.090227341</v>
      </c>
      <c r="AJ187" s="0" t="n">
        <v>0.0205</v>
      </c>
      <c r="AK187" s="0" t="n">
        <v>0.0318</v>
      </c>
      <c r="AL187" s="0" t="n">
        <v>0.0092</v>
      </c>
      <c r="AM187" s="0" t="n">
        <v>91.92466743</v>
      </c>
      <c r="AN187" s="0" t="n">
        <v>108.1374831</v>
      </c>
      <c r="AO187" s="0" t="n">
        <v>5.245540164</v>
      </c>
      <c r="AP187" s="0" t="n">
        <v>0.0443</v>
      </c>
      <c r="AQ187" s="0" t="n">
        <v>0.0688</v>
      </c>
      <c r="AR187" s="0" t="n">
        <v>0.0198</v>
      </c>
      <c r="AS187" s="0" t="n">
        <v>70.42620904</v>
      </c>
      <c r="AT187" s="0" t="n">
        <v>62.05934531</v>
      </c>
      <c r="AU187" s="0" t="n">
        <v>5.361459633</v>
      </c>
      <c r="AV187" s="0" t="n">
        <v>0.0195</v>
      </c>
      <c r="AW187" s="0" t="n">
        <v>0.0324</v>
      </c>
      <c r="AX187" s="0" t="n">
        <v>0.0066</v>
      </c>
      <c r="AY187" s="0" t="n">
        <v>64.09564989</v>
      </c>
      <c r="AZ187" s="0" t="n">
        <v>70.09984409</v>
      </c>
      <c r="BA187" s="0" t="n">
        <v>5.170373288</v>
      </c>
      <c r="BB187" s="0" t="n">
        <v>0.0172</v>
      </c>
      <c r="BC187" s="0" t="n">
        <v>0.026</v>
      </c>
      <c r="BD187" s="0" t="n">
        <v>0.0084</v>
      </c>
      <c r="BE187" s="0" t="n">
        <v>57.05608912</v>
      </c>
      <c r="BF187" s="0" t="n">
        <v>121.8914841</v>
      </c>
      <c r="BG187" s="0" t="n">
        <v>5.258422645</v>
      </c>
      <c r="BH187" s="0" t="n">
        <v>0.0547</v>
      </c>
      <c r="BI187" s="0" t="n">
        <v>0.095</v>
      </c>
      <c r="BJ187" s="0" t="n">
        <v>0.0144</v>
      </c>
      <c r="BK187" s="0" t="s">
        <v>64</v>
      </c>
      <c r="BM187" s="0" t="n">
        <v>0.773333333333333</v>
      </c>
    </row>
    <row r="188" customFormat="false" ht="13.8" hidden="false" customHeight="false" outlineLevel="0" collapsed="false">
      <c r="A188" s="1" t="n">
        <v>186</v>
      </c>
      <c r="B188" s="0" t="n">
        <v>186</v>
      </c>
      <c r="C188" s="0" t="n">
        <v>186</v>
      </c>
      <c r="D188" s="0" t="n">
        <v>186</v>
      </c>
      <c r="E188" s="0" t="n">
        <v>186</v>
      </c>
      <c r="F188" s="0" t="n">
        <v>186</v>
      </c>
      <c r="G188" s="0" t="n">
        <v>186</v>
      </c>
      <c r="H188" s="0" t="s">
        <v>63</v>
      </c>
      <c r="I188" s="0" t="s">
        <v>244</v>
      </c>
      <c r="J188" s="0" t="n">
        <v>0.000281874</v>
      </c>
      <c r="K188" s="0" t="n">
        <v>0.000308867</v>
      </c>
      <c r="L188" s="0" t="n">
        <v>0.000244546</v>
      </c>
      <c r="M188" s="0" t="n">
        <v>0.000268108</v>
      </c>
      <c r="N188" s="0" t="n">
        <v>0.001408477</v>
      </c>
      <c r="O188" s="0" t="n">
        <v>0.000281874</v>
      </c>
      <c r="P188" s="0" t="n">
        <v>0.000308867</v>
      </c>
      <c r="Q188" s="0" t="n">
        <v>0.000244546</v>
      </c>
      <c r="R188" s="0" t="n">
        <v>0.000268108</v>
      </c>
      <c r="S188" s="0" t="n">
        <v>0.001408477</v>
      </c>
      <c r="T188" s="0" t="n">
        <v>0.000281874</v>
      </c>
      <c r="U188" s="0" t="n">
        <v>0.000308867</v>
      </c>
      <c r="V188" s="0" t="n">
        <v>0.000244546</v>
      </c>
      <c r="W188" s="0" t="n">
        <v>0.000268108</v>
      </c>
      <c r="X188" s="0" t="n">
        <v>0.001408477</v>
      </c>
      <c r="Y188" s="0" t="n">
        <v>0.05188759</v>
      </c>
      <c r="Z188" s="0" t="n">
        <v>0.05188759</v>
      </c>
      <c r="AA188" s="0" t="n">
        <v>0.007183307</v>
      </c>
      <c r="AB188" s="0" t="n">
        <v>0.007183307</v>
      </c>
      <c r="AC188" s="0" t="n">
        <v>0.008860102</v>
      </c>
      <c r="AD188" s="0" t="n">
        <v>0.008860102</v>
      </c>
      <c r="AE188" s="0" t="n">
        <v>0.013439316</v>
      </c>
      <c r="AF188" s="0" t="n">
        <v>0.013439316</v>
      </c>
      <c r="AG188" s="0" t="n">
        <v>110.0437477</v>
      </c>
      <c r="AH188" s="0" t="n">
        <v>85.13059144</v>
      </c>
      <c r="AI188" s="0" t="n">
        <v>5.090225127</v>
      </c>
      <c r="AJ188" s="0" t="n">
        <v>0.021</v>
      </c>
      <c r="AK188" s="0" t="n">
        <v>0.031</v>
      </c>
      <c r="AL188" s="0" t="n">
        <v>0.011</v>
      </c>
      <c r="AM188" s="0" t="n">
        <v>132.8475447</v>
      </c>
      <c r="AN188" s="0" t="n">
        <v>109.5941183</v>
      </c>
      <c r="AO188" s="0" t="n">
        <v>5.245538073</v>
      </c>
      <c r="AP188" s="0" t="n">
        <v>0.0365</v>
      </c>
      <c r="AQ188" s="0" t="n">
        <v>0.062</v>
      </c>
      <c r="AR188" s="0" t="n">
        <v>0.011</v>
      </c>
      <c r="AS188" s="0" t="n">
        <v>72.23838945</v>
      </c>
      <c r="AT188" s="0" t="n">
        <v>51.10838737</v>
      </c>
      <c r="AU188" s="0" t="n">
        <v>5.361461792</v>
      </c>
      <c r="AV188" s="0" t="n">
        <v>0.0235</v>
      </c>
      <c r="AW188" s="0" t="n">
        <v>0.038</v>
      </c>
      <c r="AX188" s="0" t="n">
        <v>0.009</v>
      </c>
      <c r="AY188" s="0" t="n">
        <v>59.83578466</v>
      </c>
      <c r="AZ188" s="0" t="n">
        <v>67.61325824</v>
      </c>
      <c r="BA188" s="0" t="n">
        <v>5.170379293</v>
      </c>
      <c r="BB188" s="0" t="n">
        <v>0.0179</v>
      </c>
      <c r="BC188" s="0" t="n">
        <v>0.0298</v>
      </c>
      <c r="BD188" s="0" t="n">
        <v>0.006</v>
      </c>
      <c r="BE188" s="0" t="n">
        <v>35.9660711</v>
      </c>
      <c r="BF188" s="0" t="n">
        <v>58.95387541</v>
      </c>
      <c r="BG188" s="0" t="n">
        <v>5.258419711</v>
      </c>
      <c r="BH188" s="0" t="n">
        <v>0.0416</v>
      </c>
      <c r="BI188" s="0" t="n">
        <v>0.0754</v>
      </c>
      <c r="BJ188" s="0" t="n">
        <v>0.0078</v>
      </c>
      <c r="BK188" s="0" t="s">
        <v>64</v>
      </c>
      <c r="BM188" s="0" t="n">
        <v>0.86</v>
      </c>
    </row>
    <row r="189" customFormat="false" ht="13.8" hidden="false" customHeight="false" outlineLevel="0" collapsed="false">
      <c r="A189" s="1" t="n">
        <v>187</v>
      </c>
      <c r="B189" s="0" t="n">
        <v>187</v>
      </c>
      <c r="C189" s="0" t="n">
        <v>187</v>
      </c>
      <c r="D189" s="0" t="n">
        <v>187</v>
      </c>
      <c r="E189" s="0" t="n">
        <v>187</v>
      </c>
      <c r="F189" s="0" t="n">
        <v>187</v>
      </c>
      <c r="G189" s="0" t="n">
        <v>187</v>
      </c>
      <c r="H189" s="0" t="s">
        <v>63</v>
      </c>
      <c r="I189" s="0" t="s">
        <v>245</v>
      </c>
      <c r="J189" s="0" t="n">
        <v>0.000290324</v>
      </c>
      <c r="K189" s="0" t="n">
        <v>0.000312798</v>
      </c>
      <c r="L189" s="0" t="n">
        <v>0.000237303</v>
      </c>
      <c r="M189" s="0" t="n">
        <v>0.000260266</v>
      </c>
      <c r="N189" s="0" t="n">
        <v>0.001598881</v>
      </c>
      <c r="O189" s="0" t="n">
        <v>0.000290324</v>
      </c>
      <c r="P189" s="0" t="n">
        <v>0.000312798</v>
      </c>
      <c r="Q189" s="0" t="n">
        <v>0.000237303</v>
      </c>
      <c r="R189" s="0" t="n">
        <v>0.000260266</v>
      </c>
      <c r="S189" s="0" t="n">
        <v>0.001598881</v>
      </c>
      <c r="T189" s="0" t="n">
        <v>0.000290324</v>
      </c>
      <c r="U189" s="0" t="n">
        <v>0.000312798</v>
      </c>
      <c r="V189" s="0" t="n">
        <v>0.000237303</v>
      </c>
      <c r="W189" s="0" t="n">
        <v>0.000260266</v>
      </c>
      <c r="X189" s="0" t="n">
        <v>0.001598881</v>
      </c>
      <c r="Y189" s="0" t="n">
        <v>0.046381986</v>
      </c>
      <c r="Z189" s="0" t="n">
        <v>0.046381986</v>
      </c>
      <c r="AA189" s="0" t="n">
        <v>0.007766862</v>
      </c>
      <c r="AB189" s="0" t="n">
        <v>0.007766862</v>
      </c>
      <c r="AC189" s="0" t="n">
        <v>0.008253098</v>
      </c>
      <c r="AD189" s="0" t="n">
        <v>0.008253098</v>
      </c>
      <c r="AE189" s="0" t="n">
        <v>0.013947598</v>
      </c>
      <c r="AF189" s="0" t="n">
        <v>0.013947598</v>
      </c>
      <c r="AG189" s="0" t="n">
        <v>88.56390494</v>
      </c>
      <c r="AH189" s="0" t="n">
        <v>55.93755173</v>
      </c>
      <c r="AI189" s="0" t="n">
        <v>5.090222471</v>
      </c>
      <c r="AJ189" s="0" t="n">
        <v>0.0193</v>
      </c>
      <c r="AK189" s="0" t="n">
        <v>0.03</v>
      </c>
      <c r="AL189" s="0" t="n">
        <v>0.0086</v>
      </c>
      <c r="AM189" s="0" t="n">
        <v>96.07521157</v>
      </c>
      <c r="AN189" s="0" t="n">
        <v>134.658274</v>
      </c>
      <c r="AO189" s="0" t="n">
        <v>5.245536429</v>
      </c>
      <c r="AP189" s="0" t="n">
        <v>0.0275</v>
      </c>
      <c r="AQ189" s="0" t="n">
        <v>0.04</v>
      </c>
      <c r="AR189" s="0" t="n">
        <v>0.015</v>
      </c>
      <c r="AS189" s="0" t="n">
        <v>86.58421635</v>
      </c>
      <c r="AT189" s="0" t="n">
        <v>54.65201212</v>
      </c>
      <c r="AU189" s="0" t="n">
        <v>5.361461384</v>
      </c>
      <c r="AV189" s="0" t="n">
        <v>0.0184</v>
      </c>
      <c r="AW189" s="0" t="n">
        <v>0.029</v>
      </c>
      <c r="AX189" s="0" t="n">
        <v>0.0078</v>
      </c>
      <c r="AY189" s="0" t="n">
        <v>59.83578466</v>
      </c>
      <c r="AZ189" s="0" t="n">
        <v>91.26367511</v>
      </c>
      <c r="BA189" s="0" t="n">
        <v>5.170378787</v>
      </c>
      <c r="BB189" s="0" t="n">
        <v>0.0178</v>
      </c>
      <c r="BC189" s="0" t="n">
        <v>0.0296</v>
      </c>
      <c r="BD189" s="0" t="n">
        <v>0.006</v>
      </c>
      <c r="BE189" s="0" t="n">
        <v>35.9660711</v>
      </c>
      <c r="BF189" s="0" t="n">
        <v>58.86419339</v>
      </c>
      <c r="BG189" s="0" t="n">
        <v>5.258432565</v>
      </c>
      <c r="BH189" s="0" t="n">
        <v>0.0555</v>
      </c>
      <c r="BI189" s="0" t="n">
        <v>0.095</v>
      </c>
      <c r="BJ189" s="0" t="n">
        <v>0.016</v>
      </c>
      <c r="BK189" s="0" t="s">
        <v>64</v>
      </c>
      <c r="BM189" s="0" t="n">
        <v>0.766666666666667</v>
      </c>
    </row>
    <row r="190" customFormat="false" ht="13.8" hidden="false" customHeight="false" outlineLevel="0" collapsed="false">
      <c r="A190" s="1" t="n">
        <v>188</v>
      </c>
      <c r="B190" s="0" t="n">
        <v>188</v>
      </c>
      <c r="C190" s="0" t="n">
        <v>188</v>
      </c>
      <c r="D190" s="0" t="n">
        <v>188</v>
      </c>
      <c r="E190" s="0" t="n">
        <v>188</v>
      </c>
      <c r="F190" s="0" t="n">
        <v>188</v>
      </c>
      <c r="G190" s="0" t="n">
        <v>188</v>
      </c>
      <c r="H190" s="0" t="s">
        <v>63</v>
      </c>
      <c r="I190" s="0" t="s">
        <v>246</v>
      </c>
      <c r="J190" s="0" t="n">
        <v>0.000295279</v>
      </c>
      <c r="K190" s="0" t="n">
        <v>0.000321577</v>
      </c>
      <c r="L190" s="0" t="n">
        <v>0.000256735</v>
      </c>
      <c r="M190" s="0" t="n">
        <v>0.000278253</v>
      </c>
      <c r="N190" s="0" t="n">
        <v>0.001440388</v>
      </c>
      <c r="O190" s="0" t="n">
        <v>0.000295279</v>
      </c>
      <c r="P190" s="0" t="n">
        <v>0.000321577</v>
      </c>
      <c r="Q190" s="0" t="n">
        <v>0.000256735</v>
      </c>
      <c r="R190" s="0" t="n">
        <v>0.000278253</v>
      </c>
      <c r="S190" s="0" t="n">
        <v>0.001440388</v>
      </c>
      <c r="T190" s="0" t="n">
        <v>0.000295279</v>
      </c>
      <c r="U190" s="0" t="n">
        <v>0.000321577</v>
      </c>
      <c r="V190" s="0" t="n">
        <v>0.000256735</v>
      </c>
      <c r="W190" s="0" t="n">
        <v>0.000278253</v>
      </c>
      <c r="X190" s="0" t="n">
        <v>0.001440388</v>
      </c>
      <c r="Y190" s="0" t="n">
        <v>0.050636298</v>
      </c>
      <c r="Z190" s="0" t="n">
        <v>0.050636298</v>
      </c>
      <c r="AA190" s="0" t="n">
        <v>0.007570297</v>
      </c>
      <c r="AB190" s="0" t="n">
        <v>0.007570297</v>
      </c>
      <c r="AC190" s="0" t="n">
        <v>0.008643069</v>
      </c>
      <c r="AD190" s="0" t="n">
        <v>0.008643069</v>
      </c>
      <c r="AE190" s="0" t="n">
        <v>0.015606495</v>
      </c>
      <c r="AF190" s="0" t="n">
        <v>0.015606495</v>
      </c>
      <c r="AG190" s="0" t="n">
        <v>84.44279454</v>
      </c>
      <c r="AH190" s="0" t="n">
        <v>76.11835554</v>
      </c>
      <c r="AI190" s="0" t="n">
        <v>5.090228095</v>
      </c>
      <c r="AJ190" s="0" t="n">
        <v>0.0291</v>
      </c>
      <c r="AK190" s="0" t="n">
        <v>0.0478</v>
      </c>
      <c r="AL190" s="0" t="n">
        <v>0.0104</v>
      </c>
      <c r="AM190" s="0" t="n">
        <v>92.57969877</v>
      </c>
      <c r="AN190" s="0" t="n">
        <v>95.38967826</v>
      </c>
      <c r="AO190" s="0" t="n">
        <v>5.24553907</v>
      </c>
      <c r="AP190" s="0" t="n">
        <v>0.0291</v>
      </c>
      <c r="AQ190" s="0" t="n">
        <v>0.046</v>
      </c>
      <c r="AR190" s="0" t="n">
        <v>0.0122</v>
      </c>
      <c r="AS190" s="0" t="n">
        <v>57.42235544</v>
      </c>
      <c r="AT190" s="0" t="n">
        <v>50.36085142</v>
      </c>
      <c r="AU190" s="0" t="n">
        <v>5.361460457</v>
      </c>
      <c r="AV190" s="0" t="n">
        <v>0.0214</v>
      </c>
      <c r="AW190" s="0" t="n">
        <v>0.037</v>
      </c>
      <c r="AX190" s="0" t="n">
        <v>0.0058</v>
      </c>
      <c r="AY190" s="0" t="n">
        <v>59.83578466</v>
      </c>
      <c r="AZ190" s="0" t="n">
        <v>91.26367511</v>
      </c>
      <c r="BA190" s="0" t="n">
        <v>5.170375735</v>
      </c>
      <c r="BB190" s="0" t="n">
        <v>0.0154</v>
      </c>
      <c r="BC190" s="0" t="n">
        <v>0.026</v>
      </c>
      <c r="BD190" s="0" t="n">
        <v>0.0048</v>
      </c>
      <c r="BE190" s="0" t="n">
        <v>65.97867626</v>
      </c>
      <c r="BF190" s="0" t="n">
        <v>42.65186419</v>
      </c>
      <c r="BG190" s="0" t="n">
        <v>5.258415238</v>
      </c>
      <c r="BH190" s="0" t="n">
        <v>0.0534</v>
      </c>
      <c r="BI190" s="0" t="n">
        <v>0.088</v>
      </c>
      <c r="BJ190" s="0" t="n">
        <v>0.0188</v>
      </c>
      <c r="BK190" s="0" t="s">
        <v>64</v>
      </c>
      <c r="BM190" s="0" t="n">
        <v>0.793333333333333</v>
      </c>
    </row>
    <row r="191" customFormat="false" ht="13.8" hidden="false" customHeight="false" outlineLevel="0" collapsed="false">
      <c r="A191" s="1" t="n">
        <v>189</v>
      </c>
      <c r="B191" s="0" t="n">
        <v>189</v>
      </c>
      <c r="C191" s="0" t="n">
        <v>189</v>
      </c>
      <c r="D191" s="0" t="n">
        <v>189</v>
      </c>
      <c r="E191" s="0" t="n">
        <v>189</v>
      </c>
      <c r="F191" s="0" t="n">
        <v>189</v>
      </c>
      <c r="G191" s="0" t="n">
        <v>189</v>
      </c>
      <c r="H191" s="0" t="s">
        <v>63</v>
      </c>
      <c r="I191" s="0" t="s">
        <v>247</v>
      </c>
      <c r="J191" s="0" t="n">
        <v>0.000299398</v>
      </c>
      <c r="K191" s="0" t="n">
        <v>0.000288144</v>
      </c>
      <c r="L191" s="0" t="n">
        <v>0.000258123</v>
      </c>
      <c r="M191" s="0" t="n">
        <v>0.000234663</v>
      </c>
      <c r="N191" s="0" t="n">
        <v>0.001193019</v>
      </c>
      <c r="O191" s="0" t="n">
        <v>0.000299398</v>
      </c>
      <c r="P191" s="0" t="n">
        <v>0.000288144</v>
      </c>
      <c r="Q191" s="0" t="n">
        <v>0.000258123</v>
      </c>
      <c r="R191" s="0" t="n">
        <v>0.000234663</v>
      </c>
      <c r="S191" s="0" t="n">
        <v>0.001193019</v>
      </c>
      <c r="T191" s="0" t="n">
        <v>0.000299398</v>
      </c>
      <c r="U191" s="0" t="n">
        <v>0.000288144</v>
      </c>
      <c r="V191" s="0" t="n">
        <v>0.000258123</v>
      </c>
      <c r="W191" s="0" t="n">
        <v>0.000234663</v>
      </c>
      <c r="X191" s="0" t="n">
        <v>0.001193019</v>
      </c>
      <c r="Y191" s="0" t="n">
        <v>0.021561183</v>
      </c>
      <c r="Z191" s="0" t="n">
        <v>0.021561183</v>
      </c>
      <c r="AA191" s="0" t="n">
        <v>0.007440625</v>
      </c>
      <c r="AB191" s="0" t="n">
        <v>0.007440625</v>
      </c>
      <c r="AC191" s="0" t="n">
        <v>0.007668976</v>
      </c>
      <c r="AD191" s="0" t="n">
        <v>0.007668976</v>
      </c>
      <c r="AE191" s="0" t="n">
        <v>0.011831895</v>
      </c>
      <c r="AF191" s="0" t="n">
        <v>0.011831895</v>
      </c>
      <c r="AG191" s="0" t="n">
        <v>76.98381323</v>
      </c>
      <c r="AH191" s="0" t="n">
        <v>56.12370248</v>
      </c>
      <c r="AI191" s="0" t="n">
        <v>5.090228191</v>
      </c>
      <c r="AJ191" s="0" t="n">
        <v>0.0205</v>
      </c>
      <c r="AK191" s="0" t="n">
        <v>0.0306</v>
      </c>
      <c r="AL191" s="0" t="n">
        <v>0.0104</v>
      </c>
      <c r="AM191" s="0" t="n">
        <v>85.81421065</v>
      </c>
      <c r="AN191" s="0" t="n">
        <v>98.53684993</v>
      </c>
      <c r="AO191" s="0" t="n">
        <v>5.245533874</v>
      </c>
      <c r="AP191" s="0" t="n">
        <v>0.03</v>
      </c>
      <c r="AQ191" s="0" t="n">
        <v>0.054</v>
      </c>
      <c r="AR191" s="0" t="n">
        <v>0.006</v>
      </c>
      <c r="AS191" s="0" t="n">
        <v>87.65798683</v>
      </c>
      <c r="AT191" s="0" t="n">
        <v>49.54052427</v>
      </c>
      <c r="AU191" s="0" t="n">
        <v>5.361461508</v>
      </c>
      <c r="AV191" s="0" t="n">
        <v>0.0253</v>
      </c>
      <c r="AW191" s="0" t="n">
        <v>0.0408</v>
      </c>
      <c r="AX191" s="0" t="n">
        <v>0.0098</v>
      </c>
      <c r="AY191" s="0" t="n">
        <v>88.99162219</v>
      </c>
      <c r="AZ191" s="0" t="n">
        <v>90.46392769</v>
      </c>
      <c r="BA191" s="0" t="n">
        <v>5.170372933</v>
      </c>
      <c r="BB191" s="0" t="n">
        <v>0.0175</v>
      </c>
      <c r="BC191" s="0" t="n">
        <v>0.027</v>
      </c>
      <c r="BD191" s="0" t="n">
        <v>0.008</v>
      </c>
      <c r="BE191" s="0" t="n">
        <v>50.70148014</v>
      </c>
      <c r="BF191" s="0" t="n">
        <v>73.21885716</v>
      </c>
      <c r="BG191" s="0" t="n">
        <v>5.25847698</v>
      </c>
      <c r="BH191" s="0" t="n">
        <v>0.1631</v>
      </c>
      <c r="BI191" s="0" t="n">
        <v>0.2606</v>
      </c>
      <c r="BJ191" s="0" t="n">
        <v>0.0656</v>
      </c>
      <c r="BK191" s="0" t="s">
        <v>64</v>
      </c>
      <c r="BM191" s="0" t="n">
        <v>0.773333333333333</v>
      </c>
    </row>
    <row r="192" customFormat="false" ht="13.8" hidden="false" customHeight="false" outlineLevel="0" collapsed="false">
      <c r="A192" s="1" t="n">
        <v>190</v>
      </c>
      <c r="B192" s="0" t="n">
        <v>190</v>
      </c>
      <c r="C192" s="0" t="n">
        <v>190</v>
      </c>
      <c r="D192" s="0" t="n">
        <v>190</v>
      </c>
      <c r="E192" s="0" t="n">
        <v>190</v>
      </c>
      <c r="F192" s="0" t="n">
        <v>190</v>
      </c>
      <c r="G192" s="0" t="n">
        <v>190</v>
      </c>
      <c r="H192" s="0" t="s">
        <v>63</v>
      </c>
      <c r="I192" s="0" t="s">
        <v>248</v>
      </c>
      <c r="J192" s="0" t="n">
        <v>0.000228919</v>
      </c>
      <c r="K192" s="0" t="n">
        <v>0.000287418</v>
      </c>
      <c r="L192" s="0" t="n">
        <v>0.000231632</v>
      </c>
      <c r="M192" s="0" t="n">
        <v>0.000256804</v>
      </c>
      <c r="N192" s="0" t="n">
        <v>0.001756857</v>
      </c>
      <c r="O192" s="0" t="n">
        <v>0.000228919</v>
      </c>
      <c r="P192" s="0" t="n">
        <v>0.000287418</v>
      </c>
      <c r="Q192" s="0" t="n">
        <v>0.000231632</v>
      </c>
      <c r="R192" s="0" t="n">
        <v>0.000256804</v>
      </c>
      <c r="S192" s="0" t="n">
        <v>0.001756857</v>
      </c>
      <c r="T192" s="0" t="n">
        <v>0.000228919</v>
      </c>
      <c r="U192" s="0" t="n">
        <v>0.000287418</v>
      </c>
      <c r="V192" s="0" t="n">
        <v>0.000231632</v>
      </c>
      <c r="W192" s="0" t="n">
        <v>0.000256804</v>
      </c>
      <c r="X192" s="0" t="n">
        <v>0.001756857</v>
      </c>
      <c r="Y192" s="0" t="n">
        <v>0.019113681</v>
      </c>
      <c r="Z192" s="0" t="n">
        <v>0.019113681</v>
      </c>
      <c r="AA192" s="0" t="n">
        <v>0.006706094</v>
      </c>
      <c r="AB192" s="0" t="n">
        <v>0.006706094</v>
      </c>
      <c r="AC192" s="0" t="n">
        <v>0.008070821</v>
      </c>
      <c r="AD192" s="0" t="n">
        <v>0.008070821</v>
      </c>
      <c r="AE192" s="0" t="n">
        <v>0.013251798</v>
      </c>
      <c r="AF192" s="0" t="n">
        <v>0.013251798</v>
      </c>
      <c r="AG192" s="0" t="n">
        <v>80.87934511</v>
      </c>
      <c r="AH192" s="0" t="n">
        <v>66.62293838</v>
      </c>
      <c r="AI192" s="0" t="n">
        <v>5.090226966</v>
      </c>
      <c r="AJ192" s="0" t="n">
        <v>0.0186</v>
      </c>
      <c r="AK192" s="0" t="n">
        <v>0.0284</v>
      </c>
      <c r="AL192" s="0" t="n">
        <v>0.0088</v>
      </c>
      <c r="AM192" s="0" t="n">
        <v>87.24791821</v>
      </c>
      <c r="AN192" s="0" t="n">
        <v>98.19430032</v>
      </c>
      <c r="AO192" s="0" t="n">
        <v>5.245540258</v>
      </c>
      <c r="AP192" s="0" t="n">
        <v>0.0311</v>
      </c>
      <c r="AQ192" s="0" t="n">
        <v>0.0472</v>
      </c>
      <c r="AR192" s="0" t="n">
        <v>0.015</v>
      </c>
      <c r="AS192" s="0" t="n">
        <v>77.3064931</v>
      </c>
      <c r="AT192" s="0" t="n">
        <v>54.11188761</v>
      </c>
      <c r="AU192" s="0" t="n">
        <v>5.36146125</v>
      </c>
      <c r="AV192" s="0" t="n">
        <v>0.0227</v>
      </c>
      <c r="AW192" s="0" t="n">
        <v>0.0368</v>
      </c>
      <c r="AX192" s="0" t="n">
        <v>0.0086</v>
      </c>
      <c r="AY192" s="0" t="n">
        <v>96.3581442</v>
      </c>
      <c r="AZ192" s="0" t="n">
        <v>95.49865757</v>
      </c>
      <c r="BA192" s="0" t="n">
        <v>5.170380957</v>
      </c>
      <c r="BB192" s="0" t="n">
        <v>0.0165</v>
      </c>
      <c r="BC192" s="0" t="n">
        <v>0.027</v>
      </c>
      <c r="BD192" s="0" t="n">
        <v>0.006</v>
      </c>
      <c r="BE192" s="0" t="n">
        <v>35.2051356</v>
      </c>
      <c r="BF192" s="0" t="n">
        <v>37.2165203</v>
      </c>
      <c r="BG192" s="0" t="n">
        <v>5.258475975</v>
      </c>
      <c r="BH192" s="0" t="n">
        <v>0.1628</v>
      </c>
      <c r="BI192" s="0" t="n">
        <v>0.2618</v>
      </c>
      <c r="BJ192" s="0" t="n">
        <v>0.0638</v>
      </c>
      <c r="BK192" s="0" t="s">
        <v>64</v>
      </c>
      <c r="BM192" s="0" t="n">
        <v>0.786666666666667</v>
      </c>
    </row>
    <row r="193" customFormat="false" ht="13.8" hidden="false" customHeight="false" outlineLevel="0" collapsed="false">
      <c r="A193" s="1" t="n">
        <v>191</v>
      </c>
      <c r="B193" s="0" t="n">
        <v>191</v>
      </c>
      <c r="C193" s="0" t="n">
        <v>191</v>
      </c>
      <c r="D193" s="0" t="n">
        <v>191</v>
      </c>
      <c r="E193" s="0" t="n">
        <v>191</v>
      </c>
      <c r="F193" s="0" t="n">
        <v>191</v>
      </c>
      <c r="G193" s="0" t="n">
        <v>191</v>
      </c>
      <c r="H193" s="0" t="s">
        <v>63</v>
      </c>
      <c r="I193" s="0" t="s">
        <v>249</v>
      </c>
      <c r="J193" s="0" t="n">
        <v>0.000249142</v>
      </c>
      <c r="K193" s="0" t="n">
        <v>0.000275721</v>
      </c>
      <c r="L193" s="0" t="n">
        <v>0.000233951</v>
      </c>
      <c r="M193" s="0" t="n">
        <v>0.000263155</v>
      </c>
      <c r="N193" s="0" t="n">
        <v>0.001041831</v>
      </c>
      <c r="O193" s="0" t="n">
        <v>0.000249142</v>
      </c>
      <c r="P193" s="0" t="n">
        <v>0.000275721</v>
      </c>
      <c r="Q193" s="0" t="n">
        <v>0.000233951</v>
      </c>
      <c r="R193" s="0" t="n">
        <v>0.000263155</v>
      </c>
      <c r="S193" s="0" t="n">
        <v>0.001041831</v>
      </c>
      <c r="T193" s="0" t="n">
        <v>0.000249142</v>
      </c>
      <c r="U193" s="0" t="n">
        <v>0.000275721</v>
      </c>
      <c r="V193" s="0" t="n">
        <v>0.000233951</v>
      </c>
      <c r="W193" s="0" t="n">
        <v>0.000263155</v>
      </c>
      <c r="X193" s="0" t="n">
        <v>0.001041831</v>
      </c>
      <c r="Y193" s="0" t="n">
        <v>0.012019913</v>
      </c>
      <c r="Z193" s="0" t="n">
        <v>0.012019913</v>
      </c>
      <c r="AA193" s="0" t="n">
        <v>0.007239092</v>
      </c>
      <c r="AB193" s="0" t="n">
        <v>0.007239092</v>
      </c>
      <c r="AC193" s="0" t="n">
        <v>0.009532397</v>
      </c>
      <c r="AD193" s="0" t="n">
        <v>0.009532397</v>
      </c>
      <c r="AE193" s="0" t="n">
        <v>0.014261218</v>
      </c>
      <c r="AF193" s="0" t="n">
        <v>0.014261218</v>
      </c>
      <c r="AG193" s="0" t="n">
        <v>97.66990836</v>
      </c>
      <c r="AH193" s="0" t="n">
        <v>67.9094602</v>
      </c>
      <c r="AI193" s="0" t="n">
        <v>5.090222795</v>
      </c>
      <c r="AJ193" s="0" t="n">
        <v>0.019</v>
      </c>
      <c r="AK193" s="0" t="n">
        <v>0.0322</v>
      </c>
      <c r="AL193" s="0" t="n">
        <v>0.0058</v>
      </c>
      <c r="AM193" s="0" t="n">
        <v>110.4300646</v>
      </c>
      <c r="AN193" s="0" t="n">
        <v>109.990045</v>
      </c>
      <c r="AO193" s="0" t="n">
        <v>5.245540931</v>
      </c>
      <c r="AP193" s="0" t="n">
        <v>0.0292</v>
      </c>
      <c r="AQ193" s="0" t="n">
        <v>0.05</v>
      </c>
      <c r="AR193" s="0" t="n">
        <v>0.0084</v>
      </c>
      <c r="AS193" s="0" t="n">
        <v>51.64912299</v>
      </c>
      <c r="AT193" s="0" t="n">
        <v>41.3118111</v>
      </c>
      <c r="AU193" s="0" t="n">
        <v>5.361458434</v>
      </c>
      <c r="AV193" s="0" t="n">
        <v>0.0229</v>
      </c>
      <c r="AW193" s="0" t="n">
        <v>0.0404</v>
      </c>
      <c r="AX193" s="0" t="n">
        <v>0.0054</v>
      </c>
      <c r="AY193" s="0" t="n">
        <v>110.7713854</v>
      </c>
      <c r="AZ193" s="0" t="n">
        <v>141.2298991</v>
      </c>
      <c r="BA193" s="0" t="n">
        <v>5.170380648</v>
      </c>
      <c r="BB193" s="0" t="n">
        <v>0.0214</v>
      </c>
      <c r="BC193" s="0" t="n">
        <v>0.0332</v>
      </c>
      <c r="BD193" s="0" t="n">
        <v>0.0096</v>
      </c>
      <c r="BE193" s="0" t="n">
        <v>37.72364874</v>
      </c>
      <c r="BF193" s="0" t="n">
        <v>127.1485014</v>
      </c>
      <c r="BG193" s="0" t="n">
        <v>5.258473611</v>
      </c>
      <c r="BH193" s="0" t="n">
        <v>0.1421</v>
      </c>
      <c r="BI193" s="0" t="n">
        <v>0.2076</v>
      </c>
      <c r="BJ193" s="0" t="n">
        <v>0.0766</v>
      </c>
      <c r="BK193" s="0" t="s">
        <v>64</v>
      </c>
      <c r="BM193" s="0" t="n">
        <v>0.733333333333333</v>
      </c>
    </row>
    <row r="194" customFormat="false" ht="13.8" hidden="false" customHeight="false" outlineLevel="0" collapsed="false">
      <c r="A194" s="1" t="n">
        <v>192</v>
      </c>
      <c r="B194" s="0" t="n">
        <v>192</v>
      </c>
      <c r="C194" s="0" t="n">
        <v>192</v>
      </c>
      <c r="D194" s="0" t="n">
        <v>192</v>
      </c>
      <c r="E194" s="0" t="n">
        <v>192</v>
      </c>
      <c r="F194" s="0" t="n">
        <v>192</v>
      </c>
      <c r="G194" s="0" t="n">
        <v>192</v>
      </c>
      <c r="H194" s="0" t="s">
        <v>63</v>
      </c>
      <c r="I194" s="0" t="s">
        <v>250</v>
      </c>
      <c r="J194" s="0" t="n">
        <v>0.000239587</v>
      </c>
      <c r="K194" s="0" t="n">
        <v>0.000265021</v>
      </c>
      <c r="L194" s="0" t="n">
        <v>0.000213492</v>
      </c>
      <c r="M194" s="0" t="n">
        <v>0.000269001</v>
      </c>
      <c r="N194" s="0" t="n">
        <v>0.001384397</v>
      </c>
      <c r="O194" s="0" t="n">
        <v>0.000239587</v>
      </c>
      <c r="P194" s="0" t="n">
        <v>0.000265021</v>
      </c>
      <c r="Q194" s="0" t="n">
        <v>0.000213492</v>
      </c>
      <c r="R194" s="0" t="n">
        <v>0.000269001</v>
      </c>
      <c r="S194" s="0" t="n">
        <v>0.001384397</v>
      </c>
      <c r="T194" s="0" t="n">
        <v>0.000239587</v>
      </c>
      <c r="U194" s="0" t="n">
        <v>0.000265021</v>
      </c>
      <c r="V194" s="0" t="n">
        <v>0.000213492</v>
      </c>
      <c r="W194" s="0" t="n">
        <v>0.000269001</v>
      </c>
      <c r="X194" s="0" t="n">
        <v>0.001384397</v>
      </c>
      <c r="Y194" s="0" t="n">
        <v>0.017778393</v>
      </c>
      <c r="Z194" s="0" t="n">
        <v>0.017778393</v>
      </c>
      <c r="AA194" s="0" t="n">
        <v>0.00712938</v>
      </c>
      <c r="AB194" s="0" t="n">
        <v>0.00712938</v>
      </c>
      <c r="AC194" s="0" t="n">
        <v>0.009369827</v>
      </c>
      <c r="AD194" s="0" t="n">
        <v>0.009369827</v>
      </c>
      <c r="AE194" s="0" t="n">
        <v>0.011869074</v>
      </c>
      <c r="AF194" s="0" t="n">
        <v>0.011869074</v>
      </c>
      <c r="AG194" s="0" t="n">
        <v>104.696513</v>
      </c>
      <c r="AH194" s="0" t="n">
        <v>90.06733604</v>
      </c>
      <c r="AI194" s="0" t="n">
        <v>5.09022742</v>
      </c>
      <c r="AJ194" s="0" t="n">
        <v>0.0176</v>
      </c>
      <c r="AK194" s="0" t="n">
        <v>0.0306</v>
      </c>
      <c r="AL194" s="0" t="n">
        <v>0.0046</v>
      </c>
      <c r="AM194" s="0" t="n">
        <v>114.3564893</v>
      </c>
      <c r="AN194" s="0" t="n">
        <v>150.2296752</v>
      </c>
      <c r="AO194" s="0" t="n">
        <v>5.245537129</v>
      </c>
      <c r="AP194" s="0" t="n">
        <v>0.0209</v>
      </c>
      <c r="AQ194" s="0" t="n">
        <v>0.0358</v>
      </c>
      <c r="AR194" s="0" t="n">
        <v>0.006</v>
      </c>
      <c r="AS194" s="0" t="n">
        <v>50.93365225</v>
      </c>
      <c r="AT194" s="0" t="n">
        <v>45.33256691</v>
      </c>
      <c r="AU194" s="0" t="n">
        <v>5.36145759</v>
      </c>
      <c r="AV194" s="0" t="n">
        <v>0.0212</v>
      </c>
      <c r="AW194" s="0" t="n">
        <v>0.0332</v>
      </c>
      <c r="AX194" s="0" t="n">
        <v>0.0092</v>
      </c>
      <c r="AY194" s="0" t="n">
        <v>110.7713854</v>
      </c>
      <c r="AZ194" s="0" t="n">
        <v>141.2298991</v>
      </c>
      <c r="BA194" s="0" t="n">
        <v>5.170372841</v>
      </c>
      <c r="BB194" s="0" t="n">
        <v>0.0161</v>
      </c>
      <c r="BC194" s="0" t="n">
        <v>0.0268</v>
      </c>
      <c r="BD194" s="0" t="n">
        <v>0.0054</v>
      </c>
      <c r="BE194" s="0" t="n">
        <v>52.41323694</v>
      </c>
      <c r="BF194" s="0" t="n">
        <v>98.27696487</v>
      </c>
      <c r="BG194" s="0" t="n">
        <v>5.258473678</v>
      </c>
      <c r="BH194" s="0" t="n">
        <v>0.1695</v>
      </c>
      <c r="BI194" s="0" t="n">
        <v>0.2842</v>
      </c>
      <c r="BJ194" s="0" t="n">
        <v>0.0548</v>
      </c>
      <c r="BK194" s="0" t="s">
        <v>64</v>
      </c>
      <c r="BM194" s="0" t="n">
        <v>0.76</v>
      </c>
    </row>
    <row r="195" customFormat="false" ht="13.8" hidden="false" customHeight="false" outlineLevel="0" collapsed="false">
      <c r="A195" s="1" t="n">
        <v>193</v>
      </c>
      <c r="B195" s="0" t="n">
        <v>193</v>
      </c>
      <c r="C195" s="0" t="n">
        <v>193</v>
      </c>
      <c r="D195" s="0" t="n">
        <v>193</v>
      </c>
      <c r="E195" s="0" t="n">
        <v>193</v>
      </c>
      <c r="F195" s="0" t="n">
        <v>193</v>
      </c>
      <c r="G195" s="0" t="n">
        <v>193</v>
      </c>
      <c r="H195" s="0" t="s">
        <v>63</v>
      </c>
      <c r="I195" s="0" t="s">
        <v>251</v>
      </c>
      <c r="J195" s="0" t="n">
        <v>0.000239587</v>
      </c>
      <c r="K195" s="0" t="n">
        <v>0.000265021</v>
      </c>
      <c r="L195" s="0" t="n">
        <v>0.000213492</v>
      </c>
      <c r="M195" s="0" t="n">
        <v>0.000269001</v>
      </c>
      <c r="N195" s="0" t="n">
        <v>0.001384397</v>
      </c>
      <c r="O195" s="0" t="n">
        <v>0.000239587</v>
      </c>
      <c r="P195" s="0" t="n">
        <v>0.000265021</v>
      </c>
      <c r="Q195" s="0" t="n">
        <v>0.000213492</v>
      </c>
      <c r="R195" s="0" t="n">
        <v>0.000269001</v>
      </c>
      <c r="S195" s="0" t="n">
        <v>0.001384397</v>
      </c>
      <c r="T195" s="0" t="n">
        <v>0.000239587</v>
      </c>
      <c r="U195" s="0" t="n">
        <v>0.000265021</v>
      </c>
      <c r="V195" s="0" t="n">
        <v>0.000213492</v>
      </c>
      <c r="W195" s="0" t="n">
        <v>0.000269001</v>
      </c>
      <c r="X195" s="0" t="n">
        <v>0.001384397</v>
      </c>
      <c r="Y195" s="0" t="n">
        <v>0.017778393</v>
      </c>
      <c r="Z195" s="0" t="n">
        <v>0.017778393</v>
      </c>
      <c r="AA195" s="0" t="n">
        <v>0.00712938</v>
      </c>
      <c r="AB195" s="0" t="n">
        <v>0.00712938</v>
      </c>
      <c r="AC195" s="0" t="n">
        <v>0.009369827</v>
      </c>
      <c r="AD195" s="0" t="n">
        <v>0.009369827</v>
      </c>
      <c r="AE195" s="0" t="n">
        <v>0.011869074</v>
      </c>
      <c r="AF195" s="0" t="n">
        <v>0.011869074</v>
      </c>
      <c r="AG195" s="0" t="n">
        <v>126.2694092</v>
      </c>
      <c r="AH195" s="0" t="n">
        <v>90.06733604</v>
      </c>
      <c r="AI195" s="0" t="n">
        <v>5.09022742</v>
      </c>
      <c r="AJ195" s="0" t="n">
        <v>0.0176</v>
      </c>
      <c r="AK195" s="0" t="n">
        <v>0.0306</v>
      </c>
      <c r="AL195" s="0" t="n">
        <v>0.0046</v>
      </c>
      <c r="AM195" s="0" t="n">
        <v>92.05274495</v>
      </c>
      <c r="AN195" s="0" t="n">
        <v>150.2296752</v>
      </c>
      <c r="AO195" s="0" t="n">
        <v>5.245537129</v>
      </c>
      <c r="AP195" s="0" t="n">
        <v>0.0209</v>
      </c>
      <c r="AQ195" s="0" t="n">
        <v>0.0358</v>
      </c>
      <c r="AR195" s="0" t="n">
        <v>0.006</v>
      </c>
      <c r="AS195" s="0" t="n">
        <v>101.736064</v>
      </c>
      <c r="AT195" s="0" t="n">
        <v>45.33256691</v>
      </c>
      <c r="AU195" s="0" t="n">
        <v>5.36145759</v>
      </c>
      <c r="AV195" s="0" t="n">
        <v>0.0212</v>
      </c>
      <c r="AW195" s="0" t="n">
        <v>0.0332</v>
      </c>
      <c r="AX195" s="0" t="n">
        <v>0.0092</v>
      </c>
      <c r="AY195" s="0" t="n">
        <v>105.1391432</v>
      </c>
      <c r="AZ195" s="0" t="n">
        <v>141.2298991</v>
      </c>
      <c r="BA195" s="0" t="n">
        <v>5.170372841</v>
      </c>
      <c r="BB195" s="0" t="n">
        <v>0.0161</v>
      </c>
      <c r="BC195" s="0" t="n">
        <v>0.0268</v>
      </c>
      <c r="BD195" s="0" t="n">
        <v>0.0054</v>
      </c>
      <c r="BE195" s="0" t="n">
        <v>128.2936241</v>
      </c>
      <c r="BF195" s="0" t="n">
        <v>98.27696487</v>
      </c>
      <c r="BG195" s="0" t="n">
        <v>5.258473678</v>
      </c>
      <c r="BH195" s="0" t="n">
        <v>0.1695</v>
      </c>
      <c r="BI195" s="0" t="n">
        <v>0.2842</v>
      </c>
      <c r="BJ195" s="0" t="n">
        <v>0.0548</v>
      </c>
      <c r="BK195" s="0" t="s">
        <v>64</v>
      </c>
      <c r="BM195" s="0" t="n">
        <v>0.76</v>
      </c>
    </row>
    <row r="196" customFormat="false" ht="13.8" hidden="false" customHeight="false" outlineLevel="0" collapsed="false">
      <c r="A196" s="1" t="n">
        <v>194</v>
      </c>
      <c r="B196" s="0" t="n">
        <v>194</v>
      </c>
      <c r="C196" s="0" t="n">
        <v>194</v>
      </c>
      <c r="D196" s="0" t="n">
        <v>194</v>
      </c>
      <c r="E196" s="0" t="n">
        <v>194</v>
      </c>
      <c r="F196" s="0" t="n">
        <v>194</v>
      </c>
      <c r="G196" s="0" t="n">
        <v>194</v>
      </c>
      <c r="H196" s="0" t="s">
        <v>63</v>
      </c>
      <c r="I196" s="0" t="s">
        <v>252</v>
      </c>
      <c r="J196" s="0" t="n">
        <v>0.000211111</v>
      </c>
      <c r="K196" s="0" t="n">
        <v>0.000308754</v>
      </c>
      <c r="L196" s="0" t="n">
        <v>0.000245651</v>
      </c>
      <c r="M196" s="0" t="n">
        <v>0.000250569</v>
      </c>
      <c r="N196" s="0" t="n">
        <v>0.000302412</v>
      </c>
      <c r="O196" s="0" t="n">
        <v>0.000211111</v>
      </c>
      <c r="P196" s="0" t="n">
        <v>0.000308754</v>
      </c>
      <c r="Q196" s="0" t="n">
        <v>0.000245651</v>
      </c>
      <c r="R196" s="0" t="n">
        <v>0.000250569</v>
      </c>
      <c r="S196" s="0" t="n">
        <v>0.000302412</v>
      </c>
      <c r="T196" s="0" t="n">
        <v>0.000211111</v>
      </c>
      <c r="U196" s="0" t="n">
        <v>0.000308754</v>
      </c>
      <c r="V196" s="0" t="n">
        <v>0.000245651</v>
      </c>
      <c r="W196" s="0" t="n">
        <v>0.000250569</v>
      </c>
      <c r="X196" s="0" t="n">
        <v>0.000302412</v>
      </c>
      <c r="Y196" s="0" t="n">
        <v>0.011372476</v>
      </c>
      <c r="Z196" s="0" t="n">
        <v>0.011372476</v>
      </c>
      <c r="AA196" s="0" t="n">
        <v>0.006517338</v>
      </c>
      <c r="AB196" s="0" t="n">
        <v>0.006517338</v>
      </c>
      <c r="AC196" s="0" t="n">
        <v>0.007205119</v>
      </c>
      <c r="AD196" s="0" t="n">
        <v>0.007205119</v>
      </c>
      <c r="AE196" s="0" t="n">
        <v>0.014394281</v>
      </c>
      <c r="AF196" s="0" t="n">
        <v>0.014394281</v>
      </c>
      <c r="AG196" s="0" t="n">
        <v>65.60243044</v>
      </c>
      <c r="AH196" s="0" t="n">
        <v>69.32199852</v>
      </c>
      <c r="AI196" s="0" t="n">
        <v>5.09022532</v>
      </c>
      <c r="AJ196" s="0" t="n">
        <v>0.0182</v>
      </c>
      <c r="AK196" s="0" t="n">
        <v>0.0304</v>
      </c>
      <c r="AL196" s="0" t="n">
        <v>0.006</v>
      </c>
      <c r="AM196" s="0" t="n">
        <v>93.09130212</v>
      </c>
      <c r="AN196" s="0" t="n">
        <v>119.1535808</v>
      </c>
      <c r="AO196" s="0" t="n">
        <v>5.245540172</v>
      </c>
      <c r="AP196" s="0" t="n">
        <v>0.0255</v>
      </c>
      <c r="AQ196" s="0" t="n">
        <v>0.0462</v>
      </c>
      <c r="AR196" s="0" t="n">
        <v>0.0048</v>
      </c>
      <c r="AS196" s="0" t="n">
        <v>82.08991492</v>
      </c>
      <c r="AT196" s="0" t="n">
        <v>53.22793459</v>
      </c>
      <c r="AU196" s="0" t="n">
        <v>5.361453675</v>
      </c>
      <c r="AV196" s="0" t="n">
        <v>0.027</v>
      </c>
      <c r="AW196" s="0" t="n">
        <v>0.048</v>
      </c>
      <c r="AX196" s="0" t="n">
        <v>0.006</v>
      </c>
      <c r="AY196" s="0" t="n">
        <v>96.59316852</v>
      </c>
      <c r="AZ196" s="0" t="n">
        <v>130.2477697</v>
      </c>
      <c r="BA196" s="0" t="n">
        <v>5.170370452</v>
      </c>
      <c r="BB196" s="0" t="n">
        <v>0.0142</v>
      </c>
      <c r="BC196" s="0" t="n">
        <v>0.0248</v>
      </c>
      <c r="BD196" s="0" t="n">
        <v>0.0036</v>
      </c>
      <c r="BE196" s="0" t="n">
        <v>130.53349</v>
      </c>
      <c r="BF196" s="0" t="n">
        <v>143.7615676</v>
      </c>
      <c r="BG196" s="0" t="n">
        <v>5.258458838</v>
      </c>
      <c r="BH196" s="0" t="n">
        <v>0.0196</v>
      </c>
      <c r="BI196" s="0" t="n">
        <v>0.035</v>
      </c>
      <c r="BJ196" s="0" t="n">
        <v>0.0042</v>
      </c>
      <c r="BK196" s="0" t="s">
        <v>64</v>
      </c>
      <c r="BM196" s="0" t="n">
        <v>0.78</v>
      </c>
    </row>
    <row r="197" customFormat="false" ht="13.8" hidden="false" customHeight="false" outlineLevel="0" collapsed="false">
      <c r="A197" s="1" t="n">
        <v>195</v>
      </c>
      <c r="B197" s="0" t="n">
        <v>195</v>
      </c>
      <c r="C197" s="0" t="n">
        <v>195</v>
      </c>
      <c r="D197" s="0" t="n">
        <v>195</v>
      </c>
      <c r="E197" s="0" t="n">
        <v>195</v>
      </c>
      <c r="F197" s="0" t="n">
        <v>195</v>
      </c>
      <c r="G197" s="0" t="n">
        <v>195</v>
      </c>
      <c r="H197" s="0" t="s">
        <v>63</v>
      </c>
      <c r="I197" s="0" t="s">
        <v>253</v>
      </c>
      <c r="J197" s="0" t="n">
        <v>0.000304685</v>
      </c>
      <c r="K197" s="0" t="n">
        <v>0.000260547</v>
      </c>
      <c r="L197" s="0" t="n">
        <v>0.000818238</v>
      </c>
      <c r="M197" s="0" t="n">
        <v>0.000259322</v>
      </c>
      <c r="N197" s="0" t="n">
        <v>0.000235752</v>
      </c>
      <c r="O197" s="0" t="n">
        <v>0.000304685</v>
      </c>
      <c r="P197" s="0" t="n">
        <v>0.000260547</v>
      </c>
      <c r="Q197" s="0" t="n">
        <v>0.000818238</v>
      </c>
      <c r="R197" s="0" t="n">
        <v>0.000259322</v>
      </c>
      <c r="S197" s="0" t="n">
        <v>0.000235752</v>
      </c>
      <c r="T197" s="0" t="n">
        <v>0.000304685</v>
      </c>
      <c r="U197" s="0" t="n">
        <v>0.000260547</v>
      </c>
      <c r="V197" s="0" t="n">
        <v>0.000818238</v>
      </c>
      <c r="W197" s="0" t="n">
        <v>0.000259322</v>
      </c>
      <c r="X197" s="0" t="n">
        <v>0.000235752</v>
      </c>
      <c r="Y197" s="0" t="n">
        <v>0.009379632</v>
      </c>
      <c r="Z197" s="0" t="n">
        <v>0.009379632</v>
      </c>
      <c r="AA197" s="0" t="n">
        <v>0.007521866</v>
      </c>
      <c r="AB197" s="0" t="n">
        <v>0.007521866</v>
      </c>
      <c r="AC197" s="0" t="n">
        <v>0.017469526</v>
      </c>
      <c r="AD197" s="0" t="n">
        <v>0.017469526</v>
      </c>
      <c r="AE197" s="0" t="n">
        <v>0.016527219</v>
      </c>
      <c r="AF197" s="0" t="n">
        <v>0.016527219</v>
      </c>
      <c r="AG197" s="0" t="n">
        <v>87.13770506</v>
      </c>
      <c r="AH197" s="0" t="n">
        <v>72.01227819</v>
      </c>
      <c r="AI197" s="0" t="n">
        <v>5.090223904</v>
      </c>
      <c r="AJ197" s="0" t="n">
        <v>0.0277</v>
      </c>
      <c r="AK197" s="0" t="n">
        <v>0.0484</v>
      </c>
      <c r="AL197" s="0" t="n">
        <v>0.007</v>
      </c>
      <c r="AM197" s="0" t="n">
        <v>99.48480883</v>
      </c>
      <c r="AN197" s="0" t="n">
        <v>92.32413175</v>
      </c>
      <c r="AO197" s="0" t="n">
        <v>5.245540857</v>
      </c>
      <c r="AP197" s="0" t="n">
        <v>0.0258</v>
      </c>
      <c r="AQ197" s="0" t="n">
        <v>0.0438</v>
      </c>
      <c r="AR197" s="0" t="n">
        <v>0.0078</v>
      </c>
      <c r="AS197" s="0" t="n">
        <v>95.64365204</v>
      </c>
      <c r="AT197" s="0" t="n">
        <v>47.88495939</v>
      </c>
      <c r="AU197" s="0" t="n">
        <v>5.361438078</v>
      </c>
      <c r="AV197" s="0" t="n">
        <v>0.0607</v>
      </c>
      <c r="AW197" s="0" t="n">
        <v>0.1006</v>
      </c>
      <c r="AX197" s="0" t="n">
        <v>0.0208</v>
      </c>
      <c r="AY197" s="0" t="n">
        <v>113.8545065</v>
      </c>
      <c r="AZ197" s="0" t="n">
        <v>164.2765116</v>
      </c>
      <c r="BA197" s="0" t="n">
        <v>5.170370462</v>
      </c>
      <c r="BB197" s="0" t="n">
        <v>0.0181</v>
      </c>
      <c r="BC197" s="0" t="n">
        <v>0.0318</v>
      </c>
      <c r="BD197" s="0" t="n">
        <v>0.0044</v>
      </c>
      <c r="BE197" s="0" t="n">
        <v>126.2756816</v>
      </c>
      <c r="BF197" s="0" t="n">
        <v>169.0605529</v>
      </c>
      <c r="BG197" s="0" t="n">
        <v>5.25846054</v>
      </c>
      <c r="BH197" s="0" t="n">
        <v>0.018</v>
      </c>
      <c r="BI197" s="0" t="n">
        <v>0.03</v>
      </c>
      <c r="BJ197" s="0" t="n">
        <v>0.006</v>
      </c>
      <c r="BK197" s="0" t="s">
        <v>64</v>
      </c>
      <c r="BM197" s="0" t="n">
        <v>0.74</v>
      </c>
    </row>
    <row r="198" customFormat="false" ht="13.8" hidden="false" customHeight="false" outlineLevel="0" collapsed="false">
      <c r="A198" s="1" t="n">
        <v>196</v>
      </c>
      <c r="B198" s="0" t="n">
        <v>196</v>
      </c>
      <c r="C198" s="0" t="n">
        <v>196</v>
      </c>
      <c r="D198" s="0" t="n">
        <v>196</v>
      </c>
      <c r="E198" s="0" t="n">
        <v>196</v>
      </c>
      <c r="F198" s="0" t="n">
        <v>196</v>
      </c>
      <c r="G198" s="0" t="n">
        <v>196</v>
      </c>
      <c r="H198" s="0" t="s">
        <v>63</v>
      </c>
      <c r="I198" s="0" t="s">
        <v>254</v>
      </c>
      <c r="J198" s="0" t="n">
        <v>0.000265248</v>
      </c>
      <c r="K198" s="0" t="n">
        <v>0.00032644</v>
      </c>
      <c r="L198" s="0" t="n">
        <v>0.000655593</v>
      </c>
      <c r="M198" s="0" t="n">
        <v>0.000239498</v>
      </c>
      <c r="N198" s="0" t="n">
        <v>0.000223596</v>
      </c>
      <c r="O198" s="0" t="n">
        <v>0.000265248</v>
      </c>
      <c r="P198" s="0" t="n">
        <v>0.00032644</v>
      </c>
      <c r="Q198" s="0" t="n">
        <v>0.000655593</v>
      </c>
      <c r="R198" s="0" t="n">
        <v>0.000239498</v>
      </c>
      <c r="S198" s="0" t="n">
        <v>0.000223596</v>
      </c>
      <c r="T198" s="0" t="n">
        <v>0.000265248</v>
      </c>
      <c r="U198" s="0" t="n">
        <v>0.00032644</v>
      </c>
      <c r="V198" s="0" t="n">
        <v>0.000655593</v>
      </c>
      <c r="W198" s="0" t="n">
        <v>0.000239498</v>
      </c>
      <c r="X198" s="0" t="n">
        <v>0.000223596</v>
      </c>
      <c r="Y198" s="0" t="n">
        <v>0.009443551</v>
      </c>
      <c r="Z198" s="0" t="n">
        <v>0.009443551</v>
      </c>
      <c r="AA198" s="0" t="n">
        <v>0.008122671</v>
      </c>
      <c r="AB198" s="0" t="n">
        <v>0.008122671</v>
      </c>
      <c r="AC198" s="0" t="n">
        <v>0.009769408</v>
      </c>
      <c r="AD198" s="0" t="n">
        <v>0.009769408</v>
      </c>
      <c r="AE198" s="0" t="n">
        <v>0.014029431</v>
      </c>
      <c r="AF198" s="0" t="n">
        <v>0.014029431</v>
      </c>
      <c r="AG198" s="0" t="n">
        <v>122.0245715</v>
      </c>
      <c r="AH198" s="0" t="n">
        <v>97.84476193</v>
      </c>
      <c r="AI198" s="0" t="n">
        <v>5.090228494</v>
      </c>
      <c r="AJ198" s="0" t="n">
        <v>0.0256</v>
      </c>
      <c r="AK198" s="0" t="n">
        <v>0.0434</v>
      </c>
      <c r="AL198" s="0" t="n">
        <v>0.0078</v>
      </c>
      <c r="AM198" s="0" t="n">
        <v>73.12123927</v>
      </c>
      <c r="AN198" s="0" t="n">
        <v>99.99434234</v>
      </c>
      <c r="AO198" s="0" t="n">
        <v>5.24553891</v>
      </c>
      <c r="AP198" s="0" t="n">
        <v>0.0182</v>
      </c>
      <c r="AQ198" s="0" t="n">
        <v>0.0282</v>
      </c>
      <c r="AR198" s="0" t="n">
        <v>0.0082</v>
      </c>
      <c r="AS198" s="0" t="n">
        <v>75.53756365</v>
      </c>
      <c r="AT198" s="0" t="n">
        <v>47.88495939</v>
      </c>
      <c r="AU198" s="0" t="n">
        <v>5.361460219</v>
      </c>
      <c r="AV198" s="0" t="n">
        <v>0.0695</v>
      </c>
      <c r="AW198" s="0" t="n">
        <v>0.104</v>
      </c>
      <c r="AX198" s="0" t="n">
        <v>0.035</v>
      </c>
      <c r="AY198" s="0" t="n">
        <v>107.6069528</v>
      </c>
      <c r="AZ198" s="0" t="n">
        <v>162.776035</v>
      </c>
      <c r="BA198" s="0" t="n">
        <v>5.170372243</v>
      </c>
      <c r="BB198" s="0" t="n">
        <v>0.0185</v>
      </c>
      <c r="BC198" s="0" t="n">
        <v>0.0302</v>
      </c>
      <c r="BD198" s="0" t="n">
        <v>0.0068</v>
      </c>
      <c r="BE198" s="0" t="n">
        <v>113.7151731</v>
      </c>
      <c r="BF198" s="0" t="n">
        <v>171.0064501</v>
      </c>
      <c r="BG198" s="0" t="n">
        <v>5.258455256</v>
      </c>
      <c r="BH198" s="0" t="n">
        <v>0.0199</v>
      </c>
      <c r="BI198" s="0" t="n">
        <v>0.0272</v>
      </c>
      <c r="BJ198" s="0" t="n">
        <v>0.0126</v>
      </c>
      <c r="BK198" s="0" t="s">
        <v>64</v>
      </c>
      <c r="BM198" s="0" t="n">
        <v>0.613333333333333</v>
      </c>
    </row>
    <row r="199" customFormat="false" ht="13.8" hidden="false" customHeight="false" outlineLevel="0" collapsed="false">
      <c r="A199" s="1" t="n">
        <v>197</v>
      </c>
      <c r="B199" s="0" t="n">
        <v>197</v>
      </c>
      <c r="C199" s="0" t="n">
        <v>197</v>
      </c>
      <c r="D199" s="0" t="n">
        <v>197</v>
      </c>
      <c r="E199" s="0" t="n">
        <v>197</v>
      </c>
      <c r="F199" s="0" t="n">
        <v>197</v>
      </c>
      <c r="G199" s="0" t="n">
        <v>197</v>
      </c>
      <c r="H199" s="0" t="s">
        <v>63</v>
      </c>
      <c r="I199" s="0" t="s">
        <v>255</v>
      </c>
      <c r="J199" s="0" t="n">
        <v>0.000235508</v>
      </c>
      <c r="K199" s="0" t="n">
        <v>0.000306346</v>
      </c>
      <c r="L199" s="0" t="n">
        <v>0.000674653</v>
      </c>
      <c r="M199" s="0" t="n">
        <v>0.000290052</v>
      </c>
      <c r="N199" s="0" t="n">
        <v>0.000222191</v>
      </c>
      <c r="O199" s="0" t="n">
        <v>0.000235508</v>
      </c>
      <c r="P199" s="0" t="n">
        <v>0.000306346</v>
      </c>
      <c r="Q199" s="0" t="n">
        <v>0.000674653</v>
      </c>
      <c r="R199" s="0" t="n">
        <v>0.000290052</v>
      </c>
      <c r="S199" s="0" t="n">
        <v>0.000222191</v>
      </c>
      <c r="T199" s="0" t="n">
        <v>0.000235508</v>
      </c>
      <c r="U199" s="0" t="n">
        <v>0.000306346</v>
      </c>
      <c r="V199" s="0" t="n">
        <v>0.000674653</v>
      </c>
      <c r="W199" s="0" t="n">
        <v>0.000290052</v>
      </c>
      <c r="X199" s="0" t="n">
        <v>0.000222191</v>
      </c>
      <c r="Y199" s="0" t="n">
        <v>0.0094901</v>
      </c>
      <c r="Z199" s="0" t="n">
        <v>0.0094901</v>
      </c>
      <c r="AA199" s="0" t="n">
        <v>0.008849491</v>
      </c>
      <c r="AB199" s="0" t="n">
        <v>0.008849491</v>
      </c>
      <c r="AC199" s="0" t="n">
        <v>0.022510372</v>
      </c>
      <c r="AD199" s="0" t="n">
        <v>0.022510372</v>
      </c>
      <c r="AE199" s="0" t="n">
        <v>0.013659629</v>
      </c>
      <c r="AF199" s="0" t="n">
        <v>0.013659629</v>
      </c>
      <c r="AG199" s="0" t="n">
        <v>107.5875052</v>
      </c>
      <c r="AH199" s="0" t="n">
        <v>87.44908042</v>
      </c>
      <c r="AI199" s="0" t="n">
        <v>5.0902243</v>
      </c>
      <c r="AJ199" s="0" t="n">
        <v>0.016</v>
      </c>
      <c r="AK199" s="0" t="n">
        <v>0.0252</v>
      </c>
      <c r="AL199" s="0" t="n">
        <v>0.0068</v>
      </c>
      <c r="AM199" s="0" t="n">
        <v>80.96535926</v>
      </c>
      <c r="AN199" s="0" t="n">
        <v>111.2124385</v>
      </c>
      <c r="AO199" s="0" t="n">
        <v>5.24553683</v>
      </c>
      <c r="AP199" s="0" t="n">
        <v>0.0177</v>
      </c>
      <c r="AQ199" s="0" t="n">
        <v>0.0292</v>
      </c>
      <c r="AR199" s="0" t="n">
        <v>0.0062</v>
      </c>
      <c r="AS199" s="0" t="n">
        <v>75.53756365</v>
      </c>
      <c r="AT199" s="0" t="n">
        <v>47.88495939</v>
      </c>
      <c r="AU199" s="0" t="n">
        <v>5.361436281</v>
      </c>
      <c r="AV199" s="0" t="n">
        <v>0.0285</v>
      </c>
      <c r="AW199" s="0" t="n">
        <v>0.051</v>
      </c>
      <c r="AX199" s="0" t="n">
        <v>0.006</v>
      </c>
      <c r="AY199" s="0" t="n">
        <v>107.0615464</v>
      </c>
      <c r="AZ199" s="0" t="n">
        <v>114.4889613</v>
      </c>
      <c r="BA199" s="0" t="n">
        <v>5.170368358</v>
      </c>
      <c r="BB199" s="0" t="n">
        <v>0.0201</v>
      </c>
      <c r="BC199" s="0" t="n">
        <v>0.0358</v>
      </c>
      <c r="BD199" s="0" t="n">
        <v>0.0044</v>
      </c>
      <c r="BE199" s="0" t="n">
        <v>122.0741659</v>
      </c>
      <c r="BF199" s="0" t="n">
        <v>127.9371906</v>
      </c>
      <c r="BG199" s="0" t="n">
        <v>5.258462856</v>
      </c>
      <c r="BH199" s="0" t="n">
        <v>0.0164</v>
      </c>
      <c r="BI199" s="0" t="n">
        <v>0.0262</v>
      </c>
      <c r="BJ199" s="0" t="n">
        <v>0.0066</v>
      </c>
      <c r="BK199" s="0" t="s">
        <v>64</v>
      </c>
      <c r="BM199" s="0" t="n">
        <v>0.686666666666667</v>
      </c>
    </row>
    <row r="200" customFormat="false" ht="13.8" hidden="false" customHeight="false" outlineLevel="0" collapsed="false">
      <c r="A200" s="1" t="n">
        <v>198</v>
      </c>
      <c r="B200" s="0" t="n">
        <v>198</v>
      </c>
      <c r="C200" s="0" t="n">
        <v>198</v>
      </c>
      <c r="D200" s="0" t="n">
        <v>198</v>
      </c>
      <c r="E200" s="0" t="n">
        <v>198</v>
      </c>
      <c r="F200" s="0" t="n">
        <v>198</v>
      </c>
      <c r="G200" s="0" t="n">
        <v>198</v>
      </c>
      <c r="H200" s="0" t="s">
        <v>63</v>
      </c>
      <c r="I200" s="0" t="s">
        <v>256</v>
      </c>
      <c r="J200" s="0" t="n">
        <v>0.000255989</v>
      </c>
      <c r="K200" s="0" t="n">
        <v>0.000334281</v>
      </c>
      <c r="L200" s="0" t="n">
        <v>0.000563059</v>
      </c>
      <c r="M200" s="0" t="n">
        <v>0.000257851</v>
      </c>
      <c r="N200" s="0" t="n">
        <v>0.000475539</v>
      </c>
      <c r="O200" s="0" t="n">
        <v>0.000255989</v>
      </c>
      <c r="P200" s="0" t="n">
        <v>0.000334281</v>
      </c>
      <c r="Q200" s="0" t="n">
        <v>0.000563059</v>
      </c>
      <c r="R200" s="0" t="n">
        <v>0.000257851</v>
      </c>
      <c r="S200" s="0" t="n">
        <v>0.000475539</v>
      </c>
      <c r="T200" s="0" t="n">
        <v>0.000255989</v>
      </c>
      <c r="U200" s="0" t="n">
        <v>0.000334281</v>
      </c>
      <c r="V200" s="0" t="n">
        <v>0.000563059</v>
      </c>
      <c r="W200" s="0" t="n">
        <v>0.000257851</v>
      </c>
      <c r="X200" s="0" t="n">
        <v>0.000475539</v>
      </c>
      <c r="Y200" s="0" t="n">
        <v>0.033211933</v>
      </c>
      <c r="Z200" s="0" t="n">
        <v>0.033211933</v>
      </c>
      <c r="AA200" s="0" t="n">
        <v>0.008464585</v>
      </c>
      <c r="AB200" s="0" t="n">
        <v>0.008464585</v>
      </c>
      <c r="AC200" s="0" t="n">
        <v>0.009676687</v>
      </c>
      <c r="AD200" s="0" t="n">
        <v>0.009676687</v>
      </c>
      <c r="AE200" s="0" t="n">
        <v>0.018919534</v>
      </c>
      <c r="AF200" s="0" t="n">
        <v>0.018919534</v>
      </c>
      <c r="AG200" s="0" t="n">
        <v>118.359068</v>
      </c>
      <c r="AH200" s="0" t="n">
        <v>84.94829022</v>
      </c>
      <c r="AI200" s="0" t="n">
        <v>5.090226631</v>
      </c>
      <c r="AJ200" s="0" t="n">
        <v>0.0242</v>
      </c>
      <c r="AK200" s="0" t="n">
        <v>0.0394</v>
      </c>
      <c r="AL200" s="0" t="n">
        <v>0.009</v>
      </c>
      <c r="AM200" s="0" t="n">
        <v>78.001458</v>
      </c>
      <c r="AN200" s="0" t="n">
        <v>110.9090794</v>
      </c>
      <c r="AO200" s="0" t="n">
        <v>5.245539051</v>
      </c>
      <c r="AP200" s="0" t="n">
        <v>0.0229</v>
      </c>
      <c r="AQ200" s="0" t="n">
        <v>0.0398</v>
      </c>
      <c r="AR200" s="0" t="n">
        <v>0.006</v>
      </c>
      <c r="AS200" s="0" t="n">
        <v>89.98381035</v>
      </c>
      <c r="AT200" s="0" t="n">
        <v>60.75879395</v>
      </c>
      <c r="AU200" s="0" t="n">
        <v>5.361453316</v>
      </c>
      <c r="AV200" s="0" t="n">
        <v>0.0231</v>
      </c>
      <c r="AW200" s="0" t="n">
        <v>0.0408</v>
      </c>
      <c r="AX200" s="0" t="n">
        <v>0.0054</v>
      </c>
      <c r="AY200" s="0" t="n">
        <v>109.2105205</v>
      </c>
      <c r="AZ200" s="0" t="n">
        <v>114.4889613</v>
      </c>
      <c r="BA200" s="0" t="n">
        <v>5.170373025</v>
      </c>
      <c r="BB200" s="0" t="n">
        <v>0.0178</v>
      </c>
      <c r="BC200" s="0" t="n">
        <v>0.0304</v>
      </c>
      <c r="BD200" s="0" t="n">
        <v>0.0052</v>
      </c>
      <c r="BE200" s="0" t="n">
        <v>100.7134043</v>
      </c>
      <c r="BF200" s="0" t="n">
        <v>208.4564222</v>
      </c>
      <c r="BG200" s="0" t="n">
        <v>5.258458367</v>
      </c>
      <c r="BH200" s="0" t="n">
        <v>0.0204</v>
      </c>
      <c r="BI200" s="0" t="n">
        <v>0.0362</v>
      </c>
      <c r="BJ200" s="0" t="n">
        <v>0.0046</v>
      </c>
      <c r="BK200" s="0" t="s">
        <v>64</v>
      </c>
      <c r="BM200" s="0" t="n">
        <v>0.766666666666667</v>
      </c>
    </row>
    <row r="201" customFormat="false" ht="13.8" hidden="false" customHeight="false" outlineLevel="0" collapsed="false">
      <c r="A201" s="1" t="n">
        <v>199</v>
      </c>
      <c r="B201" s="0" t="n">
        <v>199</v>
      </c>
      <c r="C201" s="0" t="n">
        <v>199</v>
      </c>
      <c r="D201" s="0" t="n">
        <v>199</v>
      </c>
      <c r="E201" s="0" t="n">
        <v>199</v>
      </c>
      <c r="F201" s="0" t="n">
        <v>199</v>
      </c>
      <c r="G201" s="0" t="n">
        <v>199</v>
      </c>
      <c r="H201" s="0" t="s">
        <v>63</v>
      </c>
      <c r="I201" s="0" t="s">
        <v>257</v>
      </c>
      <c r="J201" s="0" t="n">
        <v>0.000199777</v>
      </c>
      <c r="K201" s="0" t="n">
        <v>0.000294897</v>
      </c>
      <c r="L201" s="0" t="n">
        <v>0.000769742</v>
      </c>
      <c r="M201" s="0" t="n">
        <v>0.000238754</v>
      </c>
      <c r="N201" s="0" t="n">
        <v>0.000209806</v>
      </c>
      <c r="O201" s="0" t="n">
        <v>0.000199777</v>
      </c>
      <c r="P201" s="0" t="n">
        <v>0.000294897</v>
      </c>
      <c r="Q201" s="0" t="n">
        <v>0.000769742</v>
      </c>
      <c r="R201" s="0" t="n">
        <v>0.000238754</v>
      </c>
      <c r="S201" s="0" t="n">
        <v>0.000209806</v>
      </c>
      <c r="T201" s="0" t="n">
        <v>0.000199777</v>
      </c>
      <c r="U201" s="0" t="n">
        <v>0.000294897</v>
      </c>
      <c r="V201" s="0" t="n">
        <v>0.000769742</v>
      </c>
      <c r="W201" s="0" t="n">
        <v>0.000238754</v>
      </c>
      <c r="X201" s="0" t="n">
        <v>0.000209806</v>
      </c>
      <c r="Y201" s="0" t="n">
        <v>0.00772512</v>
      </c>
      <c r="Z201" s="0" t="n">
        <v>0.00772512</v>
      </c>
      <c r="AA201" s="0" t="n">
        <v>0.007624605</v>
      </c>
      <c r="AB201" s="0" t="n">
        <v>0.007624605</v>
      </c>
      <c r="AC201" s="0" t="n">
        <v>0.013319501</v>
      </c>
      <c r="AD201" s="0" t="n">
        <v>0.013319501</v>
      </c>
      <c r="AE201" s="0" t="n">
        <v>0.013767692</v>
      </c>
      <c r="AF201" s="0" t="n">
        <v>0.013767692</v>
      </c>
      <c r="AG201" s="0" t="n">
        <v>115.8562053</v>
      </c>
      <c r="AH201" s="0" t="n">
        <v>78.06884015</v>
      </c>
      <c r="AI201" s="0" t="n">
        <v>5.090226676</v>
      </c>
      <c r="AJ201" s="0" t="n">
        <v>0.0204</v>
      </c>
      <c r="AK201" s="0" t="n">
        <v>0.0322</v>
      </c>
      <c r="AL201" s="0" t="n">
        <v>0.0086</v>
      </c>
      <c r="AM201" s="0" t="n">
        <v>104.0628643</v>
      </c>
      <c r="AN201" s="0" t="n">
        <v>90.5589743</v>
      </c>
      <c r="AO201" s="0" t="n">
        <v>5.24553403</v>
      </c>
      <c r="AP201" s="0" t="n">
        <v>0.0183</v>
      </c>
      <c r="AQ201" s="0" t="n">
        <v>0.032</v>
      </c>
      <c r="AR201" s="0" t="n">
        <v>0.0046</v>
      </c>
      <c r="AS201" s="0" t="n">
        <v>91.41753644</v>
      </c>
      <c r="AT201" s="0" t="n">
        <v>60.75879395</v>
      </c>
      <c r="AU201" s="0" t="n">
        <v>5.361452721</v>
      </c>
      <c r="AV201" s="0" t="n">
        <v>0.077</v>
      </c>
      <c r="AW201" s="0" t="n">
        <v>0.1222</v>
      </c>
      <c r="AX201" s="0" t="n">
        <v>0.0318</v>
      </c>
      <c r="AY201" s="0" t="n">
        <v>146.37623</v>
      </c>
      <c r="AZ201" s="0" t="n">
        <v>143.5609994</v>
      </c>
      <c r="BA201" s="0" t="n">
        <v>5.170372316</v>
      </c>
      <c r="BB201" s="0" t="n">
        <v>0.0177</v>
      </c>
      <c r="BC201" s="0" t="n">
        <v>0.0274</v>
      </c>
      <c r="BD201" s="0" t="n">
        <v>0.008</v>
      </c>
      <c r="BE201" s="0" t="n">
        <v>144.2548705</v>
      </c>
      <c r="BF201" s="0" t="n">
        <v>180.1156266</v>
      </c>
      <c r="BG201" s="0" t="n">
        <v>5.258459428</v>
      </c>
      <c r="BH201" s="0" t="n">
        <v>0.018</v>
      </c>
      <c r="BI201" s="0" t="n">
        <v>0.0312</v>
      </c>
      <c r="BJ201" s="0" t="n">
        <v>0.0048</v>
      </c>
      <c r="BK201" s="0" t="s">
        <v>64</v>
      </c>
      <c r="BM201" s="0" t="n">
        <v>0.766666666666667</v>
      </c>
    </row>
    <row r="202" customFormat="false" ht="13.8" hidden="false" customHeight="false" outlineLevel="0" collapsed="false">
      <c r="A202" s="1" t="n">
        <v>200</v>
      </c>
      <c r="B202" s="0" t="n">
        <v>200</v>
      </c>
      <c r="C202" s="0" t="n">
        <v>200</v>
      </c>
      <c r="D202" s="0" t="n">
        <v>200</v>
      </c>
      <c r="E202" s="0" t="n">
        <v>200</v>
      </c>
      <c r="F202" s="0" t="n">
        <v>200</v>
      </c>
      <c r="G202" s="0" t="n">
        <v>200</v>
      </c>
      <c r="H202" s="0" t="s">
        <v>63</v>
      </c>
      <c r="I202" s="0" t="s">
        <v>258</v>
      </c>
      <c r="J202" s="0" t="n">
        <v>0.000233305</v>
      </c>
      <c r="K202" s="0" t="n">
        <v>0.000410094</v>
      </c>
      <c r="L202" s="0" t="n">
        <v>0.000552126</v>
      </c>
      <c r="M202" s="0" t="n">
        <v>0.000246396</v>
      </c>
      <c r="N202" s="0" t="n">
        <v>0.000230041</v>
      </c>
      <c r="O202" s="0" t="n">
        <v>0.000233305</v>
      </c>
      <c r="P202" s="0" t="n">
        <v>0.000410094</v>
      </c>
      <c r="Q202" s="0" t="n">
        <v>0.000552126</v>
      </c>
      <c r="R202" s="0" t="n">
        <v>0.000246396</v>
      </c>
      <c r="S202" s="0" t="n">
        <v>0.000230041</v>
      </c>
      <c r="T202" s="0" t="n">
        <v>0.000233305</v>
      </c>
      <c r="U202" s="0" t="n">
        <v>0.000410094</v>
      </c>
      <c r="V202" s="0" t="n">
        <v>0.000552126</v>
      </c>
      <c r="W202" s="0" t="n">
        <v>0.000246396</v>
      </c>
      <c r="X202" s="0" t="n">
        <v>0.000230041</v>
      </c>
      <c r="Y202" s="0" t="n">
        <v>0.008169092</v>
      </c>
      <c r="Z202" s="0" t="n">
        <v>0.008169092</v>
      </c>
      <c r="AA202" s="0" t="n">
        <v>0.008187152</v>
      </c>
      <c r="AB202" s="0" t="n">
        <v>0.008187152</v>
      </c>
      <c r="AC202" s="0" t="n">
        <v>0.010250028</v>
      </c>
      <c r="AD202" s="0" t="n">
        <v>0.010250028</v>
      </c>
      <c r="AE202" s="0" t="n">
        <v>0.018068428</v>
      </c>
      <c r="AF202" s="0" t="n">
        <v>0.018068428</v>
      </c>
      <c r="AG202" s="0" t="n">
        <v>94.78229759</v>
      </c>
      <c r="AH202" s="0" t="n">
        <v>75.01996603</v>
      </c>
      <c r="AI202" s="0" t="n">
        <v>5.090224162</v>
      </c>
      <c r="AJ202" s="0" t="n">
        <v>0.0246</v>
      </c>
      <c r="AK202" s="0" t="n">
        <v>0.0396</v>
      </c>
      <c r="AL202" s="0" t="n">
        <v>0.0096</v>
      </c>
      <c r="AM202" s="0" t="n">
        <v>60.13076106</v>
      </c>
      <c r="AN202" s="0" t="n">
        <v>71.21555099</v>
      </c>
      <c r="AO202" s="0" t="n">
        <v>5.245539551</v>
      </c>
      <c r="AP202" s="0" t="n">
        <v>0.0289</v>
      </c>
      <c r="AQ202" s="0" t="n">
        <v>0.0472</v>
      </c>
      <c r="AR202" s="0" t="n">
        <v>0.0106</v>
      </c>
      <c r="AS202" s="0" t="n">
        <v>91.41753644</v>
      </c>
      <c r="AT202" s="0" t="n">
        <v>60.75879395</v>
      </c>
      <c r="AU202" s="0" t="n">
        <v>5.361451623</v>
      </c>
      <c r="AV202" s="0" t="n">
        <v>0.0269</v>
      </c>
      <c r="AW202" s="0" t="n">
        <v>0.0456</v>
      </c>
      <c r="AX202" s="0" t="n">
        <v>0.0082</v>
      </c>
      <c r="AY202" s="0" t="n">
        <v>81.0028967</v>
      </c>
      <c r="AZ202" s="0" t="n">
        <v>89.47722398</v>
      </c>
      <c r="BA202" s="0" t="n">
        <v>5.170369266</v>
      </c>
      <c r="BB202" s="0" t="n">
        <v>0.02</v>
      </c>
      <c r="BC202" s="0" t="n">
        <v>0.0328</v>
      </c>
      <c r="BD202" s="0" t="n">
        <v>0.0072</v>
      </c>
      <c r="BE202" s="0" t="n">
        <v>107.9870704</v>
      </c>
      <c r="BF202" s="0" t="n">
        <v>162.6227349</v>
      </c>
      <c r="BG202" s="0" t="n">
        <v>5.258460846</v>
      </c>
      <c r="BH202" s="0" t="n">
        <v>0.0157</v>
      </c>
      <c r="BI202" s="0" t="n">
        <v>0.0272</v>
      </c>
      <c r="BJ202" s="0" t="n">
        <v>0.0042</v>
      </c>
      <c r="BK202" s="0" t="s">
        <v>64</v>
      </c>
      <c r="BM202" s="0" t="n">
        <v>0.62</v>
      </c>
    </row>
    <row r="203" customFormat="false" ht="13.8" hidden="false" customHeight="false" outlineLevel="0" collapsed="false">
      <c r="A203" s="1" t="n">
        <v>201</v>
      </c>
      <c r="B203" s="0" t="n">
        <v>201</v>
      </c>
      <c r="C203" s="0" t="n">
        <v>201</v>
      </c>
      <c r="D203" s="0" t="n">
        <v>201</v>
      </c>
      <c r="E203" s="0" t="n">
        <v>201</v>
      </c>
      <c r="F203" s="0" t="n">
        <v>201</v>
      </c>
      <c r="G203" s="0" t="n">
        <v>201</v>
      </c>
      <c r="H203" s="0" t="s">
        <v>63</v>
      </c>
      <c r="I203" s="0" t="s">
        <v>259</v>
      </c>
      <c r="J203" s="0" t="n">
        <v>0.000300852</v>
      </c>
      <c r="K203" s="0" t="n">
        <v>0.000335468</v>
      </c>
      <c r="L203" s="0" t="n">
        <v>0.000435309</v>
      </c>
      <c r="M203" s="0" t="n">
        <v>0.000264517</v>
      </c>
      <c r="N203" s="0" t="n">
        <v>0.000332115</v>
      </c>
      <c r="O203" s="0" t="n">
        <v>0.000300852</v>
      </c>
      <c r="P203" s="0" t="n">
        <v>0.000335468</v>
      </c>
      <c r="Q203" s="0" t="n">
        <v>0.000435309</v>
      </c>
      <c r="R203" s="0" t="n">
        <v>0.000264517</v>
      </c>
      <c r="S203" s="0" t="n">
        <v>0.000332115</v>
      </c>
      <c r="T203" s="0" t="n">
        <v>0.000300852</v>
      </c>
      <c r="U203" s="0" t="n">
        <v>0.000335468</v>
      </c>
      <c r="V203" s="0" t="n">
        <v>0.000435309</v>
      </c>
      <c r="W203" s="0" t="n">
        <v>0.000264517</v>
      </c>
      <c r="X203" s="0" t="n">
        <v>0.000332115</v>
      </c>
      <c r="Y203" s="0" t="n">
        <v>0.009393653</v>
      </c>
      <c r="Z203" s="0" t="n">
        <v>0.009393653</v>
      </c>
      <c r="AA203" s="0" t="n">
        <v>0.008584184</v>
      </c>
      <c r="AB203" s="0" t="n">
        <v>0.008584184</v>
      </c>
      <c r="AC203" s="0" t="n">
        <v>0.01139317</v>
      </c>
      <c r="AD203" s="0" t="n">
        <v>0.01139317</v>
      </c>
      <c r="AE203" s="0" t="n">
        <v>0.017081859</v>
      </c>
      <c r="AF203" s="0" t="n">
        <v>0.017081859</v>
      </c>
      <c r="AG203" s="0" t="n">
        <v>106.519197</v>
      </c>
      <c r="AH203" s="0" t="n">
        <v>66.17288664</v>
      </c>
      <c r="AI203" s="0" t="n">
        <v>5.090224607</v>
      </c>
      <c r="AJ203" s="0" t="n">
        <v>0.0312</v>
      </c>
      <c r="AK203" s="0" t="n">
        <v>0.0542</v>
      </c>
      <c r="AL203" s="0" t="n">
        <v>0.0082</v>
      </c>
      <c r="AM203" s="0" t="n">
        <v>72.02206303</v>
      </c>
      <c r="AN203" s="0" t="n">
        <v>72.00940288</v>
      </c>
      <c r="AO203" s="0" t="n">
        <v>5.245536326</v>
      </c>
      <c r="AP203" s="0" t="n">
        <v>0.0276</v>
      </c>
      <c r="AQ203" s="0" t="n">
        <v>0.0484</v>
      </c>
      <c r="AR203" s="0" t="n">
        <v>0.0068</v>
      </c>
      <c r="AS203" s="0" t="n">
        <v>92.370646</v>
      </c>
      <c r="AT203" s="0" t="n">
        <v>53.97274889</v>
      </c>
      <c r="AU203" s="0" t="n">
        <v>5.361446399</v>
      </c>
      <c r="AV203" s="0" t="n">
        <v>0.0216</v>
      </c>
      <c r="AW203" s="0" t="n">
        <v>0.0388</v>
      </c>
      <c r="AX203" s="0" t="n">
        <v>0.0044</v>
      </c>
      <c r="AY203" s="0" t="n">
        <v>83.12999091</v>
      </c>
      <c r="AZ203" s="0" t="n">
        <v>121.5294399</v>
      </c>
      <c r="BA203" s="0" t="n">
        <v>5.170367754</v>
      </c>
      <c r="BB203" s="0" t="n">
        <v>0.0246</v>
      </c>
      <c r="BC203" s="0" t="n">
        <v>0.041</v>
      </c>
      <c r="BD203" s="0" t="n">
        <v>0.0082</v>
      </c>
      <c r="BE203" s="0" t="n">
        <v>119.5830669</v>
      </c>
      <c r="BF203" s="0" t="n">
        <v>128.5300686</v>
      </c>
      <c r="BG203" s="0" t="n">
        <v>5.258459569</v>
      </c>
      <c r="BH203" s="0" t="n">
        <v>0.0267</v>
      </c>
      <c r="BI203" s="0" t="n">
        <v>0.0448</v>
      </c>
      <c r="BJ203" s="0" t="n">
        <v>0.0086</v>
      </c>
      <c r="BK203" s="0" t="s">
        <v>64</v>
      </c>
      <c r="BM203" s="0" t="n">
        <v>0.78</v>
      </c>
    </row>
    <row r="204" customFormat="false" ht="13.8" hidden="false" customHeight="false" outlineLevel="0" collapsed="false">
      <c r="A204" s="1" t="n">
        <v>202</v>
      </c>
      <c r="B204" s="0" t="n">
        <v>202</v>
      </c>
      <c r="C204" s="0" t="n">
        <v>202</v>
      </c>
      <c r="D204" s="0" t="n">
        <v>202</v>
      </c>
      <c r="E204" s="0" t="n">
        <v>202</v>
      </c>
      <c r="F204" s="0" t="n">
        <v>202</v>
      </c>
      <c r="G204" s="0" t="n">
        <v>202</v>
      </c>
      <c r="H204" s="0" t="s">
        <v>63</v>
      </c>
      <c r="I204" s="0" t="s">
        <v>260</v>
      </c>
      <c r="J204" s="0" t="n">
        <v>0.000238832</v>
      </c>
      <c r="K204" s="0" t="n">
        <v>0.000421083</v>
      </c>
      <c r="L204" s="0" t="n">
        <v>0.000551875</v>
      </c>
      <c r="M204" s="0" t="n">
        <v>0.000281611</v>
      </c>
      <c r="N204" s="0" t="n">
        <v>0.00027149</v>
      </c>
      <c r="O204" s="0" t="n">
        <v>0.000238832</v>
      </c>
      <c r="P204" s="0" t="n">
        <v>0.000421083</v>
      </c>
      <c r="Q204" s="0" t="n">
        <v>0.000551875</v>
      </c>
      <c r="R204" s="0" t="n">
        <v>0.000281611</v>
      </c>
      <c r="S204" s="0" t="n">
        <v>0.00027149</v>
      </c>
      <c r="T204" s="0" t="n">
        <v>0.000238832</v>
      </c>
      <c r="U204" s="0" t="n">
        <v>0.000421083</v>
      </c>
      <c r="V204" s="0" t="n">
        <v>0.000551875</v>
      </c>
      <c r="W204" s="0" t="n">
        <v>0.000281611</v>
      </c>
      <c r="X204" s="0" t="n">
        <v>0.00027149</v>
      </c>
      <c r="Y204" s="0" t="n">
        <v>0.008483897</v>
      </c>
      <c r="Z204" s="0" t="n">
        <v>0.008483897</v>
      </c>
      <c r="AA204" s="0" t="n">
        <v>0.011916576</v>
      </c>
      <c r="AB204" s="0" t="n">
        <v>0.011916576</v>
      </c>
      <c r="AC204" s="0" t="n">
        <v>0.019716734</v>
      </c>
      <c r="AD204" s="0" t="n">
        <v>0.019716734</v>
      </c>
      <c r="AE204" s="0" t="n">
        <v>0.017802014</v>
      </c>
      <c r="AF204" s="0" t="n">
        <v>0.017802014</v>
      </c>
      <c r="AG204" s="0" t="n">
        <v>89.02070657</v>
      </c>
      <c r="AH204" s="0" t="n">
        <v>101.3943018</v>
      </c>
      <c r="AI204" s="0" t="n">
        <v>5.090224555</v>
      </c>
      <c r="AJ204" s="0" t="n">
        <v>0.0224</v>
      </c>
      <c r="AK204" s="0" t="n">
        <v>0.0332</v>
      </c>
      <c r="AL204" s="0" t="n">
        <v>0.0116</v>
      </c>
      <c r="AM204" s="0" t="n">
        <v>44.06849585</v>
      </c>
      <c r="AN204" s="0" t="n">
        <v>70.63166625</v>
      </c>
      <c r="AO204" s="0" t="n">
        <v>5.245538676</v>
      </c>
      <c r="AP204" s="0" t="n">
        <v>0.0379</v>
      </c>
      <c r="AQ204" s="0" t="n">
        <v>0.0614</v>
      </c>
      <c r="AR204" s="0" t="n">
        <v>0.0144</v>
      </c>
      <c r="AS204" s="0" t="n">
        <v>102.7244294</v>
      </c>
      <c r="AT204" s="0" t="n">
        <v>63.20512671</v>
      </c>
      <c r="AU204" s="0" t="n">
        <v>5.361445669</v>
      </c>
      <c r="AV204" s="0" t="n">
        <v>0.0217</v>
      </c>
      <c r="AW204" s="0" t="n">
        <v>0.0368</v>
      </c>
      <c r="AX204" s="0" t="n">
        <v>0.0066</v>
      </c>
      <c r="AY204" s="0" t="n">
        <v>85.36248757</v>
      </c>
      <c r="AZ204" s="0" t="n">
        <v>118.4783359</v>
      </c>
      <c r="BA204" s="0" t="n">
        <v>5.170368187</v>
      </c>
      <c r="BB204" s="0" t="n">
        <v>0.0313</v>
      </c>
      <c r="BC204" s="0" t="n">
        <v>0.0518</v>
      </c>
      <c r="BD204" s="0" t="n">
        <v>0.0108</v>
      </c>
      <c r="BE204" s="0" t="n">
        <v>115.4287115</v>
      </c>
      <c r="BF204" s="0" t="n">
        <v>190.6031047</v>
      </c>
      <c r="BG204" s="0" t="n">
        <v>5.258458592</v>
      </c>
      <c r="BH204" s="0" t="n">
        <v>0.0272</v>
      </c>
      <c r="BI204" s="0" t="n">
        <v>0.0466</v>
      </c>
      <c r="BJ204" s="0" t="n">
        <v>0.0078</v>
      </c>
      <c r="BK204" s="0" t="s">
        <v>64</v>
      </c>
      <c r="BM204" s="0" t="n">
        <v>0.78</v>
      </c>
    </row>
    <row r="205" customFormat="false" ht="13.8" hidden="false" customHeight="false" outlineLevel="0" collapsed="false">
      <c r="A205" s="1" t="n">
        <v>203</v>
      </c>
      <c r="B205" s="0" t="n">
        <v>203</v>
      </c>
      <c r="C205" s="0" t="n">
        <v>203</v>
      </c>
      <c r="D205" s="0" t="n">
        <v>203</v>
      </c>
      <c r="E205" s="0" t="n">
        <v>203</v>
      </c>
      <c r="F205" s="0" t="n">
        <v>203</v>
      </c>
      <c r="G205" s="0" t="n">
        <v>203</v>
      </c>
      <c r="H205" s="0" t="s">
        <v>63</v>
      </c>
      <c r="I205" s="0" t="s">
        <v>261</v>
      </c>
      <c r="J205" s="0" t="n">
        <v>0.00023005</v>
      </c>
      <c r="K205" s="0" t="n">
        <v>0.000412835</v>
      </c>
      <c r="L205" s="0" t="n">
        <v>0.000618226</v>
      </c>
      <c r="M205" s="0" t="n">
        <v>0.000210538</v>
      </c>
      <c r="N205" s="0" t="n">
        <v>0.000262069</v>
      </c>
      <c r="O205" s="0" t="n">
        <v>0.00023005</v>
      </c>
      <c r="P205" s="0" t="n">
        <v>0.000412835</v>
      </c>
      <c r="Q205" s="0" t="n">
        <v>0.000618226</v>
      </c>
      <c r="R205" s="0" t="n">
        <v>0.000210538</v>
      </c>
      <c r="S205" s="0" t="n">
        <v>0.000262069</v>
      </c>
      <c r="T205" s="0" t="n">
        <v>0.00023005</v>
      </c>
      <c r="U205" s="0" t="n">
        <v>0.000412835</v>
      </c>
      <c r="V205" s="0" t="n">
        <v>0.000618226</v>
      </c>
      <c r="W205" s="0" t="n">
        <v>0.000210538</v>
      </c>
      <c r="X205" s="0" t="n">
        <v>0.000262069</v>
      </c>
      <c r="Y205" s="0" t="n">
        <v>0.007799138</v>
      </c>
      <c r="Z205" s="0" t="n">
        <v>0.007799138</v>
      </c>
      <c r="AA205" s="0" t="n">
        <v>0.009031732</v>
      </c>
      <c r="AB205" s="0" t="n">
        <v>0.009031732</v>
      </c>
      <c r="AC205" s="0" t="n">
        <v>0.014185293</v>
      </c>
      <c r="AD205" s="0" t="n">
        <v>0.014185293</v>
      </c>
      <c r="AE205" s="0" t="n">
        <v>0.01633633</v>
      </c>
      <c r="AF205" s="0" t="n">
        <v>0.01633633</v>
      </c>
      <c r="AG205" s="0" t="n">
        <v>91.66483318</v>
      </c>
      <c r="AH205" s="0" t="n">
        <v>97.45399982</v>
      </c>
      <c r="AI205" s="0" t="n">
        <v>5.090227875</v>
      </c>
      <c r="AJ205" s="0" t="n">
        <v>0.0228</v>
      </c>
      <c r="AK205" s="0" t="n">
        <v>0.0414</v>
      </c>
      <c r="AL205" s="0" t="n">
        <v>0.0042</v>
      </c>
      <c r="AM205" s="0" t="n">
        <v>47.25727025</v>
      </c>
      <c r="AN205" s="0" t="n">
        <v>45.88336976</v>
      </c>
      <c r="AO205" s="0" t="n">
        <v>5.245541198</v>
      </c>
      <c r="AP205" s="0" t="n">
        <v>0.0286</v>
      </c>
      <c r="AQ205" s="0" t="n">
        <v>0.0458</v>
      </c>
      <c r="AR205" s="0" t="n">
        <v>0.0114</v>
      </c>
      <c r="AS205" s="0" t="n">
        <v>79.15107022</v>
      </c>
      <c r="AT205" s="0" t="n">
        <v>53.55210134</v>
      </c>
      <c r="AU205" s="0" t="n">
        <v>5.361445717</v>
      </c>
      <c r="AV205" s="0" t="n">
        <v>0.0454</v>
      </c>
      <c r="AW205" s="0" t="n">
        <v>0.0688</v>
      </c>
      <c r="AX205" s="0" t="n">
        <v>0.022</v>
      </c>
      <c r="AY205" s="0" t="n">
        <v>72.79702607</v>
      </c>
      <c r="AZ205" s="0" t="n">
        <v>134.9484295</v>
      </c>
      <c r="BA205" s="0" t="n">
        <v>5.17037004</v>
      </c>
      <c r="BB205" s="0" t="n">
        <v>0.0196</v>
      </c>
      <c r="BC205" s="0" t="n">
        <v>0.0296</v>
      </c>
      <c r="BD205" s="0" t="n">
        <v>0.0096</v>
      </c>
      <c r="BE205" s="0" t="n">
        <v>122.8956304</v>
      </c>
      <c r="BF205" s="0" t="n">
        <v>171.4918803</v>
      </c>
      <c r="BG205" s="0" t="n">
        <v>5.258465444</v>
      </c>
      <c r="BH205" s="0" t="n">
        <v>0.0249</v>
      </c>
      <c r="BI205" s="0" t="n">
        <v>0.0414</v>
      </c>
      <c r="BJ205" s="0" t="n">
        <v>0.0084</v>
      </c>
      <c r="BK205" s="0" t="s">
        <v>64</v>
      </c>
      <c r="BM205" s="0" t="n">
        <v>0.946666666666667</v>
      </c>
    </row>
    <row r="206" customFormat="false" ht="13.8" hidden="false" customHeight="false" outlineLevel="0" collapsed="false">
      <c r="A206" s="1" t="n">
        <v>204</v>
      </c>
      <c r="B206" s="0" t="n">
        <v>204</v>
      </c>
      <c r="C206" s="0" t="n">
        <v>204</v>
      </c>
      <c r="D206" s="0" t="n">
        <v>204</v>
      </c>
      <c r="E206" s="0" t="n">
        <v>204</v>
      </c>
      <c r="F206" s="0" t="n">
        <v>204</v>
      </c>
      <c r="G206" s="0" t="n">
        <v>204</v>
      </c>
      <c r="H206" s="0" t="s">
        <v>63</v>
      </c>
      <c r="I206" s="0" t="s">
        <v>262</v>
      </c>
      <c r="J206" s="0" t="n">
        <v>0.00022006</v>
      </c>
      <c r="K206" s="0" t="n">
        <v>0.000430219</v>
      </c>
      <c r="L206" s="0" t="n">
        <v>0.000552043</v>
      </c>
      <c r="M206" s="0" t="n">
        <v>0.000235799</v>
      </c>
      <c r="N206" s="0" t="n">
        <v>0.000214175</v>
      </c>
      <c r="O206" s="0" t="n">
        <v>0.00022006</v>
      </c>
      <c r="P206" s="0" t="n">
        <v>0.000430219</v>
      </c>
      <c r="Q206" s="0" t="n">
        <v>0.000552043</v>
      </c>
      <c r="R206" s="0" t="n">
        <v>0.000235799</v>
      </c>
      <c r="S206" s="0" t="n">
        <v>0.000214175</v>
      </c>
      <c r="T206" s="0" t="n">
        <v>0.00022006</v>
      </c>
      <c r="U206" s="0" t="n">
        <v>0.000430219</v>
      </c>
      <c r="V206" s="0" t="n">
        <v>0.000552043</v>
      </c>
      <c r="W206" s="0" t="n">
        <v>0.000235799</v>
      </c>
      <c r="X206" s="0" t="n">
        <v>0.000214175</v>
      </c>
      <c r="Y206" s="0" t="n">
        <v>0.008733591</v>
      </c>
      <c r="Z206" s="0" t="n">
        <v>0.008733591</v>
      </c>
      <c r="AA206" s="0" t="n">
        <v>0.008763583</v>
      </c>
      <c r="AB206" s="0" t="n">
        <v>0.008763583</v>
      </c>
      <c r="AC206" s="0" t="n">
        <v>0.014551396</v>
      </c>
      <c r="AD206" s="0" t="n">
        <v>0.014551396</v>
      </c>
      <c r="AE206" s="0" t="n">
        <v>0.016604546</v>
      </c>
      <c r="AF206" s="0" t="n">
        <v>0.016604546</v>
      </c>
      <c r="AG206" s="0" t="n">
        <v>82.84436633</v>
      </c>
      <c r="AH206" s="0" t="n">
        <v>93.32347002</v>
      </c>
      <c r="AI206" s="0" t="n">
        <v>5.090221878</v>
      </c>
      <c r="AJ206" s="0" t="n">
        <v>0.0193</v>
      </c>
      <c r="AK206" s="0" t="n">
        <v>0.0334</v>
      </c>
      <c r="AL206" s="0" t="n">
        <v>0.0052</v>
      </c>
      <c r="AM206" s="0" t="n">
        <v>66.60359912</v>
      </c>
      <c r="AN206" s="0" t="n">
        <v>82.03149404</v>
      </c>
      <c r="AO206" s="0" t="n">
        <v>5.245540602</v>
      </c>
      <c r="AP206" s="0" t="n">
        <v>0.0424</v>
      </c>
      <c r="AQ206" s="0" t="n">
        <v>0.075</v>
      </c>
      <c r="AR206" s="0" t="n">
        <v>0.0098</v>
      </c>
      <c r="AS206" s="0" t="n">
        <v>59.05563178</v>
      </c>
      <c r="AT206" s="0" t="n">
        <v>57.31682064</v>
      </c>
      <c r="AU206" s="0" t="n">
        <v>5.361443062</v>
      </c>
      <c r="AV206" s="0" t="n">
        <v>0.0429</v>
      </c>
      <c r="AW206" s="0" t="n">
        <v>0.0734</v>
      </c>
      <c r="AX206" s="0" t="n">
        <v>0.0124</v>
      </c>
      <c r="AY206" s="0" t="n">
        <v>70.35655516</v>
      </c>
      <c r="AZ206" s="0" t="n">
        <v>123.3417121</v>
      </c>
      <c r="BA206" s="0" t="n">
        <v>5.170368747</v>
      </c>
      <c r="BB206" s="0" t="n">
        <v>0.0181</v>
      </c>
      <c r="BC206" s="0" t="n">
        <v>0.0312</v>
      </c>
      <c r="BD206" s="0" t="n">
        <v>0.005</v>
      </c>
      <c r="BE206" s="0" t="n">
        <v>109.9912858</v>
      </c>
      <c r="BF206" s="0" t="n">
        <v>166.3955421</v>
      </c>
      <c r="BG206" s="0" t="n">
        <v>5.25845878</v>
      </c>
      <c r="BH206" s="0" t="n">
        <v>0.0199</v>
      </c>
      <c r="BI206" s="0" t="n">
        <v>0.0308</v>
      </c>
      <c r="BJ206" s="0" t="n">
        <v>0.009</v>
      </c>
      <c r="BK206" s="0" t="s">
        <v>64</v>
      </c>
      <c r="BM206" s="0" t="n">
        <v>0.753333333333333</v>
      </c>
    </row>
    <row r="207" customFormat="false" ht="13.8" hidden="false" customHeight="false" outlineLevel="0" collapsed="false">
      <c r="A207" s="1" t="n">
        <v>205</v>
      </c>
      <c r="B207" s="0" t="n">
        <v>205</v>
      </c>
      <c r="C207" s="0" t="n">
        <v>205</v>
      </c>
      <c r="D207" s="0" t="n">
        <v>205</v>
      </c>
      <c r="E207" s="0" t="n">
        <v>205</v>
      </c>
      <c r="F207" s="0" t="n">
        <v>205</v>
      </c>
      <c r="G207" s="0" t="n">
        <v>205</v>
      </c>
      <c r="H207" s="0" t="s">
        <v>63</v>
      </c>
      <c r="I207" s="0" t="s">
        <v>263</v>
      </c>
      <c r="J207" s="0" t="n">
        <v>0.000216141</v>
      </c>
      <c r="K207" s="0" t="n">
        <v>0.00034782</v>
      </c>
      <c r="L207" s="0" t="n">
        <v>0.000661624</v>
      </c>
      <c r="M207" s="0" t="n">
        <v>0.000259136</v>
      </c>
      <c r="N207" s="0" t="n">
        <v>0.000210858</v>
      </c>
      <c r="O207" s="0" t="n">
        <v>0.000216141</v>
      </c>
      <c r="P207" s="0" t="n">
        <v>0.00034782</v>
      </c>
      <c r="Q207" s="0" t="n">
        <v>0.000661624</v>
      </c>
      <c r="R207" s="0" t="n">
        <v>0.000259136</v>
      </c>
      <c r="S207" s="0" t="n">
        <v>0.000210858</v>
      </c>
      <c r="T207" s="0" t="n">
        <v>0.000216141</v>
      </c>
      <c r="U207" s="0" t="n">
        <v>0.00034782</v>
      </c>
      <c r="V207" s="0" t="n">
        <v>0.000661624</v>
      </c>
      <c r="W207" s="0" t="n">
        <v>0.000259136</v>
      </c>
      <c r="X207" s="0" t="n">
        <v>0.000210858</v>
      </c>
      <c r="Y207" s="0" t="n">
        <v>0.008246772</v>
      </c>
      <c r="Z207" s="0" t="n">
        <v>0.008246772</v>
      </c>
      <c r="AA207" s="0" t="n">
        <v>0.007898163</v>
      </c>
      <c r="AB207" s="0" t="n">
        <v>0.007898163</v>
      </c>
      <c r="AC207" s="0" t="n">
        <v>0.022126654</v>
      </c>
      <c r="AD207" s="0" t="n">
        <v>0.022126654</v>
      </c>
      <c r="AE207" s="0" t="n">
        <v>0.013526483</v>
      </c>
      <c r="AF207" s="0" t="n">
        <v>0.013526483</v>
      </c>
      <c r="AG207" s="0" t="n">
        <v>140.1176232</v>
      </c>
      <c r="AH207" s="0" t="n">
        <v>78.21498238</v>
      </c>
      <c r="AI207" s="0" t="n">
        <v>5.09022357</v>
      </c>
      <c r="AJ207" s="0" t="n">
        <v>0.0221</v>
      </c>
      <c r="AK207" s="0" t="n">
        <v>0.033</v>
      </c>
      <c r="AL207" s="0" t="n">
        <v>0.0112</v>
      </c>
      <c r="AM207" s="0" t="n">
        <v>70.67685207</v>
      </c>
      <c r="AN207" s="0" t="n">
        <v>108.4848065</v>
      </c>
      <c r="AO207" s="0" t="n">
        <v>5.245539156</v>
      </c>
      <c r="AP207" s="0" t="n">
        <v>0.0254</v>
      </c>
      <c r="AQ207" s="0" t="n">
        <v>0.0422</v>
      </c>
      <c r="AR207" s="0" t="n">
        <v>0.0086</v>
      </c>
      <c r="AS207" s="0" t="n">
        <v>98.9577829</v>
      </c>
      <c r="AT207" s="0" t="n">
        <v>19.79584724</v>
      </c>
      <c r="AU207" s="0" t="n">
        <v>5.361444174</v>
      </c>
      <c r="AV207" s="0" t="n">
        <v>0.0465</v>
      </c>
      <c r="AW207" s="0" t="n">
        <v>0.0768</v>
      </c>
      <c r="AX207" s="0" t="n">
        <v>0.0162</v>
      </c>
      <c r="AY207" s="0" t="n">
        <v>101.2246851</v>
      </c>
      <c r="AZ207" s="0" t="n">
        <v>108.5999535</v>
      </c>
      <c r="BA207" s="0" t="n">
        <v>5.170367176</v>
      </c>
      <c r="BB207" s="0" t="n">
        <v>0.0186</v>
      </c>
      <c r="BC207" s="0" t="n">
        <v>0.0288</v>
      </c>
      <c r="BD207" s="0" t="n">
        <v>0.0084</v>
      </c>
      <c r="BE207" s="0" t="n">
        <v>148.7219325</v>
      </c>
      <c r="BF207" s="0" t="n">
        <v>176.5021051</v>
      </c>
      <c r="BG207" s="0" t="n">
        <v>5.258457047</v>
      </c>
      <c r="BH207" s="0" t="n">
        <v>0.0244</v>
      </c>
      <c r="BI207" s="0" t="n">
        <v>0.0408</v>
      </c>
      <c r="BJ207" s="0" t="n">
        <v>0.008</v>
      </c>
      <c r="BK207" s="0" t="s">
        <v>64</v>
      </c>
      <c r="BM207" s="0" t="n">
        <v>0.78</v>
      </c>
    </row>
    <row r="208" customFormat="false" ht="13.8" hidden="false" customHeight="false" outlineLevel="0" collapsed="false">
      <c r="A208" s="1" t="n">
        <v>206</v>
      </c>
      <c r="B208" s="0" t="n">
        <v>206</v>
      </c>
      <c r="C208" s="0" t="n">
        <v>206</v>
      </c>
      <c r="D208" s="0" t="n">
        <v>206</v>
      </c>
      <c r="E208" s="0" t="n">
        <v>206</v>
      </c>
      <c r="F208" s="0" t="n">
        <v>206</v>
      </c>
      <c r="G208" s="0" t="n">
        <v>206</v>
      </c>
      <c r="H208" s="0" t="s">
        <v>63</v>
      </c>
      <c r="I208" s="0" t="s">
        <v>264</v>
      </c>
      <c r="J208" s="0" t="n">
        <v>0.0002509</v>
      </c>
      <c r="K208" s="0" t="n">
        <v>0.000290293</v>
      </c>
      <c r="L208" s="0" t="n">
        <v>0.000536817</v>
      </c>
      <c r="M208" s="0" t="n">
        <v>0.000246259</v>
      </c>
      <c r="N208" s="0" t="n">
        <v>0.000206868</v>
      </c>
      <c r="O208" s="0" t="n">
        <v>0.0002509</v>
      </c>
      <c r="P208" s="0" t="n">
        <v>0.000290293</v>
      </c>
      <c r="Q208" s="0" t="n">
        <v>0.000536817</v>
      </c>
      <c r="R208" s="0" t="n">
        <v>0.000246259</v>
      </c>
      <c r="S208" s="0" t="n">
        <v>0.000206868</v>
      </c>
      <c r="T208" s="0" t="n">
        <v>0.0002509</v>
      </c>
      <c r="U208" s="0" t="n">
        <v>0.000290293</v>
      </c>
      <c r="V208" s="0" t="n">
        <v>0.000536817</v>
      </c>
      <c r="W208" s="0" t="n">
        <v>0.000246259</v>
      </c>
      <c r="X208" s="0" t="n">
        <v>0.000206868</v>
      </c>
      <c r="Y208" s="0" t="n">
        <v>0.008669514</v>
      </c>
      <c r="Z208" s="0" t="n">
        <v>0.008669514</v>
      </c>
      <c r="AA208" s="0" t="n">
        <v>0.007085397</v>
      </c>
      <c r="AB208" s="0" t="n">
        <v>0.007085397</v>
      </c>
      <c r="AC208" s="0" t="n">
        <v>0.009096415</v>
      </c>
      <c r="AD208" s="0" t="n">
        <v>0.009096415</v>
      </c>
      <c r="AE208" s="0" t="n">
        <v>0.013959306</v>
      </c>
      <c r="AF208" s="0" t="n">
        <v>0.013959306</v>
      </c>
      <c r="AG208" s="0" t="n">
        <v>126.7478743</v>
      </c>
      <c r="AH208" s="0" t="n">
        <v>86.31395416</v>
      </c>
      <c r="AI208" s="0" t="n">
        <v>5.090224307</v>
      </c>
      <c r="AJ208" s="0" t="n">
        <v>0.0208</v>
      </c>
      <c r="AK208" s="0" t="n">
        <v>0.0316</v>
      </c>
      <c r="AL208" s="0" t="n">
        <v>0.01</v>
      </c>
      <c r="AM208" s="0" t="n">
        <v>84.43991037</v>
      </c>
      <c r="AN208" s="0" t="n">
        <v>90.66345488</v>
      </c>
      <c r="AO208" s="0" t="n">
        <v>5.245542397</v>
      </c>
      <c r="AP208" s="0" t="n">
        <v>0.0259</v>
      </c>
      <c r="AQ208" s="0" t="n">
        <v>0.045</v>
      </c>
      <c r="AR208" s="0" t="n">
        <v>0.0068</v>
      </c>
      <c r="AS208" s="0" t="n">
        <v>95.37723419</v>
      </c>
      <c r="AT208" s="0" t="n">
        <v>25.75186781</v>
      </c>
      <c r="AU208" s="0" t="n">
        <v>5.361449136</v>
      </c>
      <c r="AV208" s="0" t="n">
        <v>0.0723</v>
      </c>
      <c r="AW208" s="0" t="n">
        <v>0.1214</v>
      </c>
      <c r="AX208" s="0" t="n">
        <v>0.0232</v>
      </c>
      <c r="AY208" s="0" t="n">
        <v>115.5610628</v>
      </c>
      <c r="AZ208" s="0" t="n">
        <v>138.4171567</v>
      </c>
      <c r="BA208" s="0" t="n">
        <v>5.170368117</v>
      </c>
      <c r="BB208" s="0" t="n">
        <v>0.0173</v>
      </c>
      <c r="BC208" s="0" t="n">
        <v>0.031</v>
      </c>
      <c r="BD208" s="0" t="n">
        <v>0.0036</v>
      </c>
      <c r="BE208" s="0" t="n">
        <v>145.5628575</v>
      </c>
      <c r="BF208" s="0" t="n">
        <v>155.5507898</v>
      </c>
      <c r="BG208" s="0" t="n">
        <v>5.258460814</v>
      </c>
      <c r="BH208" s="0" t="n">
        <v>0.0222</v>
      </c>
      <c r="BI208" s="0" t="n">
        <v>0.037</v>
      </c>
      <c r="BJ208" s="0" t="n">
        <v>0.0074</v>
      </c>
      <c r="BK208" s="0" t="s">
        <v>64</v>
      </c>
      <c r="BM208" s="0" t="n">
        <v>0.733333333333333</v>
      </c>
    </row>
    <row r="209" customFormat="false" ht="13.8" hidden="false" customHeight="false" outlineLevel="0" collapsed="false">
      <c r="A209" s="1" t="n">
        <v>207</v>
      </c>
      <c r="B209" s="0" t="n">
        <v>207</v>
      </c>
      <c r="C209" s="0" t="n">
        <v>207</v>
      </c>
      <c r="D209" s="0" t="n">
        <v>207</v>
      </c>
      <c r="E209" s="0" t="n">
        <v>207</v>
      </c>
      <c r="F209" s="0" t="n">
        <v>207</v>
      </c>
      <c r="G209" s="0" t="n">
        <v>207</v>
      </c>
      <c r="H209" s="0" t="s">
        <v>63</v>
      </c>
      <c r="I209" s="0" t="s">
        <v>265</v>
      </c>
      <c r="J209" s="0" t="n">
        <v>0.000433242</v>
      </c>
      <c r="K209" s="0" t="n">
        <v>0.000334562</v>
      </c>
      <c r="L209" s="0" t="n">
        <v>0.000390155</v>
      </c>
      <c r="M209" s="0" t="n">
        <v>0.000260881</v>
      </c>
      <c r="N209" s="0" t="n">
        <v>0.000229579</v>
      </c>
      <c r="O209" s="0" t="n">
        <v>0.000433242</v>
      </c>
      <c r="P209" s="0" t="n">
        <v>0.000334562</v>
      </c>
      <c r="Q209" s="0" t="n">
        <v>0.000390155</v>
      </c>
      <c r="R209" s="0" t="n">
        <v>0.000260881</v>
      </c>
      <c r="S209" s="0" t="n">
        <v>0.000229579</v>
      </c>
      <c r="T209" s="0" t="n">
        <v>0.000433242</v>
      </c>
      <c r="U209" s="0" t="n">
        <v>0.000334562</v>
      </c>
      <c r="V209" s="0" t="n">
        <v>0.000390155</v>
      </c>
      <c r="W209" s="0" t="n">
        <v>0.000260881</v>
      </c>
      <c r="X209" s="0" t="n">
        <v>0.000229579</v>
      </c>
      <c r="Y209" s="0" t="n">
        <v>0.008282009</v>
      </c>
      <c r="Z209" s="0" t="n">
        <v>0.008282009</v>
      </c>
      <c r="AA209" s="0" t="n">
        <v>0.008154288</v>
      </c>
      <c r="AB209" s="0" t="n">
        <v>0.008154288</v>
      </c>
      <c r="AC209" s="0" t="n">
        <v>0.009163685</v>
      </c>
      <c r="AD209" s="0" t="n">
        <v>0.009163685</v>
      </c>
      <c r="AE209" s="0" t="n">
        <v>0.015958295</v>
      </c>
      <c r="AF209" s="0" t="n">
        <v>0.015958295</v>
      </c>
      <c r="AG209" s="0" t="n">
        <v>70.75856424</v>
      </c>
      <c r="AH209" s="0" t="n">
        <v>51.87531649</v>
      </c>
      <c r="AI209" s="0" t="n">
        <v>5.0902295</v>
      </c>
      <c r="AJ209" s="0" t="n">
        <v>0.0402</v>
      </c>
      <c r="AK209" s="0" t="n">
        <v>0.0606</v>
      </c>
      <c r="AL209" s="0" t="n">
        <v>0.0198</v>
      </c>
      <c r="AM209" s="0" t="n">
        <v>78.48370917</v>
      </c>
      <c r="AN209" s="0" t="n">
        <v>88.10441187</v>
      </c>
      <c r="AO209" s="0" t="n">
        <v>5.245541811</v>
      </c>
      <c r="AP209" s="0" t="n">
        <v>0.0294</v>
      </c>
      <c r="AQ209" s="0" t="n">
        <v>0.048</v>
      </c>
      <c r="AR209" s="0" t="n">
        <v>0.0108</v>
      </c>
      <c r="AS209" s="0" t="n">
        <v>95.29220805</v>
      </c>
      <c r="AT209" s="0" t="n">
        <v>52.83402094</v>
      </c>
      <c r="AU209" s="0" t="n">
        <v>5.361498854</v>
      </c>
      <c r="AV209" s="0" t="n">
        <v>0.0411</v>
      </c>
      <c r="AW209" s="0" t="n">
        <v>0.0682</v>
      </c>
      <c r="AX209" s="0" t="n">
        <v>0.014</v>
      </c>
      <c r="AY209" s="0" t="n">
        <v>124.6087146</v>
      </c>
      <c r="AZ209" s="0" t="n">
        <v>139.3430108</v>
      </c>
      <c r="BA209" s="0" t="n">
        <v>5.170369528</v>
      </c>
      <c r="BB209" s="0" t="n">
        <v>0.0402</v>
      </c>
      <c r="BC209" s="0" t="n">
        <v>0.0502</v>
      </c>
      <c r="BD209" s="0" t="n">
        <v>0.0302</v>
      </c>
      <c r="BE209" s="0" t="n">
        <v>122.9598075</v>
      </c>
      <c r="BF209" s="0" t="n">
        <v>147.5851969</v>
      </c>
      <c r="BG209" s="0" t="n">
        <v>5.258459535</v>
      </c>
      <c r="BH209" s="0" t="n">
        <v>0.0258</v>
      </c>
      <c r="BI209" s="0" t="n">
        <v>0.0424</v>
      </c>
      <c r="BJ209" s="0" t="n">
        <v>0.0092</v>
      </c>
      <c r="BK209" s="0" t="s">
        <v>64</v>
      </c>
      <c r="BM209" s="0" t="n">
        <v>0.686666666666667</v>
      </c>
    </row>
    <row r="210" customFormat="false" ht="13.8" hidden="false" customHeight="false" outlineLevel="0" collapsed="false">
      <c r="A210" s="1" t="n">
        <v>208</v>
      </c>
      <c r="B210" s="0" t="n">
        <v>208</v>
      </c>
      <c r="C210" s="0" t="n">
        <v>208</v>
      </c>
      <c r="D210" s="0" t="n">
        <v>208</v>
      </c>
      <c r="E210" s="0" t="n">
        <v>208</v>
      </c>
      <c r="F210" s="0" t="n">
        <v>208</v>
      </c>
      <c r="G210" s="0" t="n">
        <v>208</v>
      </c>
      <c r="H210" s="0" t="s">
        <v>63</v>
      </c>
      <c r="I210" s="0" t="s">
        <v>266</v>
      </c>
      <c r="J210" s="0" t="n">
        <v>0.000210704</v>
      </c>
      <c r="K210" s="0" t="n">
        <v>0.000382088</v>
      </c>
      <c r="L210" s="0" t="n">
        <v>0.00035191</v>
      </c>
      <c r="M210" s="0" t="n">
        <v>0.000224688</v>
      </c>
      <c r="N210" s="0" t="n">
        <v>0.000234424</v>
      </c>
      <c r="O210" s="0" t="n">
        <v>0.000210704</v>
      </c>
      <c r="P210" s="0" t="n">
        <v>0.000382088</v>
      </c>
      <c r="Q210" s="0" t="n">
        <v>0.00035191</v>
      </c>
      <c r="R210" s="0" t="n">
        <v>0.000224688</v>
      </c>
      <c r="S210" s="0" t="n">
        <v>0.000234424</v>
      </c>
      <c r="T210" s="0" t="n">
        <v>0.000210704</v>
      </c>
      <c r="U210" s="0" t="n">
        <v>0.000382088</v>
      </c>
      <c r="V210" s="0" t="n">
        <v>0.00035191</v>
      </c>
      <c r="W210" s="0" t="n">
        <v>0.000224688</v>
      </c>
      <c r="X210" s="0" t="n">
        <v>0.000234424</v>
      </c>
      <c r="Y210" s="0" t="n">
        <v>0.008189199</v>
      </c>
      <c r="Z210" s="0" t="n">
        <v>0.008189199</v>
      </c>
      <c r="AA210" s="0" t="n">
        <v>0.009341705</v>
      </c>
      <c r="AB210" s="0" t="n">
        <v>0.009341705</v>
      </c>
      <c r="AC210" s="0" t="n">
        <v>0.011734402</v>
      </c>
      <c r="AD210" s="0" t="n">
        <v>0.011734402</v>
      </c>
      <c r="AE210" s="0" t="n">
        <v>0.01464192</v>
      </c>
      <c r="AF210" s="0" t="n">
        <v>0.01464192</v>
      </c>
      <c r="AG210" s="0" t="n">
        <v>129.4106807</v>
      </c>
      <c r="AH210" s="0" t="n">
        <v>94.8100461</v>
      </c>
      <c r="AI210" s="0" t="n">
        <v>5.09022596</v>
      </c>
      <c r="AJ210" s="0" t="n">
        <v>0.0244</v>
      </c>
      <c r="AK210" s="0" t="n">
        <v>0.0382</v>
      </c>
      <c r="AL210" s="0" t="n">
        <v>0.0106</v>
      </c>
      <c r="AM210" s="0" t="n">
        <v>82.35667908</v>
      </c>
      <c r="AN210" s="0" t="n">
        <v>74.41822494</v>
      </c>
      <c r="AO210" s="0" t="n">
        <v>5.245543798</v>
      </c>
      <c r="AP210" s="0" t="n">
        <v>0.0338</v>
      </c>
      <c r="AQ210" s="0" t="n">
        <v>0.0572</v>
      </c>
      <c r="AR210" s="0" t="n">
        <v>0.0104</v>
      </c>
      <c r="AS210" s="0" t="n">
        <v>86.60682612</v>
      </c>
      <c r="AT210" s="0" t="n">
        <v>55.72968066</v>
      </c>
      <c r="AU210" s="0" t="n">
        <v>5.361497202</v>
      </c>
      <c r="AV210" s="0" t="n">
        <v>0.035</v>
      </c>
      <c r="AW210" s="0" t="n">
        <v>0.0594</v>
      </c>
      <c r="AX210" s="0" t="n">
        <v>0.0106</v>
      </c>
      <c r="AY210" s="0" t="n">
        <v>104.2836708</v>
      </c>
      <c r="AZ210" s="0" t="n">
        <v>154.895605</v>
      </c>
      <c r="BA210" s="0" t="n">
        <v>5.170372635</v>
      </c>
      <c r="BB210" s="0" t="n">
        <v>0.022</v>
      </c>
      <c r="BC210" s="0" t="n">
        <v>0.0388</v>
      </c>
      <c r="BD210" s="0" t="n">
        <v>0.0052</v>
      </c>
      <c r="BE210" s="0" t="n">
        <v>130.6494973</v>
      </c>
      <c r="BF210" s="0" t="n">
        <v>169.8243844</v>
      </c>
      <c r="BG210" s="0" t="n">
        <v>5.258457547</v>
      </c>
      <c r="BH210" s="0" t="n">
        <v>0.0282</v>
      </c>
      <c r="BI210" s="0" t="n">
        <v>0.0424</v>
      </c>
      <c r="BJ210" s="0" t="n">
        <v>0.014</v>
      </c>
      <c r="BK210" s="0" t="s">
        <v>64</v>
      </c>
      <c r="BM210" s="0" t="n">
        <v>0.673333333333333</v>
      </c>
    </row>
    <row r="211" customFormat="false" ht="13.8" hidden="false" customHeight="false" outlineLevel="0" collapsed="false">
      <c r="A211" s="1" t="n">
        <v>209</v>
      </c>
      <c r="B211" s="0" t="n">
        <v>209</v>
      </c>
      <c r="C211" s="0" t="n">
        <v>209</v>
      </c>
      <c r="D211" s="0" t="n">
        <v>209</v>
      </c>
      <c r="E211" s="0" t="n">
        <v>209</v>
      </c>
      <c r="F211" s="0" t="n">
        <v>209</v>
      </c>
      <c r="G211" s="0" t="n">
        <v>209</v>
      </c>
      <c r="H211" s="0" t="s">
        <v>63</v>
      </c>
      <c r="I211" s="0" t="s">
        <v>267</v>
      </c>
      <c r="J211" s="0" t="n">
        <v>0.000194042</v>
      </c>
      <c r="K211" s="0" t="n">
        <v>0.000376545</v>
      </c>
      <c r="L211" s="0" t="n">
        <v>0.000344646</v>
      </c>
      <c r="M211" s="0" t="n">
        <v>0.000250681</v>
      </c>
      <c r="N211" s="0" t="n">
        <v>0.000266327</v>
      </c>
      <c r="O211" s="0" t="n">
        <v>0.000194042</v>
      </c>
      <c r="P211" s="0" t="n">
        <v>0.000376545</v>
      </c>
      <c r="Q211" s="0" t="n">
        <v>0.000344646</v>
      </c>
      <c r="R211" s="0" t="n">
        <v>0.000250681</v>
      </c>
      <c r="S211" s="0" t="n">
        <v>0.000266327</v>
      </c>
      <c r="T211" s="0" t="n">
        <v>0.000194042</v>
      </c>
      <c r="U211" s="0" t="n">
        <v>0.000376545</v>
      </c>
      <c r="V211" s="0" t="n">
        <v>0.000344646</v>
      </c>
      <c r="W211" s="0" t="n">
        <v>0.000250681</v>
      </c>
      <c r="X211" s="0" t="n">
        <v>0.000266327</v>
      </c>
      <c r="Y211" s="0" t="n">
        <v>0.009940069</v>
      </c>
      <c r="Z211" s="0" t="n">
        <v>0.009940069</v>
      </c>
      <c r="AA211" s="0" t="n">
        <v>0.008010865</v>
      </c>
      <c r="AB211" s="0" t="n">
        <v>0.008010865</v>
      </c>
      <c r="AC211" s="0" t="n">
        <v>0.010511308</v>
      </c>
      <c r="AD211" s="0" t="n">
        <v>0.010511308</v>
      </c>
      <c r="AE211" s="0" t="n">
        <v>0.014848385</v>
      </c>
      <c r="AF211" s="0" t="n">
        <v>0.014848385</v>
      </c>
      <c r="AG211" s="0" t="n">
        <v>131.3065779</v>
      </c>
      <c r="AH211" s="0" t="n">
        <v>98.5829183</v>
      </c>
      <c r="AI211" s="0" t="n">
        <v>5.090223676</v>
      </c>
      <c r="AJ211" s="0" t="n">
        <v>0.0196</v>
      </c>
      <c r="AK211" s="0" t="n">
        <v>0.03</v>
      </c>
      <c r="AL211" s="0" t="n">
        <v>0.0092</v>
      </c>
      <c r="AM211" s="0" t="n">
        <v>67.08887978</v>
      </c>
      <c r="AN211" s="0" t="n">
        <v>91.80696959</v>
      </c>
      <c r="AO211" s="0" t="n">
        <v>5.245542752</v>
      </c>
      <c r="AP211" s="0" t="n">
        <v>0.0258</v>
      </c>
      <c r="AQ211" s="0" t="n">
        <v>0.0398</v>
      </c>
      <c r="AR211" s="0" t="n">
        <v>0.0118</v>
      </c>
      <c r="AS211" s="0" t="n">
        <v>80.36043802</v>
      </c>
      <c r="AT211" s="0" t="n">
        <v>62.13145691</v>
      </c>
      <c r="AU211" s="0" t="n">
        <v>5.361501201</v>
      </c>
      <c r="AV211" s="0" t="n">
        <v>0.0353</v>
      </c>
      <c r="AW211" s="0" t="n">
        <v>0.0596</v>
      </c>
      <c r="AX211" s="0" t="n">
        <v>0.011</v>
      </c>
      <c r="AY211" s="0" t="n">
        <v>106.9068</v>
      </c>
      <c r="AZ211" s="0" t="n">
        <v>127.8730249</v>
      </c>
      <c r="BA211" s="0" t="n">
        <v>5.170368669</v>
      </c>
      <c r="BB211" s="0" t="n">
        <v>0.0201</v>
      </c>
      <c r="BC211" s="0" t="n">
        <v>0.0308</v>
      </c>
      <c r="BD211" s="0" t="n">
        <v>0.0094</v>
      </c>
      <c r="BE211" s="0" t="n">
        <v>118.7769324</v>
      </c>
      <c r="BF211" s="0" t="n">
        <v>142.8418772</v>
      </c>
      <c r="BG211" s="0" t="n">
        <v>5.258463263</v>
      </c>
      <c r="BH211" s="0" t="n">
        <v>0.0281</v>
      </c>
      <c r="BI211" s="0" t="n">
        <v>0.0472</v>
      </c>
      <c r="BJ211" s="0" t="n">
        <v>0.009</v>
      </c>
      <c r="BK211" s="0" t="s">
        <v>64</v>
      </c>
      <c r="BM211" s="0" t="n">
        <v>0.8</v>
      </c>
    </row>
    <row r="212" customFormat="false" ht="13.8" hidden="false" customHeight="false" outlineLevel="0" collapsed="false">
      <c r="A212" s="1" t="n">
        <v>210</v>
      </c>
      <c r="B212" s="0" t="n">
        <v>210</v>
      </c>
      <c r="C212" s="0" t="n">
        <v>210</v>
      </c>
      <c r="D212" s="0" t="n">
        <v>210</v>
      </c>
      <c r="E212" s="0" t="n">
        <v>210</v>
      </c>
      <c r="F212" s="0" t="n">
        <v>210</v>
      </c>
      <c r="G212" s="0" t="n">
        <v>210</v>
      </c>
      <c r="H212" s="0" t="s">
        <v>63</v>
      </c>
      <c r="I212" s="0" t="s">
        <v>268</v>
      </c>
      <c r="J212" s="0" t="n">
        <v>0.000174992</v>
      </c>
      <c r="K212" s="0" t="n">
        <v>0.000415136</v>
      </c>
      <c r="L212" s="0" t="n">
        <v>0.00044734</v>
      </c>
      <c r="M212" s="0" t="n">
        <v>0.00028979</v>
      </c>
      <c r="N212" s="0" t="n">
        <v>0.000270318</v>
      </c>
      <c r="O212" s="0" t="n">
        <v>0.000174992</v>
      </c>
      <c r="P212" s="0" t="n">
        <v>0.000415136</v>
      </c>
      <c r="Q212" s="0" t="n">
        <v>0.00044734</v>
      </c>
      <c r="R212" s="0" t="n">
        <v>0.00028979</v>
      </c>
      <c r="S212" s="0" t="n">
        <v>0.000270318</v>
      </c>
      <c r="T212" s="0" t="n">
        <v>0.000174992</v>
      </c>
      <c r="U212" s="0" t="n">
        <v>0.000415136</v>
      </c>
      <c r="V212" s="0" t="n">
        <v>0.00044734</v>
      </c>
      <c r="W212" s="0" t="n">
        <v>0.00028979</v>
      </c>
      <c r="X212" s="0" t="n">
        <v>0.000270318</v>
      </c>
      <c r="Y212" s="0" t="n">
        <v>0.009166924</v>
      </c>
      <c r="Z212" s="0" t="n">
        <v>0.009166924</v>
      </c>
      <c r="AA212" s="0" t="n">
        <v>0.00883054</v>
      </c>
      <c r="AB212" s="0" t="n">
        <v>0.00883054</v>
      </c>
      <c r="AC212" s="0" t="n">
        <v>0.008866129</v>
      </c>
      <c r="AD212" s="0" t="n">
        <v>0.008866129</v>
      </c>
      <c r="AE212" s="0" t="n">
        <v>0.014854555</v>
      </c>
      <c r="AF212" s="0" t="n">
        <v>0.014854555</v>
      </c>
      <c r="AG212" s="0" t="n">
        <v>101.4873806</v>
      </c>
      <c r="AH212" s="0" t="n">
        <v>104.0741003</v>
      </c>
      <c r="AI212" s="0" t="n">
        <v>5.090225091</v>
      </c>
      <c r="AJ212" s="0" t="n">
        <v>0.0212</v>
      </c>
      <c r="AK212" s="0" t="n">
        <v>0.033</v>
      </c>
      <c r="AL212" s="0" t="n">
        <v>0.0094</v>
      </c>
      <c r="AM212" s="0" t="n">
        <v>78.70660155</v>
      </c>
      <c r="AN212" s="0" t="n">
        <v>88.85645557</v>
      </c>
      <c r="AO212" s="0" t="n">
        <v>5.245537292</v>
      </c>
      <c r="AP212" s="0" t="n">
        <v>0.0267</v>
      </c>
      <c r="AQ212" s="0" t="n">
        <v>0.0448</v>
      </c>
      <c r="AR212" s="0" t="n">
        <v>0.0086</v>
      </c>
      <c r="AS212" s="0" t="n">
        <v>31.07587236</v>
      </c>
      <c r="AT212" s="0" t="n">
        <v>39.8799125</v>
      </c>
      <c r="AU212" s="0" t="n">
        <v>5.361500676</v>
      </c>
      <c r="AV212" s="0" t="n">
        <v>0.0541</v>
      </c>
      <c r="AW212" s="0" t="n">
        <v>0.093</v>
      </c>
      <c r="AX212" s="0" t="n">
        <v>0.0152</v>
      </c>
      <c r="AY212" s="0" t="n">
        <v>145.5062031</v>
      </c>
      <c r="AZ212" s="0" t="n">
        <v>195.9335547</v>
      </c>
      <c r="BA212" s="0" t="n">
        <v>5.170368941</v>
      </c>
      <c r="BB212" s="0" t="n">
        <v>0.0214</v>
      </c>
      <c r="BC212" s="0" t="n">
        <v>0.035</v>
      </c>
      <c r="BD212" s="0" t="n">
        <v>0.0078</v>
      </c>
      <c r="BE212" s="0" t="n">
        <v>132.6842231</v>
      </c>
      <c r="BF212" s="0" t="n">
        <v>167.2088405</v>
      </c>
      <c r="BG212" s="0" t="n">
        <v>5.258457603</v>
      </c>
      <c r="BH212" s="0" t="n">
        <v>0.027</v>
      </c>
      <c r="BI212" s="0" t="n">
        <v>0.0492</v>
      </c>
      <c r="BJ212" s="0" t="n">
        <v>0.0048</v>
      </c>
      <c r="BK212" s="0" t="s">
        <v>64</v>
      </c>
      <c r="BM212" s="0" t="n">
        <v>0.753333333333333</v>
      </c>
    </row>
    <row r="213" customFormat="false" ht="13.8" hidden="false" customHeight="false" outlineLevel="0" collapsed="false">
      <c r="A213" s="1" t="n">
        <v>211</v>
      </c>
      <c r="B213" s="0" t="n">
        <v>211</v>
      </c>
      <c r="C213" s="0" t="n">
        <v>211</v>
      </c>
      <c r="D213" s="0" t="n">
        <v>211</v>
      </c>
      <c r="E213" s="0" t="n">
        <v>211</v>
      </c>
      <c r="F213" s="0" t="n">
        <v>211</v>
      </c>
      <c r="G213" s="0" t="n">
        <v>211</v>
      </c>
      <c r="H213" s="0" t="s">
        <v>63</v>
      </c>
      <c r="I213" s="0" t="s">
        <v>269</v>
      </c>
      <c r="J213" s="0" t="n">
        <v>0.00019737</v>
      </c>
      <c r="K213" s="0" t="n">
        <v>0.00038533</v>
      </c>
      <c r="L213" s="0" t="n">
        <v>0.001046652</v>
      </c>
      <c r="M213" s="0" t="n">
        <v>0.000253429</v>
      </c>
      <c r="N213" s="0" t="n">
        <v>0.000317281</v>
      </c>
      <c r="O213" s="0" t="n">
        <v>0.00019737</v>
      </c>
      <c r="P213" s="0" t="n">
        <v>0.00038533</v>
      </c>
      <c r="Q213" s="0" t="n">
        <v>0.001046652</v>
      </c>
      <c r="R213" s="0" t="n">
        <v>0.000253429</v>
      </c>
      <c r="S213" s="0" t="n">
        <v>0.000317281</v>
      </c>
      <c r="T213" s="0" t="n">
        <v>0.00019737</v>
      </c>
      <c r="U213" s="0" t="n">
        <v>0.00038533</v>
      </c>
      <c r="V213" s="0" t="n">
        <v>0.001046652</v>
      </c>
      <c r="W213" s="0" t="n">
        <v>0.000253429</v>
      </c>
      <c r="X213" s="0" t="n">
        <v>0.000317281</v>
      </c>
      <c r="Y213" s="0" t="n">
        <v>0.013423041</v>
      </c>
      <c r="Z213" s="0" t="n">
        <v>0.013423041</v>
      </c>
      <c r="AA213" s="0" t="n">
        <v>0.008637247</v>
      </c>
      <c r="AB213" s="0" t="n">
        <v>0.008637247</v>
      </c>
      <c r="AC213" s="0" t="n">
        <v>0.029700349</v>
      </c>
      <c r="AD213" s="0" t="n">
        <v>0.029700349</v>
      </c>
      <c r="AE213" s="0" t="n">
        <v>0.015667027</v>
      </c>
      <c r="AF213" s="0" t="n">
        <v>0.015667027</v>
      </c>
      <c r="AG213" s="0" t="n">
        <v>87.48033257</v>
      </c>
      <c r="AH213" s="0" t="n">
        <v>91.1027992</v>
      </c>
      <c r="AI213" s="0" t="n">
        <v>5.090222802</v>
      </c>
      <c r="AJ213" s="0" t="n">
        <v>0.0181</v>
      </c>
      <c r="AK213" s="0" t="n">
        <v>0.025</v>
      </c>
      <c r="AL213" s="0" t="n">
        <v>0.0112</v>
      </c>
      <c r="AM213" s="0" t="n">
        <v>66.58259701</v>
      </c>
      <c r="AN213" s="0" t="n">
        <v>65.54429905</v>
      </c>
      <c r="AO213" s="0" t="n">
        <v>5.245540545</v>
      </c>
      <c r="AP213" s="0" t="n">
        <v>0.0234</v>
      </c>
      <c r="AQ213" s="0" t="n">
        <v>0.0386</v>
      </c>
      <c r="AR213" s="0" t="n">
        <v>0.0082</v>
      </c>
      <c r="AS213" s="0" t="n">
        <v>78.84565944</v>
      </c>
      <c r="AT213" s="0" t="n">
        <v>35.83783957</v>
      </c>
      <c r="AU213" s="0" t="n">
        <v>5.361488485</v>
      </c>
      <c r="AV213" s="0" t="n">
        <v>0.0344</v>
      </c>
      <c r="AW213" s="0" t="n">
        <v>0.056</v>
      </c>
      <c r="AX213" s="0" t="n">
        <v>0.0128</v>
      </c>
      <c r="AY213" s="0" t="n">
        <v>149.4663293</v>
      </c>
      <c r="AZ213" s="0" t="n">
        <v>167.4737403</v>
      </c>
      <c r="BA213" s="0" t="n">
        <v>5.170372126</v>
      </c>
      <c r="BB213" s="0" t="n">
        <v>0.0169</v>
      </c>
      <c r="BC213" s="0" t="n">
        <v>0.0302</v>
      </c>
      <c r="BD213" s="0" t="n">
        <v>0.0036</v>
      </c>
      <c r="BE213" s="0" t="n">
        <v>99.32810131</v>
      </c>
      <c r="BF213" s="0" t="n">
        <v>167.2088405</v>
      </c>
      <c r="BG213" s="0" t="n">
        <v>5.258458855</v>
      </c>
      <c r="BH213" s="0" t="n">
        <v>0.0157</v>
      </c>
      <c r="BI213" s="0" t="n">
        <v>0.0274</v>
      </c>
      <c r="BJ213" s="0" t="n">
        <v>0.004</v>
      </c>
      <c r="BK213" s="0" t="s">
        <v>64</v>
      </c>
      <c r="BM213" s="0" t="n">
        <v>0.693333333333333</v>
      </c>
    </row>
    <row r="214" customFormat="false" ht="13.8" hidden="false" customHeight="false" outlineLevel="0" collapsed="false">
      <c r="A214" s="1" t="n">
        <v>212</v>
      </c>
      <c r="B214" s="0" t="n">
        <v>212</v>
      </c>
      <c r="C214" s="0" t="n">
        <v>212</v>
      </c>
      <c r="D214" s="0" t="n">
        <v>212</v>
      </c>
      <c r="E214" s="0" t="n">
        <v>212</v>
      </c>
      <c r="F214" s="0" t="n">
        <v>212</v>
      </c>
      <c r="G214" s="0" t="n">
        <v>212</v>
      </c>
      <c r="H214" s="0" t="s">
        <v>63</v>
      </c>
      <c r="I214" s="0" t="s">
        <v>270</v>
      </c>
      <c r="J214" s="0" t="n">
        <v>0.000210413</v>
      </c>
      <c r="K214" s="0" t="n">
        <v>0.000348789</v>
      </c>
      <c r="L214" s="0" t="n">
        <v>0.00030197</v>
      </c>
      <c r="M214" s="0" t="n">
        <v>0.000297746</v>
      </c>
      <c r="N214" s="0" t="n">
        <v>0.000258148</v>
      </c>
      <c r="O214" s="0" t="n">
        <v>0.000210413</v>
      </c>
      <c r="P214" s="0" t="n">
        <v>0.000348789</v>
      </c>
      <c r="Q214" s="0" t="n">
        <v>0.00030197</v>
      </c>
      <c r="R214" s="0" t="n">
        <v>0.000297746</v>
      </c>
      <c r="S214" s="0" t="n">
        <v>0.000258148</v>
      </c>
      <c r="T214" s="0" t="n">
        <v>0.000210413</v>
      </c>
      <c r="U214" s="0" t="n">
        <v>0.000348789</v>
      </c>
      <c r="V214" s="0" t="n">
        <v>0.00030197</v>
      </c>
      <c r="W214" s="0" t="n">
        <v>0.000297746</v>
      </c>
      <c r="X214" s="0" t="n">
        <v>0.000258148</v>
      </c>
      <c r="Y214" s="0" t="n">
        <v>0.008389905</v>
      </c>
      <c r="Z214" s="0" t="n">
        <v>0.008389905</v>
      </c>
      <c r="AA214" s="0" t="n">
        <v>0.008223641</v>
      </c>
      <c r="AB214" s="0" t="n">
        <v>0.008223641</v>
      </c>
      <c r="AC214" s="0" t="n">
        <v>0.008242478</v>
      </c>
      <c r="AD214" s="0" t="n">
        <v>0.008242478</v>
      </c>
      <c r="AE214" s="0" t="n">
        <v>0.013792126</v>
      </c>
      <c r="AF214" s="0" t="n">
        <v>0.013792126</v>
      </c>
      <c r="AG214" s="0" t="n">
        <v>134.5568859</v>
      </c>
      <c r="AH214" s="0" t="n">
        <v>97.57160269</v>
      </c>
      <c r="AI214" s="0" t="n">
        <v>5.090219299</v>
      </c>
      <c r="AJ214" s="0" t="n">
        <v>0.036</v>
      </c>
      <c r="AK214" s="0" t="n">
        <v>0.06</v>
      </c>
      <c r="AL214" s="0" t="n">
        <v>0.012</v>
      </c>
      <c r="AM214" s="0" t="n">
        <v>64.34374798</v>
      </c>
      <c r="AN214" s="0" t="n">
        <v>86.88399229</v>
      </c>
      <c r="AO214" s="0" t="n">
        <v>5.245541363</v>
      </c>
      <c r="AP214" s="0" t="n">
        <v>0.022</v>
      </c>
      <c r="AQ214" s="0" t="n">
        <v>0.029</v>
      </c>
      <c r="AR214" s="0" t="n">
        <v>0.015</v>
      </c>
      <c r="AS214" s="0" t="n">
        <v>107.3455695</v>
      </c>
      <c r="AT214" s="0" t="n">
        <v>60.3639543</v>
      </c>
      <c r="AU214" s="0" t="n">
        <v>5.361495636</v>
      </c>
      <c r="AV214" s="0" t="n">
        <v>0.0237</v>
      </c>
      <c r="AW214" s="0" t="n">
        <v>0.0374</v>
      </c>
      <c r="AX214" s="0" t="n">
        <v>0.01</v>
      </c>
      <c r="AY214" s="0" t="n">
        <v>73.82091348</v>
      </c>
      <c r="AZ214" s="0" t="n">
        <v>108.8442959</v>
      </c>
      <c r="BA214" s="0" t="n">
        <v>5.170371573</v>
      </c>
      <c r="BB214" s="0" t="n">
        <v>0.0166</v>
      </c>
      <c r="BC214" s="0" t="n">
        <v>0.0304</v>
      </c>
      <c r="BD214" s="0" t="n">
        <v>0.0028</v>
      </c>
      <c r="BE214" s="0" t="n">
        <v>103.8379431</v>
      </c>
      <c r="BF214" s="0" t="n">
        <v>110.9716427</v>
      </c>
      <c r="BG214" s="0" t="n">
        <v>5.258461955</v>
      </c>
      <c r="BH214" s="0" t="n">
        <v>0.0292</v>
      </c>
      <c r="BI214" s="0" t="n">
        <v>0.0514</v>
      </c>
      <c r="BJ214" s="0" t="n">
        <v>0.007</v>
      </c>
      <c r="BK214" s="0" t="s">
        <v>64</v>
      </c>
      <c r="BM214" s="0" t="n">
        <v>0.806666666666666</v>
      </c>
    </row>
    <row r="215" customFormat="false" ht="13.8" hidden="false" customHeight="false" outlineLevel="0" collapsed="false">
      <c r="A215" s="1" t="n">
        <v>213</v>
      </c>
      <c r="B215" s="0" t="n">
        <v>213</v>
      </c>
      <c r="C215" s="0" t="n">
        <v>213</v>
      </c>
      <c r="D215" s="0" t="n">
        <v>213</v>
      </c>
      <c r="E215" s="0" t="n">
        <v>213</v>
      </c>
      <c r="F215" s="0" t="n">
        <v>213</v>
      </c>
      <c r="G215" s="0" t="n">
        <v>213</v>
      </c>
      <c r="H215" s="0" t="s">
        <v>63</v>
      </c>
      <c r="I215" s="0" t="s">
        <v>271</v>
      </c>
      <c r="J215" s="0" t="n">
        <v>0.000245028</v>
      </c>
      <c r="K215" s="0" t="n">
        <v>0.000293899</v>
      </c>
      <c r="L215" s="0" t="n">
        <v>0.000309936</v>
      </c>
      <c r="M215" s="0" t="n">
        <v>0.000402313</v>
      </c>
      <c r="N215" s="0" t="n">
        <v>0.000353354</v>
      </c>
      <c r="O215" s="0" t="n">
        <v>0.000245028</v>
      </c>
      <c r="P215" s="0" t="n">
        <v>0.000293899</v>
      </c>
      <c r="Q215" s="0" t="n">
        <v>0.000309936</v>
      </c>
      <c r="R215" s="0" t="n">
        <v>0.000402313</v>
      </c>
      <c r="S215" s="0" t="n">
        <v>0.000353354</v>
      </c>
      <c r="T215" s="0" t="n">
        <v>0.000245028</v>
      </c>
      <c r="U215" s="0" t="n">
        <v>0.000293899</v>
      </c>
      <c r="V215" s="0" t="n">
        <v>0.000309936</v>
      </c>
      <c r="W215" s="0" t="n">
        <v>0.000402313</v>
      </c>
      <c r="X215" s="0" t="n">
        <v>0.000353354</v>
      </c>
      <c r="Y215" s="0" t="n">
        <v>0.047591277</v>
      </c>
      <c r="Z215" s="0" t="n">
        <v>0.047591277</v>
      </c>
      <c r="AA215" s="0" t="n">
        <v>0.009408622</v>
      </c>
      <c r="AB215" s="0" t="n">
        <v>0.009408622</v>
      </c>
      <c r="AC215" s="0" t="n">
        <v>0.011898727</v>
      </c>
      <c r="AD215" s="0" t="n">
        <v>0.011898727</v>
      </c>
      <c r="AE215" s="0" t="n">
        <v>0.015491084</v>
      </c>
      <c r="AF215" s="0" t="n">
        <v>0.015491084</v>
      </c>
      <c r="AG215" s="0" t="n">
        <v>99.24143742</v>
      </c>
      <c r="AH215" s="0" t="n">
        <v>112.0319163</v>
      </c>
      <c r="AI215" s="0" t="n">
        <v>5.090144618</v>
      </c>
      <c r="AJ215" s="0" t="n">
        <v>0.0173</v>
      </c>
      <c r="AK215" s="0" t="n">
        <v>0.0248</v>
      </c>
      <c r="AL215" s="0" t="n">
        <v>0.0098</v>
      </c>
      <c r="AM215" s="0" t="n">
        <v>129.2467807</v>
      </c>
      <c r="AN215" s="0" t="n">
        <v>108.7609304</v>
      </c>
      <c r="AO215" s="0" t="n">
        <v>5.245542663</v>
      </c>
      <c r="AP215" s="0" t="n">
        <v>0.0213</v>
      </c>
      <c r="AQ215" s="0" t="n">
        <v>0.0364</v>
      </c>
      <c r="AR215" s="0" t="n">
        <v>0.0062</v>
      </c>
      <c r="AS215" s="0" t="n">
        <v>78.55495357</v>
      </c>
      <c r="AT215" s="0" t="n">
        <v>38.51538221</v>
      </c>
      <c r="AU215" s="0" t="n">
        <v>5.36149962</v>
      </c>
      <c r="AV215" s="0" t="n">
        <v>0.0221</v>
      </c>
      <c r="AW215" s="0" t="n">
        <v>0.0346</v>
      </c>
      <c r="AX215" s="0" t="n">
        <v>0.0096</v>
      </c>
      <c r="AY215" s="0" t="n">
        <v>58.5251678</v>
      </c>
      <c r="AZ215" s="0" t="n">
        <v>69.49258484</v>
      </c>
      <c r="BA215" s="0" t="n">
        <v>5.170402181</v>
      </c>
      <c r="BB215" s="0" t="n">
        <v>0.1229</v>
      </c>
      <c r="BC215" s="0" t="n">
        <v>0.1862</v>
      </c>
      <c r="BD215" s="0" t="n">
        <v>0.0596</v>
      </c>
      <c r="BE215" s="0" t="n">
        <v>11.13142341</v>
      </c>
      <c r="BF215" s="0" t="n">
        <v>127.3406148</v>
      </c>
      <c r="BG215" s="0" t="n">
        <v>5.258710981</v>
      </c>
      <c r="BH215" s="0" t="n">
        <v>0.0259</v>
      </c>
      <c r="BI215" s="0" t="n">
        <v>0.042</v>
      </c>
      <c r="BJ215" s="0" t="n">
        <v>0.0098</v>
      </c>
      <c r="BK215" s="0" t="s">
        <v>64</v>
      </c>
      <c r="BM215" s="0" t="n">
        <v>0.966666666666667</v>
      </c>
    </row>
    <row r="216" customFormat="false" ht="13.8" hidden="false" customHeight="false" outlineLevel="0" collapsed="false">
      <c r="A216" s="1" t="n">
        <v>214</v>
      </c>
      <c r="B216" s="0" t="n">
        <v>214</v>
      </c>
      <c r="C216" s="0" t="n">
        <v>214</v>
      </c>
      <c r="D216" s="0" t="n">
        <v>214</v>
      </c>
      <c r="E216" s="0" t="n">
        <v>214</v>
      </c>
      <c r="F216" s="0" t="n">
        <v>214</v>
      </c>
      <c r="G216" s="0" t="n">
        <v>214</v>
      </c>
      <c r="H216" s="0" t="s">
        <v>63</v>
      </c>
      <c r="I216" s="0" t="s">
        <v>272</v>
      </c>
      <c r="J216" s="0" t="n">
        <v>0.000510706</v>
      </c>
      <c r="K216" s="0" t="n">
        <v>0.00025512</v>
      </c>
      <c r="L216" s="0" t="n">
        <v>0.000219517</v>
      </c>
      <c r="M216" s="0" t="n">
        <v>0.000318911</v>
      </c>
      <c r="N216" s="0" t="n">
        <v>0.000313713</v>
      </c>
      <c r="O216" s="0" t="n">
        <v>0.000510706</v>
      </c>
      <c r="P216" s="0" t="n">
        <v>0.00025512</v>
      </c>
      <c r="Q216" s="0" t="n">
        <v>0.000219517</v>
      </c>
      <c r="R216" s="0" t="n">
        <v>0.000318911</v>
      </c>
      <c r="S216" s="0" t="n">
        <v>0.000313713</v>
      </c>
      <c r="T216" s="0" t="n">
        <v>0.000510706</v>
      </c>
      <c r="U216" s="0" t="n">
        <v>0.00025512</v>
      </c>
      <c r="V216" s="0" t="n">
        <v>0.000219517</v>
      </c>
      <c r="W216" s="0" t="n">
        <v>0.000318911</v>
      </c>
      <c r="X216" s="0" t="n">
        <v>0.000313713</v>
      </c>
      <c r="Y216" s="0" t="n">
        <v>0.058958782</v>
      </c>
      <c r="Z216" s="0" t="n">
        <v>0.058958782</v>
      </c>
      <c r="AA216" s="0" t="n">
        <v>0.018568816</v>
      </c>
      <c r="AB216" s="0" t="n">
        <v>0.018568816</v>
      </c>
      <c r="AC216" s="0" t="n">
        <v>0.006384566</v>
      </c>
      <c r="AD216" s="0" t="n">
        <v>0.006384566</v>
      </c>
      <c r="AE216" s="0" t="n">
        <v>0.024335254</v>
      </c>
      <c r="AF216" s="0" t="n">
        <v>0.024335254</v>
      </c>
      <c r="AG216" s="0" t="n">
        <v>98.1391348</v>
      </c>
      <c r="AH216" s="0" t="n">
        <v>116.5993807</v>
      </c>
      <c r="AI216" s="0" t="n">
        <v>5.090157889</v>
      </c>
      <c r="AJ216" s="0" t="n">
        <v>0.0681</v>
      </c>
      <c r="AK216" s="0" t="n">
        <v>0.1124</v>
      </c>
      <c r="AL216" s="0" t="n">
        <v>0.0238</v>
      </c>
      <c r="AM216" s="0" t="n">
        <v>87.43551321</v>
      </c>
      <c r="AN216" s="0" t="n">
        <v>131.2824723</v>
      </c>
      <c r="AO216" s="0" t="n">
        <v>5.245538723</v>
      </c>
      <c r="AP216" s="0" t="n">
        <v>0.0249</v>
      </c>
      <c r="AQ216" s="0" t="n">
        <v>0.0418</v>
      </c>
      <c r="AR216" s="0" t="n">
        <v>0.008</v>
      </c>
      <c r="AS216" s="0" t="n">
        <v>44.47462158</v>
      </c>
      <c r="AT216" s="0" t="n">
        <v>44.07001439</v>
      </c>
      <c r="AU216" s="0" t="n">
        <v>5.36149319</v>
      </c>
      <c r="AV216" s="0" t="n">
        <v>0.0219</v>
      </c>
      <c r="AW216" s="0" t="n">
        <v>0.0358</v>
      </c>
      <c r="AX216" s="0" t="n">
        <v>0.008</v>
      </c>
      <c r="AY216" s="0" t="n">
        <v>118.4358884</v>
      </c>
      <c r="AZ216" s="0" t="n">
        <v>116.1704621</v>
      </c>
      <c r="BA216" s="0" t="n">
        <v>5.170431824</v>
      </c>
      <c r="BB216" s="0" t="n">
        <v>0.1153</v>
      </c>
      <c r="BC216" s="0" t="n">
        <v>0.1922</v>
      </c>
      <c r="BD216" s="0" t="n">
        <v>0.0384</v>
      </c>
      <c r="BE216" s="0" t="n">
        <v>56.97766486</v>
      </c>
      <c r="BF216" s="0" t="n">
        <v>110.1290476</v>
      </c>
      <c r="BG216" s="0" t="n">
        <v>5.258713009</v>
      </c>
      <c r="BH216" s="0" t="n">
        <v>0.0349</v>
      </c>
      <c r="BI216" s="0" t="n">
        <v>0.0624</v>
      </c>
      <c r="BJ216" s="0" t="n">
        <v>0.0074</v>
      </c>
      <c r="BK216" s="0" t="s">
        <v>64</v>
      </c>
      <c r="BM216" s="0" t="n">
        <v>0.98</v>
      </c>
    </row>
    <row r="217" customFormat="false" ht="13.8" hidden="false" customHeight="false" outlineLevel="0" collapsed="false">
      <c r="A217" s="1" t="n">
        <v>215</v>
      </c>
      <c r="B217" s="0" t="n">
        <v>215</v>
      </c>
      <c r="C217" s="0" t="n">
        <v>215</v>
      </c>
      <c r="D217" s="0" t="n">
        <v>215</v>
      </c>
      <c r="E217" s="0" t="n">
        <v>215</v>
      </c>
      <c r="F217" s="0" t="n">
        <v>215</v>
      </c>
      <c r="G217" s="0" t="n">
        <v>215</v>
      </c>
      <c r="H217" s="0" t="s">
        <v>63</v>
      </c>
      <c r="I217" s="0" t="s">
        <v>273</v>
      </c>
      <c r="J217" s="0" t="n">
        <v>0.000258025</v>
      </c>
      <c r="K217" s="0" t="n">
        <v>0.005361841</v>
      </c>
      <c r="L217" s="0" t="n">
        <v>0.00025629</v>
      </c>
      <c r="M217" s="0" t="n">
        <v>0.000632346</v>
      </c>
      <c r="N217" s="0" t="n">
        <v>0.000341659</v>
      </c>
      <c r="O217" s="0" t="n">
        <v>0.000258025</v>
      </c>
      <c r="P217" s="0" t="n">
        <v>0.005361841</v>
      </c>
      <c r="Q217" s="0" t="n">
        <v>0.00025629</v>
      </c>
      <c r="R217" s="0" t="n">
        <v>0.000632346</v>
      </c>
      <c r="S217" s="0" t="n">
        <v>0.000341659</v>
      </c>
      <c r="T217" s="0" t="n">
        <v>0.000258025</v>
      </c>
      <c r="U217" s="0" t="n">
        <v>0.005361841</v>
      </c>
      <c r="V217" s="0" t="n">
        <v>0.00025629</v>
      </c>
      <c r="W217" s="0" t="n">
        <v>0.000632346</v>
      </c>
      <c r="X217" s="0" t="n">
        <v>0.000341659</v>
      </c>
      <c r="Y217" s="0" t="n">
        <v>0.073752656</v>
      </c>
      <c r="Z217" s="0" t="n">
        <v>0.073752656</v>
      </c>
      <c r="AA217" s="0" t="n">
        <v>0.089572407</v>
      </c>
      <c r="AB217" s="0" t="n">
        <v>0.089572407</v>
      </c>
      <c r="AC217" s="0" t="n">
        <v>0.123390996</v>
      </c>
      <c r="AD217" s="0" t="n">
        <v>0.123390996</v>
      </c>
      <c r="AE217" s="0" t="n">
        <v>0.065693671</v>
      </c>
      <c r="AF217" s="0" t="n">
        <v>0.065693671</v>
      </c>
      <c r="AG217" s="0" t="n">
        <v>64.39380679</v>
      </c>
      <c r="AH217" s="0" t="n">
        <v>116.6395835</v>
      </c>
      <c r="AI217" s="0" t="n">
        <v>5.090148858</v>
      </c>
      <c r="AJ217" s="0" t="n">
        <v>0.0204</v>
      </c>
      <c r="AK217" s="0" t="n">
        <v>0.0322</v>
      </c>
      <c r="AL217" s="0" t="n">
        <v>0.0086</v>
      </c>
      <c r="AM217" s="0" t="n">
        <v>88.22580436</v>
      </c>
      <c r="AN217" s="0" t="n">
        <v>105.0412882</v>
      </c>
      <c r="AO217" s="0" t="n">
        <v>5.245485658</v>
      </c>
      <c r="AP217" s="0" t="n">
        <v>0.028</v>
      </c>
      <c r="AQ217" s="0" t="n">
        <v>0.0492</v>
      </c>
      <c r="AR217" s="0" t="n">
        <v>0.0068</v>
      </c>
      <c r="AS217" s="0" t="n">
        <v>81.91653714</v>
      </c>
      <c r="AT217" s="0" t="n">
        <v>69.22450982</v>
      </c>
      <c r="AU217" s="0" t="n">
        <v>5.361496844</v>
      </c>
      <c r="AV217" s="0" t="n">
        <v>0.0209</v>
      </c>
      <c r="AW217" s="0" t="n">
        <v>0.0316</v>
      </c>
      <c r="AX217" s="0" t="n">
        <v>0.0102</v>
      </c>
      <c r="AY217" s="0" t="n">
        <v>79.95727019</v>
      </c>
      <c r="AZ217" s="0" t="n">
        <v>119.1201233</v>
      </c>
      <c r="BA217" s="0" t="n">
        <v>5.170431226</v>
      </c>
      <c r="BB217" s="0" t="n">
        <v>0.0507</v>
      </c>
      <c r="BC217" s="0" t="n">
        <v>0.0906</v>
      </c>
      <c r="BD217" s="0" t="n">
        <v>0.0108</v>
      </c>
      <c r="BE217" s="0" t="n">
        <v>78.06782116</v>
      </c>
      <c r="BF217" s="0" t="n">
        <v>128.2762515</v>
      </c>
      <c r="BG217" s="0" t="n">
        <v>5.25872437</v>
      </c>
      <c r="BH217" s="0" t="n">
        <v>0.0399</v>
      </c>
      <c r="BI217" s="0" t="n">
        <v>0.0702</v>
      </c>
      <c r="BJ217" s="0" t="n">
        <v>0.0096</v>
      </c>
      <c r="BK217" s="0" t="s">
        <v>64</v>
      </c>
      <c r="BM217" s="0" t="n">
        <v>0.92</v>
      </c>
    </row>
    <row r="218" customFormat="false" ht="13.8" hidden="false" customHeight="false" outlineLevel="0" collapsed="false">
      <c r="A218" s="1" t="n">
        <v>216</v>
      </c>
      <c r="B218" s="0" t="n">
        <v>216</v>
      </c>
      <c r="C218" s="0" t="n">
        <v>216</v>
      </c>
      <c r="D218" s="0" t="n">
        <v>216</v>
      </c>
      <c r="E218" s="0" t="n">
        <v>216</v>
      </c>
      <c r="F218" s="0" t="n">
        <v>216</v>
      </c>
      <c r="G218" s="0" t="n">
        <v>216</v>
      </c>
      <c r="H218" s="0" t="s">
        <v>63</v>
      </c>
      <c r="I218" s="0" t="s">
        <v>274</v>
      </c>
      <c r="J218" s="0" t="n">
        <v>0.000194865</v>
      </c>
      <c r="K218" s="0" t="n">
        <v>0.004611149</v>
      </c>
      <c r="L218" s="0" t="n">
        <v>0.000241043</v>
      </c>
      <c r="M218" s="0" t="n">
        <v>0.000555818</v>
      </c>
      <c r="N218" s="0" t="n">
        <v>0.000315796</v>
      </c>
      <c r="O218" s="0" t="n">
        <v>0.000194865</v>
      </c>
      <c r="P218" s="0" t="n">
        <v>0.004611149</v>
      </c>
      <c r="Q218" s="0" t="n">
        <v>0.000241043</v>
      </c>
      <c r="R218" s="0" t="n">
        <v>0.000555818</v>
      </c>
      <c r="S218" s="0" t="n">
        <v>0.000315796</v>
      </c>
      <c r="T218" s="0" t="n">
        <v>0.000194865</v>
      </c>
      <c r="U218" s="0" t="n">
        <v>0.004611149</v>
      </c>
      <c r="V218" s="0" t="n">
        <v>0.000241043</v>
      </c>
      <c r="W218" s="0" t="n">
        <v>0.000555818</v>
      </c>
      <c r="X218" s="0" t="n">
        <v>0.000315796</v>
      </c>
      <c r="Y218" s="0" t="n">
        <v>0.014125821</v>
      </c>
      <c r="Z218" s="0" t="n">
        <v>0.014125821</v>
      </c>
      <c r="AA218" s="0" t="n">
        <v>0.088697472</v>
      </c>
      <c r="AB218" s="0" t="n">
        <v>0.088697472</v>
      </c>
      <c r="AC218" s="0" t="n">
        <v>0.08234727</v>
      </c>
      <c r="AD218" s="0" t="n">
        <v>0.08234727</v>
      </c>
      <c r="AE218" s="0" t="n">
        <v>0.051276427</v>
      </c>
      <c r="AF218" s="0" t="n">
        <v>0.051276427</v>
      </c>
      <c r="AG218" s="0" t="n">
        <v>97.46775773</v>
      </c>
      <c r="AH218" s="0" t="n">
        <v>131.5519067</v>
      </c>
      <c r="AI218" s="0" t="n">
        <v>5.090173508</v>
      </c>
      <c r="AJ218" s="0" t="n">
        <v>0.0166</v>
      </c>
      <c r="AK218" s="0" t="n">
        <v>0.027</v>
      </c>
      <c r="AL218" s="0" t="n">
        <v>0.0062</v>
      </c>
      <c r="AM218" s="0" t="n">
        <v>99.08657405</v>
      </c>
      <c r="AN218" s="0" t="n">
        <v>104.4996386</v>
      </c>
      <c r="AO218" s="0" t="n">
        <v>5.245485234</v>
      </c>
      <c r="AP218" s="0" t="n">
        <v>0.0345</v>
      </c>
      <c r="AQ218" s="0" t="n">
        <v>0.0626</v>
      </c>
      <c r="AR218" s="0" t="n">
        <v>0.0064</v>
      </c>
      <c r="AS218" s="0" t="n">
        <v>90.12362848</v>
      </c>
      <c r="AT218" s="0" t="n">
        <v>58.93289853</v>
      </c>
      <c r="AU218" s="0" t="n">
        <v>5.36149198</v>
      </c>
      <c r="AV218" s="0" t="n">
        <v>0.0294</v>
      </c>
      <c r="AW218" s="0" t="n">
        <v>0.0512</v>
      </c>
      <c r="AX218" s="0" t="n">
        <v>0.0076</v>
      </c>
      <c r="AY218" s="0" t="n">
        <v>68.80603465</v>
      </c>
      <c r="AZ218" s="0" t="n">
        <v>70.95854913</v>
      </c>
      <c r="BA218" s="0" t="n">
        <v>5.17042236</v>
      </c>
      <c r="BB218" s="0" t="n">
        <v>0.1163</v>
      </c>
      <c r="BC218" s="0" t="n">
        <v>0.1898</v>
      </c>
      <c r="BD218" s="0" t="n">
        <v>0.0428</v>
      </c>
      <c r="BE218" s="0" t="n">
        <v>63.63876719</v>
      </c>
      <c r="BF218" s="0" t="n">
        <v>94.26773944</v>
      </c>
      <c r="BG218" s="0" t="n">
        <v>5.258708108</v>
      </c>
      <c r="BH218" s="0" t="n">
        <v>0.0235</v>
      </c>
      <c r="BI218" s="0" t="n">
        <v>0.0376</v>
      </c>
      <c r="BJ218" s="0" t="n">
        <v>0.0094</v>
      </c>
      <c r="BK218" s="0" t="s">
        <v>64</v>
      </c>
      <c r="BM218" s="0" t="n">
        <v>0.46</v>
      </c>
    </row>
    <row r="219" customFormat="false" ht="13.8" hidden="false" customHeight="false" outlineLevel="0" collapsed="false">
      <c r="A219" s="1" t="n">
        <v>217</v>
      </c>
      <c r="B219" s="0" t="n">
        <v>217</v>
      </c>
      <c r="C219" s="0" t="n">
        <v>217</v>
      </c>
      <c r="D219" s="0" t="n">
        <v>217</v>
      </c>
      <c r="E219" s="0" t="n">
        <v>217</v>
      </c>
      <c r="F219" s="0" t="n">
        <v>217</v>
      </c>
      <c r="G219" s="0" t="n">
        <v>217</v>
      </c>
      <c r="H219" s="0" t="s">
        <v>63</v>
      </c>
      <c r="I219" s="0" t="s">
        <v>275</v>
      </c>
      <c r="J219" s="0" t="n">
        <v>0.000229453</v>
      </c>
      <c r="K219" s="0" t="n">
        <v>0.004976549</v>
      </c>
      <c r="L219" s="0" t="n">
        <v>0.000279144</v>
      </c>
      <c r="M219" s="0" t="n">
        <v>0.000386705</v>
      </c>
      <c r="N219" s="0" t="n">
        <v>0.00030972</v>
      </c>
      <c r="O219" s="0" t="n">
        <v>0.000229453</v>
      </c>
      <c r="P219" s="0" t="n">
        <v>0.004976549</v>
      </c>
      <c r="Q219" s="0" t="n">
        <v>0.000279144</v>
      </c>
      <c r="R219" s="0" t="n">
        <v>0.000386705</v>
      </c>
      <c r="S219" s="0" t="n">
        <v>0.00030972</v>
      </c>
      <c r="T219" s="0" t="n">
        <v>0.000229453</v>
      </c>
      <c r="U219" s="0" t="n">
        <v>0.004976549</v>
      </c>
      <c r="V219" s="0" t="n">
        <v>0.000279144</v>
      </c>
      <c r="W219" s="0" t="n">
        <v>0.000386705</v>
      </c>
      <c r="X219" s="0" t="n">
        <v>0.00030972</v>
      </c>
      <c r="Y219" s="0" t="n">
        <v>0.01600626</v>
      </c>
      <c r="Z219" s="0" t="n">
        <v>0.01600626</v>
      </c>
      <c r="AA219" s="0" t="n">
        <v>0.076203846</v>
      </c>
      <c r="AB219" s="0" t="n">
        <v>0.076203846</v>
      </c>
      <c r="AC219" s="0" t="n">
        <v>0.10374221</v>
      </c>
      <c r="AD219" s="0" t="n">
        <v>0.10374221</v>
      </c>
      <c r="AE219" s="0" t="n">
        <v>0.045426187</v>
      </c>
      <c r="AF219" s="0" t="n">
        <v>0.045426187</v>
      </c>
      <c r="AG219" s="0" t="n">
        <v>115.8828029</v>
      </c>
      <c r="AH219" s="0" t="n">
        <v>130.4749025</v>
      </c>
      <c r="AI219" s="0" t="n">
        <v>5.090168558</v>
      </c>
      <c r="AJ219" s="0" t="n">
        <v>0.0197</v>
      </c>
      <c r="AK219" s="0" t="n">
        <v>0.0312</v>
      </c>
      <c r="AL219" s="0" t="n">
        <v>0.0082</v>
      </c>
      <c r="AM219" s="0" t="n">
        <v>124.9520332</v>
      </c>
      <c r="AN219" s="0" t="n">
        <v>81.17919983</v>
      </c>
      <c r="AO219" s="0" t="n">
        <v>5.245497991</v>
      </c>
      <c r="AP219" s="0" t="n">
        <v>0.0317</v>
      </c>
      <c r="AQ219" s="0" t="n">
        <v>0.0556</v>
      </c>
      <c r="AR219" s="0" t="n">
        <v>0.0078</v>
      </c>
      <c r="AS219" s="0" t="n">
        <v>88.72212166</v>
      </c>
      <c r="AT219" s="0" t="n">
        <v>71.58607297</v>
      </c>
      <c r="AU219" s="0" t="n">
        <v>5.361501544</v>
      </c>
      <c r="AV219" s="0" t="n">
        <v>0.0228</v>
      </c>
      <c r="AW219" s="0" t="n">
        <v>0.0348</v>
      </c>
      <c r="AX219" s="0" t="n">
        <v>0.0108</v>
      </c>
      <c r="AY219" s="0" t="n">
        <v>121.3267079</v>
      </c>
      <c r="AZ219" s="0" t="n">
        <v>108.0427651</v>
      </c>
      <c r="BA219" s="0" t="n">
        <v>5.17042964</v>
      </c>
      <c r="BB219" s="0" t="n">
        <v>0.0446</v>
      </c>
      <c r="BC219" s="0" t="n">
        <v>0.0698</v>
      </c>
      <c r="BD219" s="0" t="n">
        <v>0.0194</v>
      </c>
      <c r="BE219" s="0" t="n">
        <v>27.95711189</v>
      </c>
      <c r="BF219" s="0" t="n">
        <v>120.4808142</v>
      </c>
      <c r="BG219" s="0" t="n">
        <v>5.258691818</v>
      </c>
      <c r="BH219" s="0" t="n">
        <v>0.0201</v>
      </c>
      <c r="BI219" s="0" t="n">
        <v>0.0336</v>
      </c>
      <c r="BJ219" s="0" t="n">
        <v>0.0066</v>
      </c>
      <c r="BK219" s="0" t="s">
        <v>64</v>
      </c>
      <c r="BM219" s="0" t="n">
        <v>0.46</v>
      </c>
    </row>
    <row r="220" customFormat="false" ht="13.8" hidden="false" customHeight="false" outlineLevel="0" collapsed="false">
      <c r="A220" s="1" t="n">
        <v>218</v>
      </c>
      <c r="B220" s="0" t="n">
        <v>218</v>
      </c>
      <c r="C220" s="0" t="n">
        <v>218</v>
      </c>
      <c r="D220" s="0" t="n">
        <v>218</v>
      </c>
      <c r="E220" s="0" t="n">
        <v>218</v>
      </c>
      <c r="F220" s="0" t="n">
        <v>218</v>
      </c>
      <c r="G220" s="0" t="n">
        <v>218</v>
      </c>
      <c r="H220" s="0" t="s">
        <v>63</v>
      </c>
      <c r="I220" s="0" t="s">
        <v>276</v>
      </c>
      <c r="J220" s="0" t="n">
        <v>0.000375454</v>
      </c>
      <c r="K220" s="0" t="n">
        <v>0.005308752</v>
      </c>
      <c r="L220" s="0" t="n">
        <v>0.000272715</v>
      </c>
      <c r="M220" s="0" t="n">
        <v>0.000487271</v>
      </c>
      <c r="N220" s="0" t="n">
        <v>0.000343967</v>
      </c>
      <c r="O220" s="0" t="n">
        <v>0.000375454</v>
      </c>
      <c r="P220" s="0" t="n">
        <v>0.005308752</v>
      </c>
      <c r="Q220" s="0" t="n">
        <v>0.000272715</v>
      </c>
      <c r="R220" s="0" t="n">
        <v>0.000487271</v>
      </c>
      <c r="S220" s="0" t="n">
        <v>0.000343967</v>
      </c>
      <c r="T220" s="0" t="n">
        <v>0.000375454</v>
      </c>
      <c r="U220" s="0" t="n">
        <v>0.005308752</v>
      </c>
      <c r="V220" s="0" t="n">
        <v>0.000272715</v>
      </c>
      <c r="W220" s="0" t="n">
        <v>0.000487271</v>
      </c>
      <c r="X220" s="0" t="n">
        <v>0.000343967</v>
      </c>
      <c r="Y220" s="0" t="n">
        <v>0.018527585</v>
      </c>
      <c r="Z220" s="0" t="n">
        <v>0.018527585</v>
      </c>
      <c r="AA220" s="0" t="n">
        <v>0.072429416</v>
      </c>
      <c r="AB220" s="0" t="n">
        <v>0.072429416</v>
      </c>
      <c r="AC220" s="0" t="n">
        <v>0.087840017</v>
      </c>
      <c r="AD220" s="0" t="n">
        <v>0.087840017</v>
      </c>
      <c r="AE220" s="0" t="n">
        <v>0.051505726</v>
      </c>
      <c r="AF220" s="0" t="n">
        <v>0.051505726</v>
      </c>
      <c r="AG220" s="0" t="n">
        <v>104.8487259</v>
      </c>
      <c r="AH220" s="0" t="n">
        <v>94.45207909</v>
      </c>
      <c r="AI220" s="0" t="n">
        <v>5.090077956</v>
      </c>
      <c r="AJ220" s="0" t="n">
        <v>0.028</v>
      </c>
      <c r="AK220" s="0" t="n">
        <v>0.0468</v>
      </c>
      <c r="AL220" s="0" t="n">
        <v>0.0092</v>
      </c>
      <c r="AM220" s="0" t="n">
        <v>103.8971803</v>
      </c>
      <c r="AN220" s="0" t="n">
        <v>102.5314171</v>
      </c>
      <c r="AO220" s="0" t="n">
        <v>5.24549345</v>
      </c>
      <c r="AP220" s="0" t="n">
        <v>0.0286</v>
      </c>
      <c r="AQ220" s="0" t="n">
        <v>0.0482</v>
      </c>
      <c r="AR220" s="0" t="n">
        <v>0.009</v>
      </c>
      <c r="AS220" s="0" t="n">
        <v>86.60698848</v>
      </c>
      <c r="AT220" s="0" t="n">
        <v>72.65683228</v>
      </c>
      <c r="AU220" s="0" t="n">
        <v>5.361502328</v>
      </c>
      <c r="AV220" s="0" t="n">
        <v>0.0234</v>
      </c>
      <c r="AW220" s="0" t="n">
        <v>0.0354</v>
      </c>
      <c r="AX220" s="0" t="n">
        <v>0.0114</v>
      </c>
      <c r="AY220" s="0" t="n">
        <v>98.28225285</v>
      </c>
      <c r="AZ220" s="0" t="n">
        <v>92.31999305</v>
      </c>
      <c r="BA220" s="0" t="n">
        <v>5.170437674</v>
      </c>
      <c r="BB220" s="0" t="n">
        <v>0.0235</v>
      </c>
      <c r="BC220" s="0" t="n">
        <v>0.0382</v>
      </c>
      <c r="BD220" s="0" t="n">
        <v>0.0088</v>
      </c>
      <c r="BE220" s="0" t="n">
        <v>52.32201921</v>
      </c>
      <c r="BF220" s="0" t="n">
        <v>79.19501192</v>
      </c>
      <c r="BG220" s="0" t="n">
        <v>5.258665371</v>
      </c>
      <c r="BH220" s="0" t="n">
        <v>0.0321</v>
      </c>
      <c r="BI220" s="0" t="n">
        <v>0.0558</v>
      </c>
      <c r="BJ220" s="0" t="n">
        <v>0.0084</v>
      </c>
      <c r="BK220" s="0" t="s">
        <v>64</v>
      </c>
      <c r="BM220" s="0" t="n">
        <v>0.446666666666667</v>
      </c>
    </row>
    <row r="221" customFormat="false" ht="13.8" hidden="false" customHeight="false" outlineLevel="0" collapsed="false">
      <c r="A221" s="1" t="n">
        <v>219</v>
      </c>
      <c r="B221" s="0" t="n">
        <v>219</v>
      </c>
      <c r="C221" s="0" t="n">
        <v>219</v>
      </c>
      <c r="D221" s="0" t="n">
        <v>219</v>
      </c>
      <c r="E221" s="0" t="n">
        <v>219</v>
      </c>
      <c r="F221" s="0" t="n">
        <v>219</v>
      </c>
      <c r="G221" s="0" t="n">
        <v>219</v>
      </c>
      <c r="H221" s="0" t="s">
        <v>63</v>
      </c>
      <c r="I221" s="0" t="s">
        <v>277</v>
      </c>
      <c r="J221" s="0" t="n">
        <v>0.000755103</v>
      </c>
      <c r="K221" s="0" t="n">
        <v>0.003937477</v>
      </c>
      <c r="L221" s="0" t="n">
        <v>0.000238852</v>
      </c>
      <c r="M221" s="0" t="n">
        <v>0.000300197</v>
      </c>
      <c r="N221" s="0" t="n">
        <v>0.000260649</v>
      </c>
      <c r="O221" s="0" t="n">
        <v>0.000755103</v>
      </c>
      <c r="P221" s="0" t="n">
        <v>0.003937477</v>
      </c>
      <c r="Q221" s="0" t="n">
        <v>0.000238852</v>
      </c>
      <c r="R221" s="0" t="n">
        <v>0.000300197</v>
      </c>
      <c r="S221" s="0" t="n">
        <v>0.000260649</v>
      </c>
      <c r="T221" s="0" t="n">
        <v>0.000755103</v>
      </c>
      <c r="U221" s="0" t="n">
        <v>0.003937477</v>
      </c>
      <c r="V221" s="0" t="n">
        <v>0.000238852</v>
      </c>
      <c r="W221" s="0" t="n">
        <v>0.000300197</v>
      </c>
      <c r="X221" s="0" t="n">
        <v>0.000260649</v>
      </c>
      <c r="Y221" s="0" t="n">
        <v>0.011538203</v>
      </c>
      <c r="Z221" s="0" t="n">
        <v>0.011538203</v>
      </c>
      <c r="AA221" s="0" t="n">
        <v>0.066901517</v>
      </c>
      <c r="AB221" s="0" t="n">
        <v>0.066901517</v>
      </c>
      <c r="AC221" s="0" t="n">
        <v>0.070191517</v>
      </c>
      <c r="AD221" s="0" t="n">
        <v>0.070191517</v>
      </c>
      <c r="AE221" s="0" t="n">
        <v>0.063842592</v>
      </c>
      <c r="AF221" s="0" t="n">
        <v>0.063842592</v>
      </c>
      <c r="AG221" s="0" t="n">
        <v>58.13379423</v>
      </c>
      <c r="AH221" s="0" t="n">
        <v>34.37578095</v>
      </c>
      <c r="AI221" s="0" t="n">
        <v>5.089957015</v>
      </c>
      <c r="AJ221" s="0" t="n">
        <v>0.061</v>
      </c>
      <c r="AK221" s="0" t="n">
        <v>0.1052</v>
      </c>
      <c r="AL221" s="0" t="n">
        <v>0.0168</v>
      </c>
      <c r="AM221" s="0" t="n">
        <v>86.31232755</v>
      </c>
      <c r="AN221" s="0" t="n">
        <v>93.77528354</v>
      </c>
      <c r="AO221" s="0" t="n">
        <v>5.24549326</v>
      </c>
      <c r="AP221" s="0" t="n">
        <v>0.0265</v>
      </c>
      <c r="AQ221" s="0" t="n">
        <v>0.043</v>
      </c>
      <c r="AR221" s="0" t="n">
        <v>0.01</v>
      </c>
      <c r="AS221" s="0" t="n">
        <v>84.06917931</v>
      </c>
      <c r="AT221" s="0" t="n">
        <v>62.97014876</v>
      </c>
      <c r="AU221" s="0" t="n">
        <v>5.361502094</v>
      </c>
      <c r="AV221" s="0" t="n">
        <v>0.0197</v>
      </c>
      <c r="AW221" s="0" t="n">
        <v>0.0348</v>
      </c>
      <c r="AX221" s="0" t="n">
        <v>0.0046</v>
      </c>
      <c r="AY221" s="0" t="n">
        <v>103.1840992</v>
      </c>
      <c r="AZ221" s="0" t="n">
        <v>145.8289614</v>
      </c>
      <c r="BA221" s="0" t="n">
        <v>5.170426492</v>
      </c>
      <c r="BB221" s="0" t="n">
        <v>0.0203</v>
      </c>
      <c r="BC221" s="0" t="n">
        <v>0.0318</v>
      </c>
      <c r="BD221" s="0" t="n">
        <v>0.0088</v>
      </c>
      <c r="BE221" s="0" t="n">
        <v>66.02328842</v>
      </c>
      <c r="BF221" s="0" t="n">
        <v>98.82067896</v>
      </c>
      <c r="BG221" s="0" t="n">
        <v>5.258672681</v>
      </c>
      <c r="BH221" s="0" t="n">
        <v>0.0211</v>
      </c>
      <c r="BI221" s="0" t="n">
        <v>0.0356</v>
      </c>
      <c r="BJ221" s="0" t="n">
        <v>0.0066</v>
      </c>
      <c r="BK221" s="0" t="s">
        <v>64</v>
      </c>
      <c r="BM221" s="0" t="n">
        <v>0.46</v>
      </c>
    </row>
    <row r="222" customFormat="false" ht="13.8" hidden="false" customHeight="false" outlineLevel="0" collapsed="false">
      <c r="A222" s="1" t="n">
        <v>220</v>
      </c>
      <c r="B222" s="0" t="n">
        <v>220</v>
      </c>
      <c r="C222" s="0" t="n">
        <v>220</v>
      </c>
      <c r="D222" s="0" t="n">
        <v>220</v>
      </c>
      <c r="E222" s="0" t="n">
        <v>220</v>
      </c>
      <c r="F222" s="0" t="n">
        <v>220</v>
      </c>
      <c r="G222" s="0" t="n">
        <v>220</v>
      </c>
      <c r="H222" s="0" t="s">
        <v>63</v>
      </c>
      <c r="I222" s="0" t="s">
        <v>278</v>
      </c>
      <c r="J222" s="0" t="n">
        <v>0.000298188</v>
      </c>
      <c r="K222" s="0" t="n">
        <v>0.005484222</v>
      </c>
      <c r="L222" s="0" t="n">
        <v>0.000269443</v>
      </c>
      <c r="M222" s="0" t="n">
        <v>0.000293486</v>
      </c>
      <c r="N222" s="0" t="n">
        <v>0.000270338</v>
      </c>
      <c r="O222" s="0" t="n">
        <v>0.000298188</v>
      </c>
      <c r="P222" s="0" t="n">
        <v>0.005484222</v>
      </c>
      <c r="Q222" s="0" t="n">
        <v>0.000269443</v>
      </c>
      <c r="R222" s="0" t="n">
        <v>0.000293486</v>
      </c>
      <c r="S222" s="0" t="n">
        <v>0.000270338</v>
      </c>
      <c r="T222" s="0" t="n">
        <v>0.000298188</v>
      </c>
      <c r="U222" s="0" t="n">
        <v>0.005484222</v>
      </c>
      <c r="V222" s="0" t="n">
        <v>0.000269443</v>
      </c>
      <c r="W222" s="0" t="n">
        <v>0.000293486</v>
      </c>
      <c r="X222" s="0" t="n">
        <v>0.000270338</v>
      </c>
      <c r="Y222" s="0" t="n">
        <v>0.013225891</v>
      </c>
      <c r="Z222" s="0" t="n">
        <v>0.013225891</v>
      </c>
      <c r="AA222" s="0" t="n">
        <v>0.106166686</v>
      </c>
      <c r="AB222" s="0" t="n">
        <v>0.106166686</v>
      </c>
      <c r="AC222" s="0" t="n">
        <v>0.110896696</v>
      </c>
      <c r="AD222" s="0" t="n">
        <v>0.110896696</v>
      </c>
      <c r="AE222" s="0" t="n">
        <v>0.063842592</v>
      </c>
      <c r="AF222" s="0" t="n">
        <v>0.063842592</v>
      </c>
      <c r="AG222" s="0" t="n">
        <v>111.9088266</v>
      </c>
      <c r="AH222" s="0" t="n">
        <v>116.8818659</v>
      </c>
      <c r="AI222" s="0" t="n">
        <v>5.090092449</v>
      </c>
      <c r="AJ222" s="0" t="n">
        <v>0.0237</v>
      </c>
      <c r="AK222" s="0" t="n">
        <v>0.0372</v>
      </c>
      <c r="AL222" s="0" t="n">
        <v>0.0102</v>
      </c>
      <c r="AM222" s="0" t="n">
        <v>100.5859712</v>
      </c>
      <c r="AN222" s="0" t="n">
        <v>109.476822</v>
      </c>
      <c r="AO222" s="0" t="n">
        <v>5.245476589</v>
      </c>
      <c r="AP222" s="0" t="n">
        <v>0.0256</v>
      </c>
      <c r="AQ222" s="0" t="n">
        <v>0.043</v>
      </c>
      <c r="AR222" s="0" t="n">
        <v>0.0082</v>
      </c>
      <c r="AS222" s="0" t="n">
        <v>76.32471757</v>
      </c>
      <c r="AT222" s="0" t="n">
        <v>59.19259194</v>
      </c>
      <c r="AU222" s="0" t="n">
        <v>5.361501885</v>
      </c>
      <c r="AV222" s="0" t="n">
        <v>0.0195</v>
      </c>
      <c r="AW222" s="0" t="n">
        <v>0.0298</v>
      </c>
      <c r="AX222" s="0" t="n">
        <v>0.0092</v>
      </c>
      <c r="AY222" s="0" t="n">
        <v>84.12370379</v>
      </c>
      <c r="AZ222" s="0" t="n">
        <v>124.6228533</v>
      </c>
      <c r="BA222" s="0" t="n">
        <v>5.170425086</v>
      </c>
      <c r="BB222" s="0" t="n">
        <v>0.0182</v>
      </c>
      <c r="BC222" s="0" t="n">
        <v>0.0304</v>
      </c>
      <c r="BD222" s="0" t="n">
        <v>0.006</v>
      </c>
      <c r="BE222" s="0" t="n">
        <v>80.06720988</v>
      </c>
      <c r="BF222" s="0" t="n">
        <v>107.2947455</v>
      </c>
      <c r="BG222" s="0" t="n">
        <v>5.258657375</v>
      </c>
      <c r="BH222" s="0" t="n">
        <v>0.0191</v>
      </c>
      <c r="BI222" s="0" t="n">
        <v>0.0326</v>
      </c>
      <c r="BJ222" s="0" t="n">
        <v>0.0056</v>
      </c>
      <c r="BK222" s="0" t="s">
        <v>64</v>
      </c>
      <c r="BM222" s="0" t="n">
        <v>0.54</v>
      </c>
    </row>
    <row r="223" customFormat="false" ht="13.8" hidden="false" customHeight="false" outlineLevel="0" collapsed="false">
      <c r="A223" s="1" t="n">
        <v>221</v>
      </c>
      <c r="B223" s="0" t="n">
        <v>221</v>
      </c>
      <c r="C223" s="0" t="n">
        <v>221</v>
      </c>
      <c r="D223" s="0" t="n">
        <v>221</v>
      </c>
      <c r="E223" s="0" t="n">
        <v>221</v>
      </c>
      <c r="F223" s="0" t="n">
        <v>221</v>
      </c>
      <c r="G223" s="0" t="n">
        <v>221</v>
      </c>
      <c r="H223" s="0" t="s">
        <v>63</v>
      </c>
      <c r="I223" s="0" t="s">
        <v>279</v>
      </c>
      <c r="J223" s="0" t="n">
        <v>0.000221614</v>
      </c>
      <c r="K223" s="0" t="n">
        <v>0.008423957</v>
      </c>
      <c r="L223" s="0" t="n">
        <v>0.000209485</v>
      </c>
      <c r="M223" s="0" t="n">
        <v>0.000286719</v>
      </c>
      <c r="N223" s="0" t="n">
        <v>0.000273815</v>
      </c>
      <c r="O223" s="0" t="n">
        <v>0.000221614</v>
      </c>
      <c r="P223" s="0" t="n">
        <v>0.008423957</v>
      </c>
      <c r="Q223" s="0" t="n">
        <v>0.000209485</v>
      </c>
      <c r="R223" s="0" t="n">
        <v>0.000286719</v>
      </c>
      <c r="S223" s="0" t="n">
        <v>0.000273815</v>
      </c>
      <c r="T223" s="0" t="n">
        <v>0.000221614</v>
      </c>
      <c r="U223" s="0" t="n">
        <v>0.008423957</v>
      </c>
      <c r="V223" s="0" t="n">
        <v>0.000209485</v>
      </c>
      <c r="W223" s="0" t="n">
        <v>0.000286719</v>
      </c>
      <c r="X223" s="0" t="n">
        <v>0.000273815</v>
      </c>
      <c r="Y223" s="0" t="n">
        <v>0.010635008</v>
      </c>
      <c r="Z223" s="0" t="n">
        <v>0.010635008</v>
      </c>
      <c r="AA223" s="0" t="n">
        <v>0.093860012</v>
      </c>
      <c r="AB223" s="0" t="n">
        <v>0.093860012</v>
      </c>
      <c r="AC223" s="0" t="n">
        <v>0.100551191</v>
      </c>
      <c r="AD223" s="0" t="n">
        <v>0.100551191</v>
      </c>
      <c r="AE223" s="0" t="n">
        <v>0.063842592</v>
      </c>
      <c r="AF223" s="0" t="n">
        <v>0.063842592</v>
      </c>
      <c r="AG223" s="0" t="n">
        <v>73.96049186</v>
      </c>
      <c r="AH223" s="0" t="n">
        <v>84.20111751</v>
      </c>
      <c r="AI223" s="0" t="n">
        <v>5.090114468</v>
      </c>
      <c r="AJ223" s="0" t="n">
        <v>0.0233</v>
      </c>
      <c r="AK223" s="0" t="n">
        <v>0.038</v>
      </c>
      <c r="AL223" s="0" t="n">
        <v>0.0086</v>
      </c>
      <c r="AM223" s="0" t="n">
        <v>99.70062258</v>
      </c>
      <c r="AN223" s="0" t="n">
        <v>77.74277794</v>
      </c>
      <c r="AO223" s="0" t="n">
        <v>5.245459875</v>
      </c>
      <c r="AP223" s="0" t="n">
        <v>0.0338</v>
      </c>
      <c r="AQ223" s="0" t="n">
        <v>0.0602</v>
      </c>
      <c r="AR223" s="0" t="n">
        <v>0.0074</v>
      </c>
      <c r="AS223" s="0" t="n">
        <v>70.01851561</v>
      </c>
      <c r="AT223" s="0" t="n">
        <v>55.09666126</v>
      </c>
      <c r="AU223" s="0" t="n">
        <v>5.361507001</v>
      </c>
      <c r="AV223" s="0" t="n">
        <v>0.0223</v>
      </c>
      <c r="AW223" s="0" t="n">
        <v>0.0352</v>
      </c>
      <c r="AX223" s="0" t="n">
        <v>0.0094</v>
      </c>
      <c r="AY223" s="0" t="n">
        <v>111.8483081</v>
      </c>
      <c r="AZ223" s="0" t="n">
        <v>151.4480138</v>
      </c>
      <c r="BA223" s="0" t="n">
        <v>5.170429117</v>
      </c>
      <c r="BB223" s="0" t="n">
        <v>0.0203</v>
      </c>
      <c r="BC223" s="0" t="n">
        <v>0.0344</v>
      </c>
      <c r="BD223" s="0" t="n">
        <v>0.0062</v>
      </c>
      <c r="BE223" s="0" t="n">
        <v>74.13044212</v>
      </c>
      <c r="BF223" s="0" t="n">
        <v>110.3101712</v>
      </c>
      <c r="BG223" s="0" t="n">
        <v>5.258675212</v>
      </c>
      <c r="BH223" s="0" t="n">
        <v>0.0251</v>
      </c>
      <c r="BI223" s="0" t="n">
        <v>0.0324</v>
      </c>
      <c r="BJ223" s="0" t="n">
        <v>0.0178</v>
      </c>
      <c r="BK223" s="0" t="s">
        <v>64</v>
      </c>
      <c r="BM223" s="0" t="n">
        <v>0.46</v>
      </c>
    </row>
    <row r="224" customFormat="false" ht="13.8" hidden="false" customHeight="false" outlineLevel="0" collapsed="false">
      <c r="A224" s="1" t="n">
        <v>222</v>
      </c>
      <c r="B224" s="0" t="n">
        <v>222</v>
      </c>
      <c r="C224" s="0" t="n">
        <v>222</v>
      </c>
      <c r="D224" s="0" t="n">
        <v>222</v>
      </c>
      <c r="E224" s="0" t="n">
        <v>222</v>
      </c>
      <c r="F224" s="0" t="n">
        <v>222</v>
      </c>
      <c r="G224" s="0" t="n">
        <v>222</v>
      </c>
      <c r="H224" s="0" t="s">
        <v>63</v>
      </c>
      <c r="I224" s="0" t="s">
        <v>280</v>
      </c>
      <c r="J224" s="0" t="n">
        <v>0.000239143</v>
      </c>
      <c r="K224" s="0" t="n">
        <v>0.004548171</v>
      </c>
      <c r="L224" s="0" t="n">
        <v>0.000224456</v>
      </c>
      <c r="M224" s="0" t="n">
        <v>0.000304646</v>
      </c>
      <c r="N224" s="0" t="n">
        <v>0.000274436</v>
      </c>
      <c r="O224" s="0" t="n">
        <v>0.000239143</v>
      </c>
      <c r="P224" s="0" t="n">
        <v>0.004548171</v>
      </c>
      <c r="Q224" s="0" t="n">
        <v>0.000224456</v>
      </c>
      <c r="R224" s="0" t="n">
        <v>0.000304646</v>
      </c>
      <c r="S224" s="0" t="n">
        <v>0.000274436</v>
      </c>
      <c r="T224" s="0" t="n">
        <v>0.000239143</v>
      </c>
      <c r="U224" s="0" t="n">
        <v>0.004548171</v>
      </c>
      <c r="V224" s="0" t="n">
        <v>0.000224456</v>
      </c>
      <c r="W224" s="0" t="n">
        <v>0.000304646</v>
      </c>
      <c r="X224" s="0" t="n">
        <v>0.000274436</v>
      </c>
      <c r="Y224" s="0" t="n">
        <v>0.013036646</v>
      </c>
      <c r="Z224" s="0" t="n">
        <v>0.013036646</v>
      </c>
      <c r="AA224" s="0" t="n">
        <v>0.089252234</v>
      </c>
      <c r="AB224" s="0" t="n">
        <v>0.089252234</v>
      </c>
      <c r="AC224" s="0" t="n">
        <v>0.099822239</v>
      </c>
      <c r="AD224" s="0" t="n">
        <v>0.099822239</v>
      </c>
      <c r="AE224" s="0" t="n">
        <v>0.053842768</v>
      </c>
      <c r="AF224" s="0" t="n">
        <v>0.053842768</v>
      </c>
      <c r="AG224" s="0" t="n">
        <v>116.215367</v>
      </c>
      <c r="AH224" s="0" t="n">
        <v>82.27378593</v>
      </c>
      <c r="AI224" s="0" t="n">
        <v>5.090148501</v>
      </c>
      <c r="AJ224" s="0" t="n">
        <v>0.0215</v>
      </c>
      <c r="AK224" s="0" t="n">
        <v>0.0326</v>
      </c>
      <c r="AL224" s="0" t="n">
        <v>0.0104</v>
      </c>
      <c r="AM224" s="0" t="n">
        <v>91.26352573</v>
      </c>
      <c r="AN224" s="0" t="n">
        <v>77.74277794</v>
      </c>
      <c r="AO224" s="0" t="n">
        <v>5.245488336</v>
      </c>
      <c r="AP224" s="0" t="n">
        <v>0.0277</v>
      </c>
      <c r="AQ224" s="0" t="n">
        <v>0.0446</v>
      </c>
      <c r="AR224" s="0" t="n">
        <v>0.0108</v>
      </c>
      <c r="AS224" s="0" t="n">
        <v>71.48280294</v>
      </c>
      <c r="AT224" s="0" t="n">
        <v>64.46833521</v>
      </c>
      <c r="AU224" s="0" t="n">
        <v>5.361509913</v>
      </c>
      <c r="AV224" s="0" t="n">
        <v>0.0181</v>
      </c>
      <c r="AW224" s="0" t="n">
        <v>0.0266</v>
      </c>
      <c r="AX224" s="0" t="n">
        <v>0.0096</v>
      </c>
      <c r="AY224" s="0" t="n">
        <v>129.9262286</v>
      </c>
      <c r="AZ224" s="0" t="n">
        <v>94.12048094</v>
      </c>
      <c r="BA224" s="0" t="n">
        <v>5.17042588</v>
      </c>
      <c r="BB224" s="0" t="n">
        <v>0.0239</v>
      </c>
      <c r="BC224" s="0" t="n">
        <v>0.0386</v>
      </c>
      <c r="BD224" s="0" t="n">
        <v>0.0092</v>
      </c>
      <c r="BE224" s="0" t="n">
        <v>35.61844105</v>
      </c>
      <c r="BF224" s="0" t="n">
        <v>124.9533534</v>
      </c>
      <c r="BG224" s="0" t="n">
        <v>5.258673412</v>
      </c>
      <c r="BH224" s="0" t="n">
        <v>0.0205</v>
      </c>
      <c r="BI224" s="0" t="n">
        <v>0.0334</v>
      </c>
      <c r="BJ224" s="0" t="n">
        <v>0.0076</v>
      </c>
      <c r="BK224" s="0" t="s">
        <v>64</v>
      </c>
      <c r="BM224" s="0" t="n">
        <v>0.453333333333333</v>
      </c>
    </row>
    <row r="225" customFormat="false" ht="13.8" hidden="false" customHeight="false" outlineLevel="0" collapsed="false">
      <c r="A225" s="1" t="n">
        <v>223</v>
      </c>
      <c r="B225" s="0" t="n">
        <v>223</v>
      </c>
      <c r="C225" s="0" t="n">
        <v>223</v>
      </c>
      <c r="D225" s="0" t="n">
        <v>223</v>
      </c>
      <c r="E225" s="0" t="n">
        <v>223</v>
      </c>
      <c r="F225" s="0" t="n">
        <v>223</v>
      </c>
      <c r="G225" s="0" t="n">
        <v>223</v>
      </c>
      <c r="H225" s="0" t="s">
        <v>63</v>
      </c>
      <c r="I225" s="0" t="s">
        <v>281</v>
      </c>
      <c r="J225" s="0" t="n">
        <v>0.000243172</v>
      </c>
      <c r="K225" s="0" t="n">
        <v>0.007642704</v>
      </c>
      <c r="L225" s="0" t="n">
        <v>0.000354921</v>
      </c>
      <c r="M225" s="0" t="n">
        <v>0.000286061</v>
      </c>
      <c r="N225" s="0" t="n">
        <v>0.000265638</v>
      </c>
      <c r="O225" s="0" t="n">
        <v>0.000243172</v>
      </c>
      <c r="P225" s="0" t="n">
        <v>0.007642704</v>
      </c>
      <c r="Q225" s="0" t="n">
        <v>0.000354921</v>
      </c>
      <c r="R225" s="0" t="n">
        <v>0.000286061</v>
      </c>
      <c r="S225" s="0" t="n">
        <v>0.000265638</v>
      </c>
      <c r="T225" s="0" t="n">
        <v>0.000243172</v>
      </c>
      <c r="U225" s="0" t="n">
        <v>0.007642704</v>
      </c>
      <c r="V225" s="0" t="n">
        <v>0.000354921</v>
      </c>
      <c r="W225" s="0" t="n">
        <v>0.000286061</v>
      </c>
      <c r="X225" s="0" t="n">
        <v>0.000265638</v>
      </c>
      <c r="Y225" s="0" t="n">
        <v>0.011183542</v>
      </c>
      <c r="Z225" s="0" t="n">
        <v>0.011183542</v>
      </c>
      <c r="AA225" s="0" t="n">
        <v>0.097854934</v>
      </c>
      <c r="AB225" s="0" t="n">
        <v>0.097854934</v>
      </c>
      <c r="AC225" s="0" t="n">
        <v>0.1113095</v>
      </c>
      <c r="AD225" s="0" t="n">
        <v>0.1113095</v>
      </c>
      <c r="AE225" s="0" t="n">
        <v>0.059942122</v>
      </c>
      <c r="AF225" s="0" t="n">
        <v>0.059942122</v>
      </c>
      <c r="AG225" s="0" t="n">
        <v>125.0456015</v>
      </c>
      <c r="AH225" s="0" t="n">
        <v>105.2767384</v>
      </c>
      <c r="AI225" s="0" t="n">
        <v>5.090147197</v>
      </c>
      <c r="AJ225" s="0" t="n">
        <v>0.0182</v>
      </c>
      <c r="AK225" s="0" t="n">
        <v>0.029</v>
      </c>
      <c r="AL225" s="0" t="n">
        <v>0.0074</v>
      </c>
      <c r="AM225" s="0" t="n">
        <v>118.1201527</v>
      </c>
      <c r="AN225" s="0" t="n">
        <v>82.63803145</v>
      </c>
      <c r="AO225" s="0" t="n">
        <v>5.245469361</v>
      </c>
      <c r="AP225" s="0" t="n">
        <v>0.0299</v>
      </c>
      <c r="AQ225" s="0" t="n">
        <v>0.0516</v>
      </c>
      <c r="AR225" s="0" t="n">
        <v>0.0082</v>
      </c>
      <c r="AS225" s="0" t="n">
        <v>87.7439746</v>
      </c>
      <c r="AT225" s="0" t="n">
        <v>56.77282974</v>
      </c>
      <c r="AU225" s="0" t="n">
        <v>5.361518412</v>
      </c>
      <c r="AV225" s="0" t="n">
        <v>0.0216</v>
      </c>
      <c r="AW225" s="0" t="n">
        <v>0.0342</v>
      </c>
      <c r="AX225" s="0" t="n">
        <v>0.009</v>
      </c>
      <c r="AY225" s="0" t="n">
        <v>106.9117928</v>
      </c>
      <c r="AZ225" s="0" t="n">
        <v>149.9411095</v>
      </c>
      <c r="BA225" s="0" t="n">
        <v>5.170427817</v>
      </c>
      <c r="BB225" s="0" t="n">
        <v>0.0213</v>
      </c>
      <c r="BC225" s="0" t="n">
        <v>0.0332</v>
      </c>
      <c r="BD225" s="0" t="n">
        <v>0.0094</v>
      </c>
      <c r="BE225" s="0" t="n">
        <v>92.90652669</v>
      </c>
      <c r="BF225" s="0" t="n">
        <v>90.59707034</v>
      </c>
      <c r="BG225" s="0" t="n">
        <v>5.258675102</v>
      </c>
      <c r="BH225" s="0" t="n">
        <v>0.0192</v>
      </c>
      <c r="BI225" s="0" t="n">
        <v>0.0292</v>
      </c>
      <c r="BJ225" s="0" t="n">
        <v>0.0092</v>
      </c>
      <c r="BK225" s="0" t="s">
        <v>64</v>
      </c>
      <c r="BM225" s="0" t="n">
        <v>0.46</v>
      </c>
    </row>
    <row r="226" customFormat="false" ht="13.8" hidden="false" customHeight="false" outlineLevel="0" collapsed="false">
      <c r="A226" s="1" t="n">
        <v>224</v>
      </c>
      <c r="B226" s="0" t="n">
        <v>224</v>
      </c>
      <c r="C226" s="0" t="n">
        <v>224</v>
      </c>
      <c r="D226" s="0" t="n">
        <v>224</v>
      </c>
      <c r="E226" s="0" t="n">
        <v>224</v>
      </c>
      <c r="F226" s="0" t="n">
        <v>224</v>
      </c>
      <c r="G226" s="0" t="n">
        <v>224</v>
      </c>
      <c r="H226" s="0" t="s">
        <v>63</v>
      </c>
      <c r="I226" s="0" t="s">
        <v>282</v>
      </c>
      <c r="J226" s="0" t="n">
        <v>0.000232952</v>
      </c>
      <c r="K226" s="0" t="n">
        <v>0.005655932</v>
      </c>
      <c r="L226" s="0" t="n">
        <v>0.000361956</v>
      </c>
      <c r="M226" s="0" t="n">
        <v>0.000332169</v>
      </c>
      <c r="N226" s="0" t="n">
        <v>0.000229807</v>
      </c>
      <c r="O226" s="0" t="n">
        <v>0.000232952</v>
      </c>
      <c r="P226" s="0" t="n">
        <v>0.005655932</v>
      </c>
      <c r="Q226" s="0" t="n">
        <v>0.000361956</v>
      </c>
      <c r="R226" s="0" t="n">
        <v>0.000332169</v>
      </c>
      <c r="S226" s="0" t="n">
        <v>0.000229807</v>
      </c>
      <c r="T226" s="0" t="n">
        <v>0.000232952</v>
      </c>
      <c r="U226" s="0" t="n">
        <v>0.005655932</v>
      </c>
      <c r="V226" s="0" t="n">
        <v>0.000361956</v>
      </c>
      <c r="W226" s="0" t="n">
        <v>0.000332169</v>
      </c>
      <c r="X226" s="0" t="n">
        <v>0.000229807</v>
      </c>
      <c r="Y226" s="0" t="n">
        <v>0.010355092</v>
      </c>
      <c r="Z226" s="0" t="n">
        <v>0.010355092</v>
      </c>
      <c r="AA226" s="0" t="n">
        <v>0.084316967</v>
      </c>
      <c r="AB226" s="0" t="n">
        <v>0.084316967</v>
      </c>
      <c r="AC226" s="0" t="n">
        <v>0.103535821</v>
      </c>
      <c r="AD226" s="0" t="n">
        <v>0.103535821</v>
      </c>
      <c r="AE226" s="0" t="n">
        <v>0.05451918</v>
      </c>
      <c r="AF226" s="0" t="n">
        <v>0.05451918</v>
      </c>
      <c r="AG226" s="0" t="n">
        <v>104.5702354</v>
      </c>
      <c r="AH226" s="0" t="n">
        <v>156.1144409</v>
      </c>
      <c r="AI226" s="0" t="n">
        <v>5.09013946</v>
      </c>
      <c r="AJ226" s="0" t="n">
        <v>0.0201</v>
      </c>
      <c r="AK226" s="0" t="n">
        <v>0.0312</v>
      </c>
      <c r="AL226" s="0" t="n">
        <v>0.009</v>
      </c>
      <c r="AM226" s="0" t="n">
        <v>85.87650287</v>
      </c>
      <c r="AN226" s="0" t="n">
        <v>110.611717</v>
      </c>
      <c r="AO226" s="0" t="n">
        <v>5.245485507</v>
      </c>
      <c r="AP226" s="0" t="n">
        <v>0.0227</v>
      </c>
      <c r="AQ226" s="0" t="n">
        <v>0.0394</v>
      </c>
      <c r="AR226" s="0" t="n">
        <v>0.006</v>
      </c>
      <c r="AS226" s="0" t="n">
        <v>92.53668573</v>
      </c>
      <c r="AT226" s="0" t="n">
        <v>65.02623923</v>
      </c>
      <c r="AU226" s="0" t="n">
        <v>5.361509331</v>
      </c>
      <c r="AV226" s="0" t="n">
        <v>0.0226</v>
      </c>
      <c r="AW226" s="0" t="n">
        <v>0.034</v>
      </c>
      <c r="AX226" s="0" t="n">
        <v>0.0112</v>
      </c>
      <c r="AY226" s="0" t="n">
        <v>136.7242119</v>
      </c>
      <c r="AZ226" s="0" t="n">
        <v>127.8983107</v>
      </c>
      <c r="BA226" s="0" t="n">
        <v>5.170425743</v>
      </c>
      <c r="BB226" s="0" t="n">
        <v>0.0297</v>
      </c>
      <c r="BC226" s="0" t="n">
        <v>0.0522</v>
      </c>
      <c r="BD226" s="0" t="n">
        <v>0.0072</v>
      </c>
      <c r="BE226" s="0" t="n">
        <v>75.20541153</v>
      </c>
      <c r="BF226" s="0" t="n">
        <v>111.9164345</v>
      </c>
      <c r="BG226" s="0" t="n">
        <v>5.258665897</v>
      </c>
      <c r="BH226" s="0" t="n">
        <v>0.0276</v>
      </c>
      <c r="BI226" s="0" t="n">
        <v>0.0302</v>
      </c>
      <c r="BJ226" s="0" t="n">
        <v>0.025</v>
      </c>
      <c r="BK226" s="0" t="s">
        <v>64</v>
      </c>
      <c r="BM226" s="0" t="n">
        <v>0.486666666666667</v>
      </c>
    </row>
    <row r="227" customFormat="false" ht="13.8" hidden="false" customHeight="false" outlineLevel="0" collapsed="false">
      <c r="A227" s="1" t="n">
        <v>225</v>
      </c>
      <c r="B227" s="0" t="n">
        <v>225</v>
      </c>
      <c r="C227" s="0" t="n">
        <v>225</v>
      </c>
      <c r="D227" s="0" t="n">
        <v>225</v>
      </c>
      <c r="E227" s="0" t="n">
        <v>225</v>
      </c>
      <c r="F227" s="0" t="n">
        <v>225</v>
      </c>
      <c r="G227" s="0" t="n">
        <v>225</v>
      </c>
      <c r="H227" s="0" t="s">
        <v>63</v>
      </c>
      <c r="I227" s="0" t="s">
        <v>283</v>
      </c>
      <c r="J227" s="0" t="n">
        <v>0.00025253</v>
      </c>
      <c r="K227" s="0" t="n">
        <v>0.004698533</v>
      </c>
      <c r="L227" s="0" t="n">
        <v>0.000404392</v>
      </c>
      <c r="M227" s="0" t="n">
        <v>0.000272336</v>
      </c>
      <c r="N227" s="0" t="n">
        <v>0.000293295</v>
      </c>
      <c r="O227" s="0" t="n">
        <v>0.00025253</v>
      </c>
      <c r="P227" s="0" t="n">
        <v>0.004698533</v>
      </c>
      <c r="Q227" s="0" t="n">
        <v>0.000404392</v>
      </c>
      <c r="R227" s="0" t="n">
        <v>0.000272336</v>
      </c>
      <c r="S227" s="0" t="n">
        <v>0.000293295</v>
      </c>
      <c r="T227" s="0" t="n">
        <v>0.00025253</v>
      </c>
      <c r="U227" s="0" t="n">
        <v>0.004698533</v>
      </c>
      <c r="V227" s="0" t="n">
        <v>0.000404392</v>
      </c>
      <c r="W227" s="0" t="n">
        <v>0.000272336</v>
      </c>
      <c r="X227" s="0" t="n">
        <v>0.000293295</v>
      </c>
      <c r="Y227" s="0" t="n">
        <v>0.010305168</v>
      </c>
      <c r="Z227" s="0" t="n">
        <v>0.010305168</v>
      </c>
      <c r="AA227" s="0" t="n">
        <v>0.085024476</v>
      </c>
      <c r="AB227" s="0" t="n">
        <v>0.085024476</v>
      </c>
      <c r="AC227" s="0" t="n">
        <v>0.102965123</v>
      </c>
      <c r="AD227" s="0" t="n">
        <v>0.102965123</v>
      </c>
      <c r="AE227" s="0" t="n">
        <v>0.055767422</v>
      </c>
      <c r="AF227" s="0" t="n">
        <v>0.055767422</v>
      </c>
      <c r="AG227" s="0" t="n">
        <v>134.4533212</v>
      </c>
      <c r="AH227" s="0" t="n">
        <v>150.7863342</v>
      </c>
      <c r="AI227" s="0" t="n">
        <v>5.090142811</v>
      </c>
      <c r="AJ227" s="0" t="n">
        <v>0.0224</v>
      </c>
      <c r="AK227" s="0" t="n">
        <v>0.0334</v>
      </c>
      <c r="AL227" s="0" t="n">
        <v>0.0114</v>
      </c>
      <c r="AM227" s="0" t="n">
        <v>142.4881843</v>
      </c>
      <c r="AN227" s="0" t="n">
        <v>69.9016178</v>
      </c>
      <c r="AO227" s="0" t="n">
        <v>5.245486004</v>
      </c>
      <c r="AP227" s="0" t="n">
        <v>0.0602</v>
      </c>
      <c r="AQ227" s="0" t="n">
        <v>0.0964</v>
      </c>
      <c r="AR227" s="0" t="n">
        <v>0.024</v>
      </c>
      <c r="AS227" s="0" t="n">
        <v>100.5627548</v>
      </c>
      <c r="AT227" s="0" t="n">
        <v>68.7127761</v>
      </c>
      <c r="AU227" s="0" t="n">
        <v>5.361513095</v>
      </c>
      <c r="AV227" s="0" t="n">
        <v>0.0218</v>
      </c>
      <c r="AW227" s="0" t="n">
        <v>0.0334</v>
      </c>
      <c r="AX227" s="0" t="n">
        <v>0.0102</v>
      </c>
      <c r="AY227" s="0" t="n">
        <v>97.10895842</v>
      </c>
      <c r="AZ227" s="0" t="n">
        <v>135.729415</v>
      </c>
      <c r="BA227" s="0" t="n">
        <v>5.170420188</v>
      </c>
      <c r="BB227" s="0" t="n">
        <v>0.0172</v>
      </c>
      <c r="BC227" s="0" t="n">
        <v>0.0272</v>
      </c>
      <c r="BD227" s="0" t="n">
        <v>0.0072</v>
      </c>
      <c r="BE227" s="0" t="n">
        <v>21.24149204</v>
      </c>
      <c r="BF227" s="0" t="n">
        <v>124.3526603</v>
      </c>
      <c r="BG227" s="0" t="n">
        <v>5.258663533</v>
      </c>
      <c r="BH227" s="0" t="n">
        <v>0.0194</v>
      </c>
      <c r="BI227" s="0" t="n">
        <v>0.028</v>
      </c>
      <c r="BJ227" s="0" t="n">
        <v>0.0108</v>
      </c>
      <c r="BK227" s="0" t="s">
        <v>64</v>
      </c>
      <c r="BM227" s="0" t="n">
        <v>0.453333333333333</v>
      </c>
    </row>
    <row r="228" customFormat="false" ht="13.8" hidden="false" customHeight="false" outlineLevel="0" collapsed="false">
      <c r="A228" s="1" t="n">
        <v>226</v>
      </c>
      <c r="B228" s="0" t="n">
        <v>226</v>
      </c>
      <c r="C228" s="0" t="n">
        <v>226</v>
      </c>
      <c r="D228" s="0" t="n">
        <v>226</v>
      </c>
      <c r="E228" s="0" t="n">
        <v>226</v>
      </c>
      <c r="F228" s="0" t="n">
        <v>226</v>
      </c>
      <c r="G228" s="0" t="n">
        <v>226</v>
      </c>
      <c r="H228" s="0" t="s">
        <v>63</v>
      </c>
      <c r="I228" s="0" t="s">
        <v>284</v>
      </c>
      <c r="J228" s="0" t="n">
        <v>0.000219295</v>
      </c>
      <c r="K228" s="0" t="n">
        <v>0.001746109</v>
      </c>
      <c r="L228" s="0" t="n">
        <v>0.000374106</v>
      </c>
      <c r="M228" s="0" t="n">
        <v>0.000243677</v>
      </c>
      <c r="N228" s="0" t="n">
        <v>0.009384144</v>
      </c>
      <c r="O228" s="0" t="n">
        <v>0.000219295</v>
      </c>
      <c r="P228" s="0" t="n">
        <v>0.001746109</v>
      </c>
      <c r="Q228" s="0" t="n">
        <v>0.000374106</v>
      </c>
      <c r="R228" s="0" t="n">
        <v>0.000243677</v>
      </c>
      <c r="S228" s="0" t="n">
        <v>0.009384144</v>
      </c>
      <c r="T228" s="0" t="n">
        <v>0.000219295</v>
      </c>
      <c r="U228" s="0" t="n">
        <v>0.001746109</v>
      </c>
      <c r="V228" s="0" t="n">
        <v>0.000374106</v>
      </c>
      <c r="W228" s="0" t="n">
        <v>0.000243677</v>
      </c>
      <c r="X228" s="0" t="n">
        <v>0.009384144</v>
      </c>
      <c r="Y228" s="0" t="n">
        <v>0.052932285</v>
      </c>
      <c r="Z228" s="0" t="n">
        <v>0.052932285</v>
      </c>
      <c r="AA228" s="0" t="n">
        <v>0.008942015</v>
      </c>
      <c r="AB228" s="0" t="n">
        <v>0.008942015</v>
      </c>
      <c r="AC228" s="0" t="n">
        <v>0.010661058</v>
      </c>
      <c r="AD228" s="0" t="n">
        <v>0.010661058</v>
      </c>
      <c r="AE228" s="0" t="n">
        <v>0.018569362</v>
      </c>
      <c r="AF228" s="0" t="n">
        <v>0.018569362</v>
      </c>
      <c r="AG228" s="0" t="n">
        <v>113.3339193</v>
      </c>
      <c r="AH228" s="0" t="n">
        <v>128.5656252</v>
      </c>
      <c r="AI228" s="0" t="n">
        <v>5.09014192</v>
      </c>
      <c r="AJ228" s="0" t="n">
        <v>0.0187</v>
      </c>
      <c r="AK228" s="0" t="n">
        <v>0.0288</v>
      </c>
      <c r="AL228" s="0" t="n">
        <v>0.0086</v>
      </c>
      <c r="AM228" s="0" t="n">
        <v>117.4639924</v>
      </c>
      <c r="AN228" s="0" t="n">
        <v>137.8811962</v>
      </c>
      <c r="AO228" s="0" t="n">
        <v>5.245507423</v>
      </c>
      <c r="AP228" s="0" t="n">
        <v>0.0182</v>
      </c>
      <c r="AQ228" s="0" t="n">
        <v>0.0304</v>
      </c>
      <c r="AR228" s="0" t="n">
        <v>0.006</v>
      </c>
      <c r="AS228" s="0" t="n">
        <v>89.05662494</v>
      </c>
      <c r="AT228" s="0" t="n">
        <v>74.59980435</v>
      </c>
      <c r="AU228" s="0" t="n">
        <v>5.361519237</v>
      </c>
      <c r="AV228" s="0" t="n">
        <v>0.0237</v>
      </c>
      <c r="AW228" s="0" t="n">
        <v>0.0386</v>
      </c>
      <c r="AX228" s="0" t="n">
        <v>0.0088</v>
      </c>
      <c r="AY228" s="0" t="n">
        <v>132.4310595</v>
      </c>
      <c r="AZ228" s="0" t="n">
        <v>112.6270337</v>
      </c>
      <c r="BA228" s="0" t="n">
        <v>5.170426366</v>
      </c>
      <c r="BB228" s="0" t="n">
        <v>0.0172</v>
      </c>
      <c r="BC228" s="0" t="n">
        <v>0.03</v>
      </c>
      <c r="BD228" s="0" t="n">
        <v>0.0044</v>
      </c>
      <c r="BE228" s="0" t="n">
        <v>79.91301932</v>
      </c>
      <c r="BF228" s="0" t="n">
        <v>34.02405198</v>
      </c>
      <c r="BG228" s="0" t="n">
        <v>5.259370253</v>
      </c>
      <c r="BH228" s="0" t="n">
        <v>0.079</v>
      </c>
      <c r="BI228" s="0" t="n">
        <v>0.1252</v>
      </c>
      <c r="BJ228" s="0" t="n">
        <v>0.0328</v>
      </c>
      <c r="BK228" s="0" t="s">
        <v>64</v>
      </c>
      <c r="BM228" s="0" t="n">
        <v>0.773333333333333</v>
      </c>
    </row>
    <row r="229" customFormat="false" ht="13.8" hidden="false" customHeight="false" outlineLevel="0" collapsed="false">
      <c r="A229" s="1" t="n">
        <v>227</v>
      </c>
      <c r="B229" s="0" t="n">
        <v>227</v>
      </c>
      <c r="C229" s="0" t="n">
        <v>227</v>
      </c>
      <c r="D229" s="0" t="n">
        <v>227</v>
      </c>
      <c r="E229" s="0" t="n">
        <v>227</v>
      </c>
      <c r="F229" s="0" t="n">
        <v>227</v>
      </c>
      <c r="G229" s="0" t="n">
        <v>227</v>
      </c>
      <c r="H229" s="0" t="s">
        <v>63</v>
      </c>
      <c r="I229" s="0" t="s">
        <v>285</v>
      </c>
      <c r="J229" s="0" t="n">
        <v>0.000225144</v>
      </c>
      <c r="K229" s="0" t="n">
        <v>0.001578701</v>
      </c>
      <c r="L229" s="0" t="n">
        <v>0.000386211</v>
      </c>
      <c r="M229" s="0" t="n">
        <v>0.000258969</v>
      </c>
      <c r="N229" s="0" t="n">
        <v>0.004477237</v>
      </c>
      <c r="O229" s="0" t="n">
        <v>0.000225144</v>
      </c>
      <c r="P229" s="0" t="n">
        <v>0.001578701</v>
      </c>
      <c r="Q229" s="0" t="n">
        <v>0.000386211</v>
      </c>
      <c r="R229" s="0" t="n">
        <v>0.000258969</v>
      </c>
      <c r="S229" s="0" t="n">
        <v>0.004477237</v>
      </c>
      <c r="T229" s="0" t="n">
        <v>0.000225144</v>
      </c>
      <c r="U229" s="0" t="n">
        <v>0.001578701</v>
      </c>
      <c r="V229" s="0" t="n">
        <v>0.000386211</v>
      </c>
      <c r="W229" s="0" t="n">
        <v>0.000258969</v>
      </c>
      <c r="X229" s="0" t="n">
        <v>0.004477237</v>
      </c>
      <c r="Y229" s="0" t="n">
        <v>0.056374027</v>
      </c>
      <c r="Z229" s="0" t="n">
        <v>0.056374027</v>
      </c>
      <c r="AA229" s="0" t="n">
        <v>0.008763111</v>
      </c>
      <c r="AB229" s="0" t="n">
        <v>0.008763111</v>
      </c>
      <c r="AC229" s="0" t="n">
        <v>0.010344565</v>
      </c>
      <c r="AD229" s="0" t="n">
        <v>0.010344565</v>
      </c>
      <c r="AE229" s="0" t="n">
        <v>0.023028898</v>
      </c>
      <c r="AF229" s="0" t="n">
        <v>0.023028898</v>
      </c>
      <c r="AG229" s="0" t="n">
        <v>84.18488485</v>
      </c>
      <c r="AH229" s="0" t="n">
        <v>140.534094</v>
      </c>
      <c r="AI229" s="0" t="n">
        <v>5.090127489</v>
      </c>
      <c r="AJ229" s="0" t="n">
        <v>0.019</v>
      </c>
      <c r="AK229" s="0" t="n">
        <v>0.0312</v>
      </c>
      <c r="AL229" s="0" t="n">
        <v>0.0068</v>
      </c>
      <c r="AM229" s="0" t="n">
        <v>128.3756779</v>
      </c>
      <c r="AN229" s="0" t="n">
        <v>112.858611</v>
      </c>
      <c r="AO229" s="0" t="n">
        <v>5.245516899</v>
      </c>
      <c r="AP229" s="0" t="n">
        <v>0.0187</v>
      </c>
      <c r="AQ229" s="0" t="n">
        <v>0.0322</v>
      </c>
      <c r="AR229" s="0" t="n">
        <v>0.0052</v>
      </c>
      <c r="AS229" s="0" t="n">
        <v>85.85307544</v>
      </c>
      <c r="AT229" s="0" t="n">
        <v>83.47656194</v>
      </c>
      <c r="AU229" s="0" t="n">
        <v>5.361521126</v>
      </c>
      <c r="AV229" s="0" t="n">
        <v>0.0179</v>
      </c>
      <c r="AW229" s="0" t="n">
        <v>0.028</v>
      </c>
      <c r="AX229" s="0" t="n">
        <v>0.0078</v>
      </c>
      <c r="AY229" s="0" t="n">
        <v>92.57036907</v>
      </c>
      <c r="AZ229" s="0" t="n">
        <v>124.4475639</v>
      </c>
      <c r="BA229" s="0" t="n">
        <v>5.170426676</v>
      </c>
      <c r="BB229" s="0" t="n">
        <v>0.016</v>
      </c>
      <c r="BC229" s="0" t="n">
        <v>0.0254</v>
      </c>
      <c r="BD229" s="0" t="n">
        <v>0.0066</v>
      </c>
      <c r="BE229" s="0" t="n">
        <v>95.70934367</v>
      </c>
      <c r="BF229" s="0" t="n">
        <v>38.66560849</v>
      </c>
      <c r="BG229" s="0" t="n">
        <v>5.259270985</v>
      </c>
      <c r="BH229" s="0" t="n">
        <v>0.0554</v>
      </c>
      <c r="BI229" s="0" t="n">
        <v>0.0906</v>
      </c>
      <c r="BJ229" s="0" t="n">
        <v>0.0202</v>
      </c>
      <c r="BK229" s="0" t="s">
        <v>64</v>
      </c>
      <c r="BM229" s="0" t="n">
        <v>0.76</v>
      </c>
    </row>
    <row r="230" customFormat="false" ht="13.8" hidden="false" customHeight="false" outlineLevel="0" collapsed="false">
      <c r="A230" s="1" t="n">
        <v>228</v>
      </c>
      <c r="B230" s="0" t="n">
        <v>228</v>
      </c>
      <c r="C230" s="0" t="n">
        <v>228</v>
      </c>
      <c r="D230" s="0" t="n">
        <v>228</v>
      </c>
      <c r="E230" s="0" t="n">
        <v>228</v>
      </c>
      <c r="F230" s="0" t="n">
        <v>228</v>
      </c>
      <c r="G230" s="0" t="n">
        <v>228</v>
      </c>
      <c r="H230" s="0" t="s">
        <v>63</v>
      </c>
      <c r="I230" s="0" t="s">
        <v>286</v>
      </c>
      <c r="J230" s="0" t="n">
        <v>0.000234073</v>
      </c>
      <c r="K230" s="0" t="n">
        <v>0.001697088</v>
      </c>
      <c r="L230" s="0" t="n">
        <v>0.000371795</v>
      </c>
      <c r="M230" s="0" t="n">
        <v>0.000277387</v>
      </c>
      <c r="N230" s="0" t="n">
        <v>0.000257855</v>
      </c>
      <c r="O230" s="0" t="n">
        <v>0.000234073</v>
      </c>
      <c r="P230" s="0" t="n">
        <v>0.001697088</v>
      </c>
      <c r="Q230" s="0" t="n">
        <v>0.000371795</v>
      </c>
      <c r="R230" s="0" t="n">
        <v>0.000277387</v>
      </c>
      <c r="S230" s="0" t="n">
        <v>0.000257855</v>
      </c>
      <c r="T230" s="0" t="n">
        <v>0.000234073</v>
      </c>
      <c r="U230" s="0" t="n">
        <v>0.001697088</v>
      </c>
      <c r="V230" s="0" t="n">
        <v>0.000371795</v>
      </c>
      <c r="W230" s="0" t="n">
        <v>0.000277387</v>
      </c>
      <c r="X230" s="0" t="n">
        <v>0.000257855</v>
      </c>
      <c r="Y230" s="0" t="n">
        <v>0.011144454</v>
      </c>
      <c r="Z230" s="0" t="n">
        <v>0.011144454</v>
      </c>
      <c r="AA230" s="0" t="n">
        <v>0.009713166</v>
      </c>
      <c r="AB230" s="0" t="n">
        <v>0.009713166</v>
      </c>
      <c r="AC230" s="0" t="n">
        <v>0.010618013</v>
      </c>
      <c r="AD230" s="0" t="n">
        <v>0.010618013</v>
      </c>
      <c r="AE230" s="0" t="n">
        <v>0.020830269</v>
      </c>
      <c r="AF230" s="0" t="n">
        <v>0.020830269</v>
      </c>
      <c r="AG230" s="0" t="n">
        <v>153.2870417</v>
      </c>
      <c r="AH230" s="0" t="n">
        <v>145.4938734</v>
      </c>
      <c r="AI230" s="0" t="n">
        <v>5.090131835</v>
      </c>
      <c r="AJ230" s="0" t="n">
        <v>0.024</v>
      </c>
      <c r="AK230" s="0" t="n">
        <v>0.033</v>
      </c>
      <c r="AL230" s="0" t="n">
        <v>0.015</v>
      </c>
      <c r="AM230" s="0" t="n">
        <v>145.1869564</v>
      </c>
      <c r="AN230" s="0" t="n">
        <v>128.59479</v>
      </c>
      <c r="AO230" s="0" t="n">
        <v>5.245520753</v>
      </c>
      <c r="AP230" s="0" t="n">
        <v>0.0274</v>
      </c>
      <c r="AQ230" s="0" t="n">
        <v>0.0454</v>
      </c>
      <c r="AR230" s="0" t="n">
        <v>0.0094</v>
      </c>
      <c r="AS230" s="0" t="n">
        <v>104.6336369</v>
      </c>
      <c r="AT230" s="0" t="n">
        <v>74.00925561</v>
      </c>
      <c r="AU230" s="0" t="n">
        <v>5.361522544</v>
      </c>
      <c r="AV230" s="0" t="n">
        <v>0.0196</v>
      </c>
      <c r="AW230" s="0" t="n">
        <v>0.0304</v>
      </c>
      <c r="AX230" s="0" t="n">
        <v>0.0088</v>
      </c>
      <c r="AY230" s="0" t="n">
        <v>120.644103</v>
      </c>
      <c r="AZ230" s="0" t="n">
        <v>161.8293052</v>
      </c>
      <c r="BA230" s="0" t="n">
        <v>5.170427975</v>
      </c>
      <c r="BB230" s="0" t="n">
        <v>0.021</v>
      </c>
      <c r="BC230" s="0" t="n">
        <v>0.0332</v>
      </c>
      <c r="BD230" s="0" t="n">
        <v>0.0088</v>
      </c>
      <c r="BE230" s="0" t="n">
        <v>78.7623352</v>
      </c>
      <c r="BF230" s="0" t="n">
        <v>122.9829682</v>
      </c>
      <c r="BG230" s="0" t="n">
        <v>5.2586808</v>
      </c>
      <c r="BH230" s="0" t="n">
        <v>0.0224</v>
      </c>
      <c r="BI230" s="0" t="n">
        <v>0.031</v>
      </c>
      <c r="BJ230" s="0" t="n">
        <v>0.0138</v>
      </c>
      <c r="BK230" s="0" t="s">
        <v>64</v>
      </c>
      <c r="BM230" s="0" t="n">
        <v>0.88</v>
      </c>
    </row>
    <row r="231" customFormat="false" ht="13.8" hidden="false" customHeight="false" outlineLevel="0" collapsed="false">
      <c r="A231" s="1" t="n">
        <v>229</v>
      </c>
      <c r="B231" s="0" t="n">
        <v>229</v>
      </c>
      <c r="C231" s="0" t="n">
        <v>229</v>
      </c>
      <c r="D231" s="0" t="n">
        <v>229</v>
      </c>
      <c r="E231" s="0" t="n">
        <v>229</v>
      </c>
      <c r="F231" s="0" t="n">
        <v>229</v>
      </c>
      <c r="G231" s="0" t="n">
        <v>229</v>
      </c>
      <c r="H231" s="0" t="s">
        <v>63</v>
      </c>
      <c r="I231" s="0" t="s">
        <v>287</v>
      </c>
      <c r="J231" s="0" t="n">
        <v>0.000226826</v>
      </c>
      <c r="K231" s="0" t="n">
        <v>0.001267126</v>
      </c>
      <c r="L231" s="0" t="n">
        <v>0.000349491</v>
      </c>
      <c r="M231" s="0" t="n">
        <v>0.000296327</v>
      </c>
      <c r="N231" s="0" t="n">
        <v>0.000292467</v>
      </c>
      <c r="O231" s="0" t="n">
        <v>0.000226826</v>
      </c>
      <c r="P231" s="0" t="n">
        <v>0.001267126</v>
      </c>
      <c r="Q231" s="0" t="n">
        <v>0.000349491</v>
      </c>
      <c r="R231" s="0" t="n">
        <v>0.000296327</v>
      </c>
      <c r="S231" s="0" t="n">
        <v>0.000292467</v>
      </c>
      <c r="T231" s="0" t="n">
        <v>0.000226826</v>
      </c>
      <c r="U231" s="0" t="n">
        <v>0.001267126</v>
      </c>
      <c r="V231" s="0" t="n">
        <v>0.000349491</v>
      </c>
      <c r="W231" s="0" t="n">
        <v>0.000296327</v>
      </c>
      <c r="X231" s="0" t="n">
        <v>0.000292467</v>
      </c>
      <c r="Y231" s="0" t="n">
        <v>0.015065229</v>
      </c>
      <c r="Z231" s="0" t="n">
        <v>0.015065229</v>
      </c>
      <c r="AA231" s="0" t="n">
        <v>0.010430198</v>
      </c>
      <c r="AB231" s="0" t="n">
        <v>0.010430198</v>
      </c>
      <c r="AC231" s="0" t="n">
        <v>0.009409704</v>
      </c>
      <c r="AD231" s="0" t="n">
        <v>0.009409704</v>
      </c>
      <c r="AE231" s="0" t="n">
        <v>0.022763988</v>
      </c>
      <c r="AF231" s="0" t="n">
        <v>0.022763988</v>
      </c>
      <c r="AG231" s="0" t="n">
        <v>116.5961508</v>
      </c>
      <c r="AH231" s="0" t="n">
        <v>131.3004225</v>
      </c>
      <c r="AI231" s="0" t="n">
        <v>5.090145316</v>
      </c>
      <c r="AJ231" s="0" t="n">
        <v>0.0194</v>
      </c>
      <c r="AK231" s="0" t="n">
        <v>0.0296</v>
      </c>
      <c r="AL231" s="0" t="n">
        <v>0.0092</v>
      </c>
      <c r="AM231" s="0" t="n">
        <v>119.9763279</v>
      </c>
      <c r="AN231" s="0" t="n">
        <v>48.0096897</v>
      </c>
      <c r="AO231" s="0" t="n">
        <v>5.245520695</v>
      </c>
      <c r="AP231" s="0" t="n">
        <v>0.0202</v>
      </c>
      <c r="AQ231" s="0" t="n">
        <v>0.0332</v>
      </c>
      <c r="AR231" s="0" t="n">
        <v>0.0072</v>
      </c>
      <c r="AS231" s="0" t="n">
        <v>95.39462355</v>
      </c>
      <c r="AT231" s="0" t="n">
        <v>77.99724302</v>
      </c>
      <c r="AU231" s="0" t="n">
        <v>5.361516541</v>
      </c>
      <c r="AV231" s="0" t="n">
        <v>0.0221</v>
      </c>
      <c r="AW231" s="0" t="n">
        <v>0.0332</v>
      </c>
      <c r="AX231" s="0" t="n">
        <v>0.011</v>
      </c>
      <c r="AY231" s="0" t="n">
        <v>134.3931069</v>
      </c>
      <c r="AZ231" s="0" t="n">
        <v>138.2555825</v>
      </c>
      <c r="BA231" s="0" t="n">
        <v>5.170421228</v>
      </c>
      <c r="BB231" s="0" t="n">
        <v>0.0242</v>
      </c>
      <c r="BC231" s="0" t="n">
        <v>0.043</v>
      </c>
      <c r="BD231" s="0" t="n">
        <v>0.0054</v>
      </c>
      <c r="BE231" s="0" t="n">
        <v>21.42837632</v>
      </c>
      <c r="BF231" s="0" t="n">
        <v>101.1537996</v>
      </c>
      <c r="BG231" s="0" t="n">
        <v>5.258690221</v>
      </c>
      <c r="BH231" s="0" t="n">
        <v>0.0208</v>
      </c>
      <c r="BI231" s="0" t="n">
        <v>0.033</v>
      </c>
      <c r="BJ231" s="0" t="n">
        <v>0.0086</v>
      </c>
      <c r="BK231" s="0" t="s">
        <v>64</v>
      </c>
      <c r="BM231" s="0" t="n">
        <v>0.833333333333333</v>
      </c>
    </row>
    <row r="232" customFormat="false" ht="13.8" hidden="false" customHeight="false" outlineLevel="0" collapsed="false">
      <c r="A232" s="1" t="n">
        <v>230</v>
      </c>
      <c r="B232" s="0" t="n">
        <v>230</v>
      </c>
      <c r="C232" s="0" t="n">
        <v>230</v>
      </c>
      <c r="D232" s="0" t="n">
        <v>230</v>
      </c>
      <c r="E232" s="0" t="n">
        <v>230</v>
      </c>
      <c r="F232" s="0" t="n">
        <v>230</v>
      </c>
      <c r="G232" s="0" t="n">
        <v>230</v>
      </c>
      <c r="H232" s="0" t="s">
        <v>63</v>
      </c>
      <c r="I232" s="0" t="s">
        <v>288</v>
      </c>
      <c r="J232" s="0" t="n">
        <v>0.000206911</v>
      </c>
      <c r="K232" s="0" t="n">
        <v>0.001178312</v>
      </c>
      <c r="L232" s="0" t="n">
        <v>0.000371491</v>
      </c>
      <c r="M232" s="0" t="n">
        <v>0.000267747</v>
      </c>
      <c r="N232" s="0" t="n">
        <v>0.007221724</v>
      </c>
      <c r="O232" s="0" t="n">
        <v>0.000206911</v>
      </c>
      <c r="P232" s="0" t="n">
        <v>0.001178312</v>
      </c>
      <c r="Q232" s="0" t="n">
        <v>0.000371491</v>
      </c>
      <c r="R232" s="0" t="n">
        <v>0.000267747</v>
      </c>
      <c r="S232" s="0" t="n">
        <v>0.007221724</v>
      </c>
      <c r="T232" s="0" t="n">
        <v>0.000206911</v>
      </c>
      <c r="U232" s="0" t="n">
        <v>0.001178312</v>
      </c>
      <c r="V232" s="0" t="n">
        <v>0.000371491</v>
      </c>
      <c r="W232" s="0" t="n">
        <v>0.000267747</v>
      </c>
      <c r="X232" s="0" t="n">
        <v>0.007221724</v>
      </c>
      <c r="Y232" s="0" t="n">
        <v>0.08647648</v>
      </c>
      <c r="Z232" s="0" t="n">
        <v>0.08647648</v>
      </c>
      <c r="AA232" s="0" t="n">
        <v>0.008971529</v>
      </c>
      <c r="AB232" s="0" t="n">
        <v>0.008971529</v>
      </c>
      <c r="AC232" s="0" t="n">
        <v>0.009474541</v>
      </c>
      <c r="AD232" s="0" t="n">
        <v>0.009474541</v>
      </c>
      <c r="AE232" s="0" t="n">
        <v>0.021264259</v>
      </c>
      <c r="AF232" s="0" t="n">
        <v>0.021264259</v>
      </c>
      <c r="AG232" s="0" t="n">
        <v>118.0182827</v>
      </c>
      <c r="AH232" s="0" t="n">
        <v>136.5623473</v>
      </c>
      <c r="AI232" s="0" t="n">
        <v>5.090146012</v>
      </c>
      <c r="AJ232" s="0" t="n">
        <v>0.0177</v>
      </c>
      <c r="AK232" s="0" t="n">
        <v>0.0278</v>
      </c>
      <c r="AL232" s="0" t="n">
        <v>0.0076</v>
      </c>
      <c r="AM232" s="0" t="n">
        <v>125.236614</v>
      </c>
      <c r="AN232" s="0" t="n">
        <v>144.8277998</v>
      </c>
      <c r="AO232" s="0" t="n">
        <v>5.245513955</v>
      </c>
      <c r="AP232" s="0" t="n">
        <v>0.0196</v>
      </c>
      <c r="AQ232" s="0" t="n">
        <v>0.0316</v>
      </c>
      <c r="AR232" s="0" t="n">
        <v>0.0076</v>
      </c>
      <c r="AS232" s="0" t="n">
        <v>95.5993486</v>
      </c>
      <c r="AT232" s="0" t="n">
        <v>68.38721257</v>
      </c>
      <c r="AU232" s="0" t="n">
        <v>5.361512853</v>
      </c>
      <c r="AV232" s="0" t="n">
        <v>0.0223</v>
      </c>
      <c r="AW232" s="0" t="n">
        <v>0.037</v>
      </c>
      <c r="AX232" s="0" t="n">
        <v>0.0076</v>
      </c>
      <c r="AY232" s="0" t="n">
        <v>129.5487944</v>
      </c>
      <c r="AZ232" s="0" t="n">
        <v>133.9786169</v>
      </c>
      <c r="BA232" s="0" t="n">
        <v>5.170418453</v>
      </c>
      <c r="BB232" s="0" t="n">
        <v>0.0204</v>
      </c>
      <c r="BC232" s="0" t="n">
        <v>0.0324</v>
      </c>
      <c r="BD232" s="0" t="n">
        <v>0.0084</v>
      </c>
      <c r="BE232" s="0" t="n">
        <v>60.58017045</v>
      </c>
      <c r="BF232" s="0" t="n">
        <v>101.1537996</v>
      </c>
      <c r="BG232" s="0" t="n">
        <v>5.259225466</v>
      </c>
      <c r="BH232" s="0" t="n">
        <v>0.0719</v>
      </c>
      <c r="BI232" s="0" t="n">
        <v>0.1208</v>
      </c>
      <c r="BJ232" s="0" t="n">
        <v>0.023</v>
      </c>
      <c r="BK232" s="0" t="s">
        <v>64</v>
      </c>
      <c r="BM232" s="0" t="n">
        <v>0.786666666666667</v>
      </c>
    </row>
    <row r="233" customFormat="false" ht="13.8" hidden="false" customHeight="false" outlineLevel="0" collapsed="false">
      <c r="A233" s="1" t="n">
        <v>231</v>
      </c>
      <c r="B233" s="0" t="n">
        <v>231</v>
      </c>
      <c r="C233" s="0" t="n">
        <v>231</v>
      </c>
      <c r="D233" s="0" t="n">
        <v>231</v>
      </c>
      <c r="E233" s="0" t="n">
        <v>231</v>
      </c>
      <c r="F233" s="0" t="n">
        <v>231</v>
      </c>
      <c r="G233" s="0" t="n">
        <v>231</v>
      </c>
      <c r="H233" s="0" t="s">
        <v>63</v>
      </c>
      <c r="I233" s="0" t="s">
        <v>289</v>
      </c>
      <c r="J233" s="0" t="n">
        <v>0.000217227</v>
      </c>
      <c r="K233" s="0" t="n">
        <v>0.001445435</v>
      </c>
      <c r="L233" s="0" t="n">
        <v>0.00037643</v>
      </c>
      <c r="M233" s="0" t="n">
        <v>0.000299822</v>
      </c>
      <c r="N233" s="0" t="n">
        <v>0.000257918</v>
      </c>
      <c r="O233" s="0" t="n">
        <v>0.000217227</v>
      </c>
      <c r="P233" s="0" t="n">
        <v>0.001445435</v>
      </c>
      <c r="Q233" s="0" t="n">
        <v>0.00037643</v>
      </c>
      <c r="R233" s="0" t="n">
        <v>0.000299822</v>
      </c>
      <c r="S233" s="0" t="n">
        <v>0.000257918</v>
      </c>
      <c r="T233" s="0" t="n">
        <v>0.000217227</v>
      </c>
      <c r="U233" s="0" t="n">
        <v>0.001445435</v>
      </c>
      <c r="V233" s="0" t="n">
        <v>0.00037643</v>
      </c>
      <c r="W233" s="0" t="n">
        <v>0.000299822</v>
      </c>
      <c r="X233" s="0" t="n">
        <v>0.000257918</v>
      </c>
      <c r="Y233" s="0" t="n">
        <v>0.011273016</v>
      </c>
      <c r="Z233" s="0" t="n">
        <v>0.011273016</v>
      </c>
      <c r="AA233" s="0" t="n">
        <v>0.008949972</v>
      </c>
      <c r="AB233" s="0" t="n">
        <v>0.008949972</v>
      </c>
      <c r="AC233" s="0" t="n">
        <v>0.009106264</v>
      </c>
      <c r="AD233" s="0" t="n">
        <v>0.009106264</v>
      </c>
      <c r="AE233" s="0" t="n">
        <v>0.019902313</v>
      </c>
      <c r="AF233" s="0" t="n">
        <v>0.019902313</v>
      </c>
      <c r="AG233" s="0" t="n">
        <v>110.7363637</v>
      </c>
      <c r="AH233" s="0" t="n">
        <v>165.5209705</v>
      </c>
      <c r="AI233" s="0" t="n">
        <v>5.090152857</v>
      </c>
      <c r="AJ233" s="0" t="n">
        <v>0.0221</v>
      </c>
      <c r="AK233" s="0" t="n">
        <v>0.031</v>
      </c>
      <c r="AL233" s="0" t="n">
        <v>0.0132</v>
      </c>
      <c r="AM233" s="0" t="n">
        <v>78.50056757</v>
      </c>
      <c r="AN233" s="0" t="n">
        <v>132.4769377</v>
      </c>
      <c r="AO233" s="0" t="n">
        <v>5.245516658</v>
      </c>
      <c r="AP233" s="0" t="n">
        <v>0.0278</v>
      </c>
      <c r="AQ233" s="0" t="n">
        <v>0.0472</v>
      </c>
      <c r="AR233" s="0" t="n">
        <v>0.0084</v>
      </c>
      <c r="AS233" s="0" t="n">
        <v>70.37228858</v>
      </c>
      <c r="AT233" s="0" t="n">
        <v>71.7970964</v>
      </c>
      <c r="AU233" s="0" t="n">
        <v>5.361515032</v>
      </c>
      <c r="AV233" s="0" t="n">
        <v>0.0183</v>
      </c>
      <c r="AW233" s="0" t="n">
        <v>0.0288</v>
      </c>
      <c r="AX233" s="0" t="n">
        <v>0.0078</v>
      </c>
      <c r="AY233" s="0" t="n">
        <v>97.62071853</v>
      </c>
      <c r="AZ233" s="0" t="n">
        <v>162.7132024</v>
      </c>
      <c r="BA233" s="0" t="n">
        <v>5.170421645</v>
      </c>
      <c r="BB233" s="0" t="n">
        <v>0.0228</v>
      </c>
      <c r="BC233" s="0" t="n">
        <v>0.0402</v>
      </c>
      <c r="BD233" s="0" t="n">
        <v>0.0054</v>
      </c>
      <c r="BE233" s="0" t="n">
        <v>87.56408241</v>
      </c>
      <c r="BF233" s="0" t="n">
        <v>106.6665157</v>
      </c>
      <c r="BG233" s="0" t="n">
        <v>5.258687735</v>
      </c>
      <c r="BH233" s="0" t="n">
        <v>0.0198</v>
      </c>
      <c r="BI233" s="0" t="n">
        <v>0.033</v>
      </c>
      <c r="BJ233" s="0" t="n">
        <v>0.0066</v>
      </c>
      <c r="BK233" s="0" t="s">
        <v>64</v>
      </c>
      <c r="BM233" s="0" t="n">
        <v>0.9</v>
      </c>
    </row>
    <row r="234" customFormat="false" ht="13.8" hidden="false" customHeight="false" outlineLevel="0" collapsed="false">
      <c r="A234" s="1" t="n">
        <v>232</v>
      </c>
      <c r="B234" s="0" t="n">
        <v>232</v>
      </c>
      <c r="C234" s="0" t="n">
        <v>232</v>
      </c>
      <c r="D234" s="0" t="n">
        <v>232</v>
      </c>
      <c r="E234" s="0" t="n">
        <v>232</v>
      </c>
      <c r="F234" s="0" t="n">
        <v>232</v>
      </c>
      <c r="G234" s="0" t="n">
        <v>232</v>
      </c>
      <c r="H234" s="0" t="s">
        <v>63</v>
      </c>
      <c r="I234" s="0" t="s">
        <v>290</v>
      </c>
      <c r="J234" s="0" t="n">
        <v>0.000181567</v>
      </c>
      <c r="K234" s="0" t="n">
        <v>0.001278643</v>
      </c>
      <c r="L234" s="0" t="n">
        <v>0.000339187</v>
      </c>
      <c r="M234" s="0" t="n">
        <v>0.000309403</v>
      </c>
      <c r="N234" s="0" t="n">
        <v>0.000272053</v>
      </c>
      <c r="O234" s="0" t="n">
        <v>0.000181567</v>
      </c>
      <c r="P234" s="0" t="n">
        <v>0.001278643</v>
      </c>
      <c r="Q234" s="0" t="n">
        <v>0.000339187</v>
      </c>
      <c r="R234" s="0" t="n">
        <v>0.000309403</v>
      </c>
      <c r="S234" s="0" t="n">
        <v>0.000272053</v>
      </c>
      <c r="T234" s="0" t="n">
        <v>0.000181567</v>
      </c>
      <c r="U234" s="0" t="n">
        <v>0.001278643</v>
      </c>
      <c r="V234" s="0" t="n">
        <v>0.000339187</v>
      </c>
      <c r="W234" s="0" t="n">
        <v>0.000309403</v>
      </c>
      <c r="X234" s="0" t="n">
        <v>0.000272053</v>
      </c>
      <c r="Y234" s="0" t="n">
        <v>0.023786782</v>
      </c>
      <c r="Z234" s="0" t="n">
        <v>0.023786782</v>
      </c>
      <c r="AA234" s="0" t="n">
        <v>0.023132649</v>
      </c>
      <c r="AB234" s="0" t="n">
        <v>0.023132649</v>
      </c>
      <c r="AC234" s="0" t="n">
        <v>0.01312854</v>
      </c>
      <c r="AD234" s="0" t="n">
        <v>0.01312854</v>
      </c>
      <c r="AE234" s="0" t="n">
        <v>0.008674073</v>
      </c>
      <c r="AF234" s="0" t="n">
        <v>0.008674073</v>
      </c>
      <c r="AG234" s="0" t="n">
        <v>121.0908782</v>
      </c>
      <c r="AH234" s="0" t="n">
        <v>128.8422518</v>
      </c>
      <c r="AI234" s="0" t="n">
        <v>5.090150531</v>
      </c>
      <c r="AJ234" s="0" t="n">
        <v>0.0185</v>
      </c>
      <c r="AK234" s="0" t="n">
        <v>0.029</v>
      </c>
      <c r="AL234" s="0" t="n">
        <v>0.008</v>
      </c>
      <c r="AM234" s="0" t="n">
        <v>128.6256007</v>
      </c>
      <c r="AN234" s="0" t="n">
        <v>115.8759624</v>
      </c>
      <c r="AO234" s="0" t="n">
        <v>5.245521515</v>
      </c>
      <c r="AP234" s="0" t="n">
        <v>0.011</v>
      </c>
      <c r="AQ234" s="0" t="n">
        <v>0.016</v>
      </c>
      <c r="AR234" s="0" t="n">
        <v>0.006</v>
      </c>
      <c r="AS234" s="0" t="n">
        <v>83.34776113</v>
      </c>
      <c r="AT234" s="0" t="n">
        <v>62.98333347</v>
      </c>
      <c r="AU234" s="0" t="n">
        <v>5.36151519</v>
      </c>
      <c r="AV234" s="0" t="n">
        <v>0.0255</v>
      </c>
      <c r="AW234" s="0" t="n">
        <v>0.043</v>
      </c>
      <c r="AX234" s="0" t="n">
        <v>0.008</v>
      </c>
      <c r="AY234" s="0" t="n">
        <v>107.2554839</v>
      </c>
      <c r="AZ234" s="0" t="n">
        <v>150.8994905</v>
      </c>
      <c r="BA234" s="0" t="n">
        <v>5.170419492</v>
      </c>
      <c r="BB234" s="0" t="n">
        <v>0.0714</v>
      </c>
      <c r="BC234" s="0" t="n">
        <v>0.113</v>
      </c>
      <c r="BD234" s="0" t="n">
        <v>0.0298</v>
      </c>
      <c r="BE234" s="0" t="n">
        <v>68.74078529</v>
      </c>
      <c r="BF234" s="0" t="n">
        <v>133.2214458</v>
      </c>
      <c r="BG234" s="0" t="n">
        <v>5.258715645</v>
      </c>
      <c r="BH234" s="0" t="n">
        <v>0.0181</v>
      </c>
      <c r="BI234" s="0" t="n">
        <v>0.0312</v>
      </c>
      <c r="BJ234" s="0" t="n">
        <v>0.005</v>
      </c>
      <c r="BK234" s="0" t="s">
        <v>64</v>
      </c>
      <c r="BM234" s="0" t="n">
        <v>0.966666666666667</v>
      </c>
    </row>
    <row r="235" customFormat="false" ht="13.8" hidden="false" customHeight="false" outlineLevel="0" collapsed="false">
      <c r="A235" s="1" t="n">
        <v>233</v>
      </c>
      <c r="B235" s="0" t="n">
        <v>233</v>
      </c>
      <c r="C235" s="0" t="n">
        <v>233</v>
      </c>
      <c r="D235" s="0" t="n">
        <v>233</v>
      </c>
      <c r="E235" s="0" t="n">
        <v>233</v>
      </c>
      <c r="F235" s="0" t="n">
        <v>233</v>
      </c>
      <c r="G235" s="0" t="n">
        <v>233</v>
      </c>
      <c r="H235" s="0" t="s">
        <v>63</v>
      </c>
      <c r="I235" s="0" t="s">
        <v>291</v>
      </c>
      <c r="J235" s="0" t="n">
        <v>0.000175382</v>
      </c>
      <c r="K235" s="0" t="n">
        <v>0.001879524</v>
      </c>
      <c r="L235" s="0" t="n">
        <v>0.00033111</v>
      </c>
      <c r="M235" s="0" t="n">
        <v>0.0002786</v>
      </c>
      <c r="N235" s="0" t="n">
        <v>0.000300931</v>
      </c>
      <c r="O235" s="0" t="n">
        <v>0.000175382</v>
      </c>
      <c r="P235" s="0" t="n">
        <v>0.001879524</v>
      </c>
      <c r="Q235" s="0" t="n">
        <v>0.00033111</v>
      </c>
      <c r="R235" s="0" t="n">
        <v>0.0002786</v>
      </c>
      <c r="S235" s="0" t="n">
        <v>0.000300931</v>
      </c>
      <c r="T235" s="0" t="n">
        <v>0.000175382</v>
      </c>
      <c r="U235" s="0" t="n">
        <v>0.001879524</v>
      </c>
      <c r="V235" s="0" t="n">
        <v>0.00033111</v>
      </c>
      <c r="W235" s="0" t="n">
        <v>0.0002786</v>
      </c>
      <c r="X235" s="0" t="n">
        <v>0.000300931</v>
      </c>
      <c r="Y235" s="0" t="n">
        <v>0.029152643</v>
      </c>
      <c r="Z235" s="0" t="n">
        <v>0.029152643</v>
      </c>
      <c r="AA235" s="0" t="n">
        <v>0.011655901</v>
      </c>
      <c r="AB235" s="0" t="n">
        <v>0.011655901</v>
      </c>
      <c r="AC235" s="0" t="n">
        <v>0.00971061</v>
      </c>
      <c r="AD235" s="0" t="n">
        <v>0.00971061</v>
      </c>
      <c r="AE235" s="0" t="n">
        <v>0.020957323</v>
      </c>
      <c r="AF235" s="0" t="n">
        <v>0.020957323</v>
      </c>
      <c r="AG235" s="0" t="n">
        <v>107.6367282</v>
      </c>
      <c r="AH235" s="0" t="n">
        <v>124.9645917</v>
      </c>
      <c r="AI235" s="0" t="n">
        <v>5.09016034</v>
      </c>
      <c r="AJ235" s="0" t="n">
        <v>0.0176</v>
      </c>
      <c r="AK235" s="0" t="n">
        <v>0.0268</v>
      </c>
      <c r="AL235" s="0" t="n">
        <v>0.0084</v>
      </c>
      <c r="AM235" s="0" t="n">
        <v>82.53918084</v>
      </c>
      <c r="AN235" s="0" t="n">
        <v>143.88414</v>
      </c>
      <c r="AO235" s="0" t="n">
        <v>5.245513102</v>
      </c>
      <c r="AP235" s="0" t="n">
        <v>0.0201</v>
      </c>
      <c r="AQ235" s="0" t="n">
        <v>0.0348</v>
      </c>
      <c r="AR235" s="0" t="n">
        <v>0.0054</v>
      </c>
      <c r="AS235" s="0" t="n">
        <v>87.22180675</v>
      </c>
      <c r="AT235" s="0" t="n">
        <v>58.76457724</v>
      </c>
      <c r="AU235" s="0" t="n">
        <v>5.361514236</v>
      </c>
      <c r="AV235" s="0" t="n">
        <v>0.0205</v>
      </c>
      <c r="AW235" s="0" t="n">
        <v>0.0322</v>
      </c>
      <c r="AX235" s="0" t="n">
        <v>0.0088</v>
      </c>
      <c r="AY235" s="0" t="n">
        <v>116.0099168</v>
      </c>
      <c r="AZ235" s="0" t="n">
        <v>151.5044655</v>
      </c>
      <c r="BA235" s="0" t="n">
        <v>5.170426346</v>
      </c>
      <c r="BB235" s="0" t="n">
        <v>0.0294</v>
      </c>
      <c r="BC235" s="0" t="n">
        <v>0.0388</v>
      </c>
      <c r="BD235" s="0" t="n">
        <v>0.02</v>
      </c>
      <c r="BE235" s="0" t="n">
        <v>78.17611686</v>
      </c>
      <c r="BF235" s="0" t="n">
        <v>93.99096204</v>
      </c>
      <c r="BG235" s="0" t="n">
        <v>5.25869428</v>
      </c>
      <c r="BH235" s="0" t="n">
        <v>0.0204</v>
      </c>
      <c r="BI235" s="0" t="n">
        <v>0.0344</v>
      </c>
      <c r="BJ235" s="0" t="n">
        <v>0.0064</v>
      </c>
      <c r="BK235" s="0" t="s">
        <v>64</v>
      </c>
      <c r="BM235" s="0" t="n">
        <v>0.773333333333333</v>
      </c>
    </row>
    <row r="236" customFormat="false" ht="13.8" hidden="false" customHeight="false" outlineLevel="0" collapsed="false">
      <c r="A236" s="1" t="n">
        <v>234</v>
      </c>
      <c r="B236" s="0" t="n">
        <v>234</v>
      </c>
      <c r="C236" s="0" t="n">
        <v>234</v>
      </c>
      <c r="D236" s="0" t="n">
        <v>234</v>
      </c>
      <c r="E236" s="0" t="n">
        <v>234</v>
      </c>
      <c r="F236" s="0" t="n">
        <v>234</v>
      </c>
      <c r="G236" s="0" t="n">
        <v>234</v>
      </c>
      <c r="H236" s="0" t="s">
        <v>63</v>
      </c>
      <c r="I236" s="0" t="s">
        <v>292</v>
      </c>
      <c r="J236" s="0" t="n">
        <v>0.000228422</v>
      </c>
      <c r="K236" s="0" t="n">
        <v>0.001297547</v>
      </c>
      <c r="L236" s="0" t="n">
        <v>0.000362987</v>
      </c>
      <c r="M236" s="0" t="n">
        <v>0.00024165</v>
      </c>
      <c r="N236" s="0" t="n">
        <v>0.008056982</v>
      </c>
      <c r="O236" s="0" t="n">
        <v>0.000228422</v>
      </c>
      <c r="P236" s="0" t="n">
        <v>0.001297547</v>
      </c>
      <c r="Q236" s="0" t="n">
        <v>0.000362987</v>
      </c>
      <c r="R236" s="0" t="n">
        <v>0.00024165</v>
      </c>
      <c r="S236" s="0" t="n">
        <v>0.008056982</v>
      </c>
      <c r="T236" s="0" t="n">
        <v>0.000228422</v>
      </c>
      <c r="U236" s="0" t="n">
        <v>0.001297547</v>
      </c>
      <c r="V236" s="0" t="n">
        <v>0.000362987</v>
      </c>
      <c r="W236" s="0" t="n">
        <v>0.00024165</v>
      </c>
      <c r="X236" s="0" t="n">
        <v>0.008056982</v>
      </c>
      <c r="Y236" s="0" t="n">
        <v>0.072567689</v>
      </c>
      <c r="Z236" s="0" t="n">
        <v>0.072567689</v>
      </c>
      <c r="AA236" s="0" t="n">
        <v>0.008734462</v>
      </c>
      <c r="AB236" s="0" t="n">
        <v>0.008734462</v>
      </c>
      <c r="AC236" s="0" t="n">
        <v>0.009415511</v>
      </c>
      <c r="AD236" s="0" t="n">
        <v>0.009415511</v>
      </c>
      <c r="AE236" s="0" t="n">
        <v>0.023639625</v>
      </c>
      <c r="AF236" s="0" t="n">
        <v>0.023639625</v>
      </c>
      <c r="AG236" s="0" t="n">
        <v>102.7580271</v>
      </c>
      <c r="AH236" s="0" t="n">
        <v>77.44578124</v>
      </c>
      <c r="AI236" s="0" t="n">
        <v>5.090067955</v>
      </c>
      <c r="AJ236" s="0" t="n">
        <v>0.0221</v>
      </c>
      <c r="AK236" s="0" t="n">
        <v>0.0352</v>
      </c>
      <c r="AL236" s="0" t="n">
        <v>0.009</v>
      </c>
      <c r="AM236" s="0" t="n">
        <v>95.81411522</v>
      </c>
      <c r="AN236" s="0" t="n">
        <v>126.0228053</v>
      </c>
      <c r="AO236" s="0" t="n">
        <v>5.245518283</v>
      </c>
      <c r="AP236" s="0" t="n">
        <v>0.0203</v>
      </c>
      <c r="AQ236" s="0" t="n">
        <v>0.0326</v>
      </c>
      <c r="AR236" s="0" t="n">
        <v>0.008</v>
      </c>
      <c r="AS236" s="0" t="n">
        <v>71.13937018</v>
      </c>
      <c r="AT236" s="0" t="n">
        <v>47.29578492</v>
      </c>
      <c r="AU236" s="0" t="n">
        <v>5.361518678</v>
      </c>
      <c r="AV236" s="0" t="n">
        <v>0.02</v>
      </c>
      <c r="AW236" s="0" t="n">
        <v>0.0332</v>
      </c>
      <c r="AX236" s="0" t="n">
        <v>0.0068</v>
      </c>
      <c r="AY236" s="0" t="n">
        <v>95.39846968</v>
      </c>
      <c r="AZ236" s="0" t="n">
        <v>131.146096</v>
      </c>
      <c r="BA236" s="0" t="n">
        <v>5.170430424</v>
      </c>
      <c r="BB236" s="0" t="n">
        <v>0.0288</v>
      </c>
      <c r="BC236" s="0" t="n">
        <v>0.0484</v>
      </c>
      <c r="BD236" s="0" t="n">
        <v>0.0092</v>
      </c>
      <c r="BE236" s="0" t="n">
        <v>46.38982804</v>
      </c>
      <c r="BF236" s="0" t="n">
        <v>93.99096204</v>
      </c>
      <c r="BG236" s="0" t="n">
        <v>5.259576354</v>
      </c>
      <c r="BH236" s="0" t="n">
        <v>0.1063</v>
      </c>
      <c r="BI236" s="0" t="n">
        <v>0.1902</v>
      </c>
      <c r="BJ236" s="0" t="n">
        <v>0.0224</v>
      </c>
      <c r="BK236" s="0" t="s">
        <v>64</v>
      </c>
      <c r="BM236" s="0" t="n">
        <v>0.8</v>
      </c>
    </row>
    <row r="237" customFormat="false" ht="13.8" hidden="false" customHeight="false" outlineLevel="0" collapsed="false">
      <c r="A237" s="1" t="n">
        <v>235</v>
      </c>
      <c r="B237" s="0" t="n">
        <v>235</v>
      </c>
      <c r="C237" s="0" t="n">
        <v>235</v>
      </c>
      <c r="D237" s="0" t="n">
        <v>235</v>
      </c>
      <c r="E237" s="0" t="n">
        <v>235</v>
      </c>
      <c r="F237" s="0" t="n">
        <v>235</v>
      </c>
      <c r="G237" s="0" t="n">
        <v>235</v>
      </c>
      <c r="H237" s="0" t="s">
        <v>63</v>
      </c>
      <c r="I237" s="0" t="s">
        <v>293</v>
      </c>
      <c r="J237" s="0" t="n">
        <v>0.000278275</v>
      </c>
      <c r="K237" s="0" t="n">
        <v>0.001420034</v>
      </c>
      <c r="L237" s="0" t="n">
        <v>0.000338884</v>
      </c>
      <c r="M237" s="0" t="n">
        <v>0.00025987</v>
      </c>
      <c r="N237" s="0" t="n">
        <v>0.000298058</v>
      </c>
      <c r="O237" s="0" t="n">
        <v>0.000278275</v>
      </c>
      <c r="P237" s="0" t="n">
        <v>0.001420034</v>
      </c>
      <c r="Q237" s="0" t="n">
        <v>0.000338884</v>
      </c>
      <c r="R237" s="0" t="n">
        <v>0.00025987</v>
      </c>
      <c r="S237" s="0" t="n">
        <v>0.000298058</v>
      </c>
      <c r="T237" s="0" t="n">
        <v>0.000278275</v>
      </c>
      <c r="U237" s="0" t="n">
        <v>0.001420034</v>
      </c>
      <c r="V237" s="0" t="n">
        <v>0.000338884</v>
      </c>
      <c r="W237" s="0" t="n">
        <v>0.00025987</v>
      </c>
      <c r="X237" s="0" t="n">
        <v>0.000298058</v>
      </c>
      <c r="Y237" s="0" t="n">
        <v>0.015747738</v>
      </c>
      <c r="Z237" s="0" t="n">
        <v>0.015747738</v>
      </c>
      <c r="AA237" s="0" t="n">
        <v>0.009594763</v>
      </c>
      <c r="AB237" s="0" t="n">
        <v>0.009594763</v>
      </c>
      <c r="AC237" s="0" t="n">
        <v>0.010330315</v>
      </c>
      <c r="AD237" s="0" t="n">
        <v>0.010330315</v>
      </c>
      <c r="AE237" s="0" t="n">
        <v>0.026810189</v>
      </c>
      <c r="AF237" s="0" t="n">
        <v>0.026810189</v>
      </c>
      <c r="AG237" s="0" t="n">
        <v>84.26848754</v>
      </c>
      <c r="AH237" s="0" t="n">
        <v>64.46749304</v>
      </c>
      <c r="AI237" s="0" t="n">
        <v>5.090076262</v>
      </c>
      <c r="AJ237" s="0" t="n">
        <v>0.0254</v>
      </c>
      <c r="AK237" s="0" t="n">
        <v>0.0408</v>
      </c>
      <c r="AL237" s="0" t="n">
        <v>0.01</v>
      </c>
      <c r="AM237" s="0" t="n">
        <v>112.2048937</v>
      </c>
      <c r="AN237" s="0" t="n">
        <v>115.070475</v>
      </c>
      <c r="AO237" s="0" t="n">
        <v>5.245515748</v>
      </c>
      <c r="AP237" s="0" t="n">
        <v>0.0353</v>
      </c>
      <c r="AQ237" s="0" t="n">
        <v>0.057</v>
      </c>
      <c r="AR237" s="0" t="n">
        <v>0.0136</v>
      </c>
      <c r="AS237" s="0" t="n">
        <v>66.63058932</v>
      </c>
      <c r="AT237" s="0" t="n">
        <v>54.63969999</v>
      </c>
      <c r="AU237" s="0" t="n">
        <v>5.361512615</v>
      </c>
      <c r="AV237" s="0" t="n">
        <v>0.0174</v>
      </c>
      <c r="AW237" s="0" t="n">
        <v>0.0256</v>
      </c>
      <c r="AX237" s="0" t="n">
        <v>0.0092</v>
      </c>
      <c r="AY237" s="0" t="n">
        <v>117.8997765</v>
      </c>
      <c r="AZ237" s="0" t="n">
        <v>133.6282235</v>
      </c>
      <c r="BA237" s="0" t="n">
        <v>5.170422278</v>
      </c>
      <c r="BB237" s="0" t="n">
        <v>0.0296</v>
      </c>
      <c r="BC237" s="0" t="n">
        <v>0.0462</v>
      </c>
      <c r="BD237" s="0" t="n">
        <v>0.013</v>
      </c>
      <c r="BE237" s="0" t="n">
        <v>82.15759243</v>
      </c>
      <c r="BF237" s="0" t="n">
        <v>63.3416754</v>
      </c>
      <c r="BG237" s="0" t="n">
        <v>5.258693935</v>
      </c>
      <c r="BH237" s="0" t="n">
        <v>0.0254</v>
      </c>
      <c r="BI237" s="0" t="n">
        <v>0.0432</v>
      </c>
      <c r="BJ237" s="0" t="n">
        <v>0.0076</v>
      </c>
      <c r="BK237" s="0" t="s">
        <v>64</v>
      </c>
      <c r="BM237" s="0" t="n">
        <v>0.793333333333333</v>
      </c>
    </row>
    <row r="238" customFormat="false" ht="13.8" hidden="false" customHeight="false" outlineLevel="0" collapsed="false">
      <c r="A238" s="1" t="n">
        <v>236</v>
      </c>
      <c r="B238" s="0" t="n">
        <v>236</v>
      </c>
      <c r="C238" s="0" t="n">
        <v>236</v>
      </c>
      <c r="D238" s="0" t="n">
        <v>236</v>
      </c>
      <c r="E238" s="0" t="n">
        <v>236</v>
      </c>
      <c r="F238" s="0" t="n">
        <v>236</v>
      </c>
      <c r="G238" s="0" t="n">
        <v>236</v>
      </c>
      <c r="H238" s="0" t="s">
        <v>63</v>
      </c>
      <c r="I238" s="0" t="s">
        <v>294</v>
      </c>
      <c r="J238" s="0" t="n">
        <v>0.000226178</v>
      </c>
      <c r="K238" s="0" t="n">
        <v>0.001642987</v>
      </c>
      <c r="L238" s="0" t="n">
        <v>0.000358464</v>
      </c>
      <c r="M238" s="0" t="n">
        <v>0.000359573</v>
      </c>
      <c r="N238" s="0" t="n">
        <v>0.000318251</v>
      </c>
      <c r="O238" s="0" t="n">
        <v>0.000226178</v>
      </c>
      <c r="P238" s="0" t="n">
        <v>0.001642987</v>
      </c>
      <c r="Q238" s="0" t="n">
        <v>0.000358464</v>
      </c>
      <c r="R238" s="0" t="n">
        <v>0.000359573</v>
      </c>
      <c r="S238" s="0" t="n">
        <v>0.000318251</v>
      </c>
      <c r="T238" s="0" t="n">
        <v>0.000226178</v>
      </c>
      <c r="U238" s="0" t="n">
        <v>0.001642987</v>
      </c>
      <c r="V238" s="0" t="n">
        <v>0.000358464</v>
      </c>
      <c r="W238" s="0" t="n">
        <v>0.000359573</v>
      </c>
      <c r="X238" s="0" t="n">
        <v>0.000318251</v>
      </c>
      <c r="Y238" s="0" t="n">
        <v>0.023046434</v>
      </c>
      <c r="Z238" s="0" t="n">
        <v>0.023046434</v>
      </c>
      <c r="AA238" s="0" t="n">
        <v>0.02229736</v>
      </c>
      <c r="AB238" s="0" t="n">
        <v>0.02229736</v>
      </c>
      <c r="AC238" s="0" t="n">
        <v>0.022173801</v>
      </c>
      <c r="AD238" s="0" t="n">
        <v>0.022173801</v>
      </c>
      <c r="AE238" s="0" t="n">
        <v>0.034189669</v>
      </c>
      <c r="AF238" s="0" t="n">
        <v>0.034189669</v>
      </c>
      <c r="AG238" s="0" t="n">
        <v>93.25236171</v>
      </c>
      <c r="AH238" s="0" t="n">
        <v>119.2266721</v>
      </c>
      <c r="AI238" s="0" t="n">
        <v>5.090120767</v>
      </c>
      <c r="AJ238" s="0" t="n">
        <v>0.0213</v>
      </c>
      <c r="AK238" s="0" t="n">
        <v>0.031</v>
      </c>
      <c r="AL238" s="0" t="n">
        <v>0.0116</v>
      </c>
      <c r="AM238" s="0" t="n">
        <v>86.80038925</v>
      </c>
      <c r="AN238" s="0" t="n">
        <v>115.070475</v>
      </c>
      <c r="AO238" s="0" t="n">
        <v>5.245508291</v>
      </c>
      <c r="AP238" s="0" t="n">
        <v>0.069</v>
      </c>
      <c r="AQ238" s="0" t="n">
        <v>0.1082</v>
      </c>
      <c r="AR238" s="0" t="n">
        <v>0.0298</v>
      </c>
      <c r="AS238" s="0" t="n">
        <v>81.2560456</v>
      </c>
      <c r="AT238" s="0" t="n">
        <v>62.98359097</v>
      </c>
      <c r="AU238" s="0" t="n">
        <v>5.361513836</v>
      </c>
      <c r="AV238" s="0" t="n">
        <v>0.0204</v>
      </c>
      <c r="AW238" s="0" t="n">
        <v>0.032</v>
      </c>
      <c r="AX238" s="0" t="n">
        <v>0.0088</v>
      </c>
      <c r="AY238" s="0" t="n">
        <v>90.15734381</v>
      </c>
      <c r="AZ238" s="0" t="n">
        <v>136.9154744</v>
      </c>
      <c r="BA238" s="0" t="n">
        <v>5.170419651</v>
      </c>
      <c r="BB238" s="0" t="n">
        <v>0.0244</v>
      </c>
      <c r="BC238" s="0" t="n">
        <v>0.0386</v>
      </c>
      <c r="BD238" s="0" t="n">
        <v>0.0102</v>
      </c>
      <c r="BE238" s="0" t="n">
        <v>46.27010597</v>
      </c>
      <c r="BF238" s="0" t="n">
        <v>80.33726528</v>
      </c>
      <c r="BG238" s="0" t="n">
        <v>5.258680097</v>
      </c>
      <c r="BH238" s="0" t="n">
        <v>0.0223</v>
      </c>
      <c r="BI238" s="0" t="n">
        <v>0.0388</v>
      </c>
      <c r="BJ238" s="0" t="n">
        <v>0.0058</v>
      </c>
      <c r="BK238" s="0" t="s">
        <v>64</v>
      </c>
      <c r="BM238" s="0" t="n">
        <v>0.873333333333333</v>
      </c>
    </row>
    <row r="239" customFormat="false" ht="13.8" hidden="false" customHeight="false" outlineLevel="0" collapsed="false">
      <c r="A239" s="1" t="n">
        <v>237</v>
      </c>
      <c r="B239" s="0" t="n">
        <v>237</v>
      </c>
      <c r="C239" s="0" t="n">
        <v>237</v>
      </c>
      <c r="D239" s="0" t="n">
        <v>237</v>
      </c>
      <c r="E239" s="0" t="n">
        <v>237</v>
      </c>
      <c r="F239" s="0" t="n">
        <v>237</v>
      </c>
      <c r="G239" s="0" t="n">
        <v>237</v>
      </c>
      <c r="H239" s="0" t="s">
        <v>63</v>
      </c>
      <c r="I239" s="0" t="s">
        <v>295</v>
      </c>
      <c r="J239" s="0" t="n">
        <v>0.000225174</v>
      </c>
      <c r="K239" s="0" t="n">
        <v>0.00156886</v>
      </c>
      <c r="L239" s="0" t="n">
        <v>0.000457268</v>
      </c>
      <c r="M239" s="0" t="n">
        <v>0.000280884</v>
      </c>
      <c r="N239" s="0" t="n">
        <v>0.00028867</v>
      </c>
      <c r="O239" s="0" t="n">
        <v>0.000225174</v>
      </c>
      <c r="P239" s="0" t="n">
        <v>0.00156886</v>
      </c>
      <c r="Q239" s="0" t="n">
        <v>0.000457268</v>
      </c>
      <c r="R239" s="0" t="n">
        <v>0.000280884</v>
      </c>
      <c r="S239" s="0" t="n">
        <v>0.00028867</v>
      </c>
      <c r="T239" s="0" t="n">
        <v>0.000225174</v>
      </c>
      <c r="U239" s="0" t="n">
        <v>0.00156886</v>
      </c>
      <c r="V239" s="0" t="n">
        <v>0.000457268</v>
      </c>
      <c r="W239" s="0" t="n">
        <v>0.000280884</v>
      </c>
      <c r="X239" s="0" t="n">
        <v>0.00028867</v>
      </c>
      <c r="Y239" s="0" t="n">
        <v>0.016356495</v>
      </c>
      <c r="Z239" s="0" t="n">
        <v>0.016356495</v>
      </c>
      <c r="AA239" s="0" t="n">
        <v>0.010484113</v>
      </c>
      <c r="AB239" s="0" t="n">
        <v>0.010484113</v>
      </c>
      <c r="AC239" s="0" t="n">
        <v>0.010521753</v>
      </c>
      <c r="AD239" s="0" t="n">
        <v>0.010521753</v>
      </c>
      <c r="AE239" s="0" t="n">
        <v>0.024660441</v>
      </c>
      <c r="AF239" s="0" t="n">
        <v>0.024660441</v>
      </c>
      <c r="AG239" s="0" t="n">
        <v>87.32860469</v>
      </c>
      <c r="AH239" s="0" t="n">
        <v>94.39085518</v>
      </c>
      <c r="AI239" s="0" t="n">
        <v>5.090104488</v>
      </c>
      <c r="AJ239" s="0" t="n">
        <v>0.0215</v>
      </c>
      <c r="AK239" s="0" t="n">
        <v>0.035</v>
      </c>
      <c r="AL239" s="0" t="n">
        <v>0.008</v>
      </c>
      <c r="AM239" s="0" t="n">
        <v>93.3621919</v>
      </c>
      <c r="AN239" s="0" t="n">
        <v>86.93148597</v>
      </c>
      <c r="AO239" s="0" t="n">
        <v>5.245517882</v>
      </c>
      <c r="AP239" s="0" t="n">
        <v>0.027</v>
      </c>
      <c r="AQ239" s="0" t="n">
        <v>0.043</v>
      </c>
      <c r="AR239" s="0" t="n">
        <v>0.011</v>
      </c>
      <c r="AS239" s="0" t="n">
        <v>75.47369941</v>
      </c>
      <c r="AT239" s="0" t="n">
        <v>62.15601585</v>
      </c>
      <c r="AU239" s="0" t="n">
        <v>5.361519828</v>
      </c>
      <c r="AV239" s="0" t="n">
        <v>0.0275</v>
      </c>
      <c r="AW239" s="0" t="n">
        <v>0.049</v>
      </c>
      <c r="AX239" s="0" t="n">
        <v>0.006</v>
      </c>
      <c r="AY239" s="0" t="n">
        <v>79.11604826</v>
      </c>
      <c r="AZ239" s="0" t="n">
        <v>138.1672361</v>
      </c>
      <c r="BA239" s="0" t="n">
        <v>5.170424661</v>
      </c>
      <c r="BB239" s="0" t="n">
        <v>0.0288</v>
      </c>
      <c r="BC239" s="0" t="n">
        <v>0.0474</v>
      </c>
      <c r="BD239" s="0" t="n">
        <v>0.0102</v>
      </c>
      <c r="BE239" s="0" t="n">
        <v>72.28010544</v>
      </c>
      <c r="BF239" s="0" t="n">
        <v>112.4969424</v>
      </c>
      <c r="BG239" s="0" t="n">
        <v>5.25868865</v>
      </c>
      <c r="BH239" s="0" t="n">
        <v>0.0219</v>
      </c>
      <c r="BI239" s="0" t="n">
        <v>0.0366</v>
      </c>
      <c r="BJ239" s="0" t="n">
        <v>0.0072</v>
      </c>
      <c r="BK239" s="0" t="s">
        <v>64</v>
      </c>
      <c r="BM239" s="0" t="n">
        <v>0.926666666666666</v>
      </c>
    </row>
    <row r="240" customFormat="false" ht="13.8" hidden="false" customHeight="false" outlineLevel="0" collapsed="false">
      <c r="A240" s="1" t="n">
        <v>238</v>
      </c>
      <c r="B240" s="0" t="n">
        <v>238</v>
      </c>
      <c r="C240" s="0" t="n">
        <v>238</v>
      </c>
      <c r="D240" s="0" t="n">
        <v>238</v>
      </c>
      <c r="E240" s="0" t="n">
        <v>238</v>
      </c>
      <c r="F240" s="0" t="n">
        <v>238</v>
      </c>
      <c r="G240" s="0" t="n">
        <v>238</v>
      </c>
      <c r="H240" s="0" t="s">
        <v>63</v>
      </c>
      <c r="I240" s="0" t="s">
        <v>296</v>
      </c>
      <c r="J240" s="0" t="n">
        <v>0.000248091</v>
      </c>
      <c r="K240" s="0" t="n">
        <v>0.001201157</v>
      </c>
      <c r="L240" s="0" t="n">
        <v>0.00039743</v>
      </c>
      <c r="M240" s="0" t="n">
        <v>0.000289695</v>
      </c>
      <c r="N240" s="0" t="n">
        <v>0.000275186</v>
      </c>
      <c r="O240" s="0" t="n">
        <v>0.000248091</v>
      </c>
      <c r="P240" s="0" t="n">
        <v>0.001201157</v>
      </c>
      <c r="Q240" s="0" t="n">
        <v>0.00039743</v>
      </c>
      <c r="R240" s="0" t="n">
        <v>0.000289695</v>
      </c>
      <c r="S240" s="0" t="n">
        <v>0.000275186</v>
      </c>
      <c r="T240" s="0" t="n">
        <v>0.000248091</v>
      </c>
      <c r="U240" s="0" t="n">
        <v>0.001201157</v>
      </c>
      <c r="V240" s="0" t="n">
        <v>0.00039743</v>
      </c>
      <c r="W240" s="0" t="n">
        <v>0.000289695</v>
      </c>
      <c r="X240" s="0" t="n">
        <v>0.000275186</v>
      </c>
      <c r="Y240" s="0" t="n">
        <v>0.011369271</v>
      </c>
      <c r="Z240" s="0" t="n">
        <v>0.011369271</v>
      </c>
      <c r="AA240" s="0" t="n">
        <v>0.009004655</v>
      </c>
      <c r="AB240" s="0" t="n">
        <v>0.009004655</v>
      </c>
      <c r="AC240" s="0" t="n">
        <v>0.009120022</v>
      </c>
      <c r="AD240" s="0" t="n">
        <v>0.009120022</v>
      </c>
      <c r="AE240" s="0" t="n">
        <v>0.020033465</v>
      </c>
      <c r="AF240" s="0" t="n">
        <v>0.020033465</v>
      </c>
      <c r="AG240" s="0" t="n">
        <v>96.39620765</v>
      </c>
      <c r="AH240" s="0" t="n">
        <v>109.5426528</v>
      </c>
      <c r="AI240" s="0" t="n">
        <v>5.090118374</v>
      </c>
      <c r="AJ240" s="0" t="n">
        <v>0.0215</v>
      </c>
      <c r="AK240" s="0" t="n">
        <v>0.035</v>
      </c>
      <c r="AL240" s="0" t="n">
        <v>0.008</v>
      </c>
      <c r="AM240" s="0" t="n">
        <v>107.8915629</v>
      </c>
      <c r="AN240" s="0" t="n">
        <v>125.6788631</v>
      </c>
      <c r="AO240" s="0" t="n">
        <v>5.245523159</v>
      </c>
      <c r="AP240" s="0" t="n">
        <v>0.027</v>
      </c>
      <c r="AQ240" s="0" t="n">
        <v>0.043</v>
      </c>
      <c r="AR240" s="0" t="n">
        <v>0.011</v>
      </c>
      <c r="AS240" s="0" t="n">
        <v>76.36023055</v>
      </c>
      <c r="AT240" s="0" t="n">
        <v>61.00431995</v>
      </c>
      <c r="AU240" s="0" t="n">
        <v>5.361516015</v>
      </c>
      <c r="AV240" s="0" t="n">
        <v>0.0275</v>
      </c>
      <c r="AW240" s="0" t="n">
        <v>0.049</v>
      </c>
      <c r="AX240" s="0" t="n">
        <v>0.006</v>
      </c>
      <c r="AY240" s="0" t="n">
        <v>79.30516795</v>
      </c>
      <c r="AZ240" s="0" t="n">
        <v>131.8264195</v>
      </c>
      <c r="BA240" s="0" t="n">
        <v>5.170420722</v>
      </c>
      <c r="BB240" s="0" t="n">
        <v>0.0288</v>
      </c>
      <c r="BC240" s="0" t="n">
        <v>0.0474</v>
      </c>
      <c r="BD240" s="0" t="n">
        <v>0.0102</v>
      </c>
      <c r="BE240" s="0" t="n">
        <v>94.08893452</v>
      </c>
      <c r="BF240" s="0" t="n">
        <v>149.9316083</v>
      </c>
      <c r="BG240" s="0" t="n">
        <v>5.25867708</v>
      </c>
      <c r="BH240" s="0" t="n">
        <v>0.0219</v>
      </c>
      <c r="BI240" s="0" t="n">
        <v>0.0366</v>
      </c>
      <c r="BJ240" s="0" t="n">
        <v>0.0072</v>
      </c>
      <c r="BK240" s="0" t="s">
        <v>64</v>
      </c>
      <c r="BM240" s="0" t="n">
        <v>0.773333333333333</v>
      </c>
    </row>
    <row r="241" customFormat="false" ht="13.8" hidden="false" customHeight="false" outlineLevel="0" collapsed="false">
      <c r="A241" s="1" t="n">
        <v>239</v>
      </c>
      <c r="B241" s="0" t="n">
        <v>239</v>
      </c>
      <c r="C241" s="0" t="n">
        <v>239</v>
      </c>
      <c r="D241" s="0" t="n">
        <v>239</v>
      </c>
      <c r="E241" s="0" t="n">
        <v>239</v>
      </c>
      <c r="F241" s="0" t="n">
        <v>239</v>
      </c>
      <c r="G241" s="0" t="n">
        <v>239</v>
      </c>
      <c r="H241" s="0" t="s">
        <v>63</v>
      </c>
      <c r="I241" s="0" t="s">
        <v>297</v>
      </c>
      <c r="J241" s="0" t="n">
        <v>0.000252323</v>
      </c>
      <c r="K241" s="0" t="n">
        <v>0.001184578</v>
      </c>
      <c r="L241" s="0" t="n">
        <v>0.000322908</v>
      </c>
      <c r="M241" s="0" t="n">
        <v>0.000250024</v>
      </c>
      <c r="N241" s="0" t="n">
        <v>0.000281007</v>
      </c>
      <c r="O241" s="0" t="n">
        <v>0.000252323</v>
      </c>
      <c r="P241" s="0" t="n">
        <v>0.001184578</v>
      </c>
      <c r="Q241" s="0" t="n">
        <v>0.000322908</v>
      </c>
      <c r="R241" s="0" t="n">
        <v>0.000250024</v>
      </c>
      <c r="S241" s="0" t="n">
        <v>0.000281007</v>
      </c>
      <c r="T241" s="0" t="n">
        <v>0.000252323</v>
      </c>
      <c r="U241" s="0" t="n">
        <v>0.001184578</v>
      </c>
      <c r="V241" s="0" t="n">
        <v>0.000322908</v>
      </c>
      <c r="W241" s="0" t="n">
        <v>0.000250024</v>
      </c>
      <c r="X241" s="0" t="n">
        <v>0.000281007</v>
      </c>
      <c r="Y241" s="0" t="n">
        <v>0.013897137</v>
      </c>
      <c r="Z241" s="0" t="n">
        <v>0.013897137</v>
      </c>
      <c r="AA241" s="0" t="n">
        <v>0.008509699</v>
      </c>
      <c r="AB241" s="0" t="n">
        <v>0.008509699</v>
      </c>
      <c r="AC241" s="0" t="n">
        <v>0.008639095</v>
      </c>
      <c r="AD241" s="0" t="n">
        <v>0.008639095</v>
      </c>
      <c r="AE241" s="0" t="n">
        <v>0.017233573</v>
      </c>
      <c r="AF241" s="0" t="n">
        <v>0.017233573</v>
      </c>
      <c r="AG241" s="0" t="n">
        <v>96.65728498</v>
      </c>
      <c r="AH241" s="0" t="n">
        <v>105.8045075</v>
      </c>
      <c r="AI241" s="0" t="n">
        <v>5.090210364</v>
      </c>
      <c r="AJ241" s="0" t="n">
        <v>0.0237</v>
      </c>
      <c r="AK241" s="0" t="n">
        <v>0.0356</v>
      </c>
      <c r="AL241" s="0" t="n">
        <v>0.0118</v>
      </c>
      <c r="AM241" s="0" t="n">
        <v>97.77320669</v>
      </c>
      <c r="AN241" s="0" t="n">
        <v>125.6508256</v>
      </c>
      <c r="AO241" s="0" t="n">
        <v>5.245520158</v>
      </c>
      <c r="AP241" s="0" t="n">
        <v>0.0255</v>
      </c>
      <c r="AQ241" s="0" t="n">
        <v>0.0426</v>
      </c>
      <c r="AR241" s="0" t="n">
        <v>0.0084</v>
      </c>
      <c r="AS241" s="0" t="n">
        <v>91.45644199</v>
      </c>
      <c r="AT241" s="0" t="n">
        <v>62.20653134</v>
      </c>
      <c r="AU241" s="0" t="n">
        <v>5.361507914</v>
      </c>
      <c r="AV241" s="0" t="n">
        <v>0.0205</v>
      </c>
      <c r="AW241" s="0" t="n">
        <v>0.0312</v>
      </c>
      <c r="AX241" s="0" t="n">
        <v>0.0098</v>
      </c>
      <c r="AY241" s="0" t="n">
        <v>78.55405258</v>
      </c>
      <c r="AZ241" s="0" t="n">
        <v>122.4168479</v>
      </c>
      <c r="BA241" s="0" t="n">
        <v>5.170421485</v>
      </c>
      <c r="BB241" s="0" t="n">
        <v>0.0287</v>
      </c>
      <c r="BC241" s="0" t="n">
        <v>0.042</v>
      </c>
      <c r="BD241" s="0" t="n">
        <v>0.0154</v>
      </c>
      <c r="BE241" s="0" t="n">
        <v>84.64046402</v>
      </c>
      <c r="BF241" s="0" t="n">
        <v>132.3246727</v>
      </c>
      <c r="BG241" s="0" t="n">
        <v>5.258683392</v>
      </c>
      <c r="BH241" s="0" t="n">
        <v>0.0187</v>
      </c>
      <c r="BI241" s="0" t="n">
        <v>0.0284</v>
      </c>
      <c r="BJ241" s="0" t="n">
        <v>0.009</v>
      </c>
      <c r="BK241" s="0" t="s">
        <v>64</v>
      </c>
      <c r="BM241" s="0" t="n">
        <v>0.773333333333333</v>
      </c>
    </row>
    <row r="242" customFormat="false" ht="13.8" hidden="false" customHeight="false" outlineLevel="0" collapsed="false">
      <c r="A242" s="1" t="n">
        <v>240</v>
      </c>
      <c r="B242" s="0" t="n">
        <v>240</v>
      </c>
      <c r="C242" s="0" t="n">
        <v>240</v>
      </c>
      <c r="D242" s="0" t="n">
        <v>240</v>
      </c>
      <c r="E242" s="0" t="n">
        <v>240</v>
      </c>
      <c r="F242" s="0" t="n">
        <v>240</v>
      </c>
      <c r="G242" s="0" t="n">
        <v>240</v>
      </c>
      <c r="H242" s="0" t="s">
        <v>63</v>
      </c>
      <c r="I242" s="0" t="s">
        <v>298</v>
      </c>
      <c r="J242" s="0" t="n">
        <v>0.000183568</v>
      </c>
      <c r="K242" s="0" t="n">
        <v>0.001218946</v>
      </c>
      <c r="L242" s="0" t="n">
        <v>0.00036917</v>
      </c>
      <c r="M242" s="0" t="n">
        <v>0.000309914</v>
      </c>
      <c r="N242" s="0" t="n">
        <v>0.000291899</v>
      </c>
      <c r="O242" s="0" t="n">
        <v>0.000183568</v>
      </c>
      <c r="P242" s="0" t="n">
        <v>0.001218946</v>
      </c>
      <c r="Q242" s="0" t="n">
        <v>0.00036917</v>
      </c>
      <c r="R242" s="0" t="n">
        <v>0.000309914</v>
      </c>
      <c r="S242" s="0" t="n">
        <v>0.000291899</v>
      </c>
      <c r="T242" s="0" t="n">
        <v>0.000183568</v>
      </c>
      <c r="U242" s="0" t="n">
        <v>0.001218946</v>
      </c>
      <c r="V242" s="0" t="n">
        <v>0.00036917</v>
      </c>
      <c r="W242" s="0" t="n">
        <v>0.000309914</v>
      </c>
      <c r="X242" s="0" t="n">
        <v>0.000291899</v>
      </c>
      <c r="Y242" s="0" t="n">
        <v>0.025998043</v>
      </c>
      <c r="Z242" s="0" t="n">
        <v>0.025998043</v>
      </c>
      <c r="AA242" s="0" t="n">
        <v>0.012050673</v>
      </c>
      <c r="AB242" s="0" t="n">
        <v>0.012050673</v>
      </c>
      <c r="AC242" s="0" t="n">
        <v>0.010344907</v>
      </c>
      <c r="AD242" s="0" t="n">
        <v>0.010344907</v>
      </c>
      <c r="AE242" s="0" t="n">
        <v>0.013975266</v>
      </c>
      <c r="AF242" s="0" t="n">
        <v>0.013975266</v>
      </c>
      <c r="AG242" s="0" t="n">
        <v>108.2161687</v>
      </c>
      <c r="AH242" s="0" t="n">
        <v>128.7543849</v>
      </c>
      <c r="AI242" s="0" t="n">
        <v>5.090210058</v>
      </c>
      <c r="AJ242" s="0" t="n">
        <v>0.017</v>
      </c>
      <c r="AK242" s="0" t="n">
        <v>0.025</v>
      </c>
      <c r="AL242" s="0" t="n">
        <v>0.009</v>
      </c>
      <c r="AM242" s="0" t="n">
        <v>68.41558515</v>
      </c>
      <c r="AN242" s="0" t="n">
        <v>129.7292064</v>
      </c>
      <c r="AO242" s="0" t="n">
        <v>5.245520979</v>
      </c>
      <c r="AP242" s="0" t="n">
        <v>0.0135</v>
      </c>
      <c r="AQ242" s="0" t="n">
        <v>0.026</v>
      </c>
      <c r="AR242" s="0" t="n">
        <v>0.001</v>
      </c>
      <c r="AS242" s="0" t="n">
        <v>100.472176</v>
      </c>
      <c r="AT242" s="0" t="n">
        <v>57.73951192</v>
      </c>
      <c r="AU242" s="0" t="n">
        <v>5.361518141</v>
      </c>
      <c r="AV242" s="0" t="n">
        <v>0.0225</v>
      </c>
      <c r="AW242" s="0" t="n">
        <v>0.034</v>
      </c>
      <c r="AX242" s="0" t="n">
        <v>0.011</v>
      </c>
      <c r="AY242" s="0" t="n">
        <v>125.1017809</v>
      </c>
      <c r="AZ242" s="0" t="n">
        <v>138.7275772</v>
      </c>
      <c r="BA242" s="0" t="n">
        <v>5.170424742</v>
      </c>
      <c r="BB242" s="0" t="n">
        <v>0.0691</v>
      </c>
      <c r="BC242" s="0" t="n">
        <v>0.1108</v>
      </c>
      <c r="BD242" s="0" t="n">
        <v>0.0274</v>
      </c>
      <c r="BE242" s="0" t="n">
        <v>80.96619926</v>
      </c>
      <c r="BF242" s="0" t="n">
        <v>97.60429341</v>
      </c>
      <c r="BG242" s="0" t="n">
        <v>5.258693045</v>
      </c>
      <c r="BH242" s="0" t="n">
        <v>0.0233</v>
      </c>
      <c r="BI242" s="0" t="n">
        <v>0.0374</v>
      </c>
      <c r="BJ242" s="0" t="n">
        <v>0.0092</v>
      </c>
      <c r="BK242" s="0" t="s">
        <v>64</v>
      </c>
      <c r="BM242" s="0" t="n">
        <v>0.946666666666667</v>
      </c>
    </row>
    <row r="243" customFormat="false" ht="13.8" hidden="false" customHeight="false" outlineLevel="0" collapsed="false">
      <c r="A243" s="1" t="n">
        <v>241</v>
      </c>
      <c r="B243" s="0" t="n">
        <v>241</v>
      </c>
      <c r="C243" s="0" t="n">
        <v>241</v>
      </c>
      <c r="D243" s="0" t="n">
        <v>241</v>
      </c>
      <c r="E243" s="0" t="n">
        <v>241</v>
      </c>
      <c r="F243" s="0" t="n">
        <v>241</v>
      </c>
      <c r="G243" s="0" t="n">
        <v>241</v>
      </c>
      <c r="H243" s="0" t="s">
        <v>63</v>
      </c>
      <c r="I243" s="0" t="s">
        <v>299</v>
      </c>
      <c r="J243" s="0" t="n">
        <v>0.000182337</v>
      </c>
      <c r="K243" s="0" t="n">
        <v>0.001137646</v>
      </c>
      <c r="L243" s="0" t="n">
        <v>0.000305042</v>
      </c>
      <c r="M243" s="0" t="n">
        <v>0.000234257</v>
      </c>
      <c r="N243" s="0" t="n">
        <v>0.000290942</v>
      </c>
      <c r="O243" s="0" t="n">
        <v>0.000182337</v>
      </c>
      <c r="P243" s="0" t="n">
        <v>0.001137646</v>
      </c>
      <c r="Q243" s="0" t="n">
        <v>0.000305042</v>
      </c>
      <c r="R243" s="0" t="n">
        <v>0.000234257</v>
      </c>
      <c r="S243" s="0" t="n">
        <v>0.000290942</v>
      </c>
      <c r="T243" s="0" t="n">
        <v>0.000182337</v>
      </c>
      <c r="U243" s="0" t="n">
        <v>0.001137646</v>
      </c>
      <c r="V243" s="0" t="n">
        <v>0.000305042</v>
      </c>
      <c r="W243" s="0" t="n">
        <v>0.000234257</v>
      </c>
      <c r="X243" s="0" t="n">
        <v>0.000290942</v>
      </c>
      <c r="Y243" s="0" t="n">
        <v>0.016736897</v>
      </c>
      <c r="Z243" s="0" t="n">
        <v>0.016736897</v>
      </c>
      <c r="AA243" s="0" t="n">
        <v>0.009405735</v>
      </c>
      <c r="AB243" s="0" t="n">
        <v>0.009405735</v>
      </c>
      <c r="AC243" s="0" t="n">
        <v>0.008499773</v>
      </c>
      <c r="AD243" s="0" t="n">
        <v>0.008499773</v>
      </c>
      <c r="AE243" s="0" t="n">
        <v>0.015747333</v>
      </c>
      <c r="AF243" s="0" t="n">
        <v>0.015747333</v>
      </c>
      <c r="AG243" s="0" t="n">
        <v>120.8887217</v>
      </c>
      <c r="AH243" s="0" t="n">
        <v>146.8889158</v>
      </c>
      <c r="AI243" s="0" t="n">
        <v>5.090195709</v>
      </c>
      <c r="AJ243" s="0" t="n">
        <v>0.0167</v>
      </c>
      <c r="AK243" s="0" t="n">
        <v>0.0256</v>
      </c>
      <c r="AL243" s="0" t="n">
        <v>0.0078</v>
      </c>
      <c r="AM243" s="0" t="n">
        <v>103.8578957</v>
      </c>
      <c r="AN243" s="0" t="n">
        <v>124.2810693</v>
      </c>
      <c r="AO243" s="0" t="n">
        <v>5.245522248</v>
      </c>
      <c r="AP243" s="0" t="n">
        <v>0.022</v>
      </c>
      <c r="AQ243" s="0" t="n">
        <v>0.0382</v>
      </c>
      <c r="AR243" s="0" t="n">
        <v>0.0058</v>
      </c>
      <c r="AS243" s="0" t="n">
        <v>94.57570077</v>
      </c>
      <c r="AT243" s="0" t="n">
        <v>64.55387014</v>
      </c>
      <c r="AU243" s="0" t="n">
        <v>5.361509398</v>
      </c>
      <c r="AV243" s="0" t="n">
        <v>0.0217</v>
      </c>
      <c r="AW243" s="0" t="n">
        <v>0.0328</v>
      </c>
      <c r="AX243" s="0" t="n">
        <v>0.0106</v>
      </c>
      <c r="AY243" s="0" t="n">
        <v>88.54574998</v>
      </c>
      <c r="AZ243" s="0" t="n">
        <v>124.5298884</v>
      </c>
      <c r="BA243" s="0" t="n">
        <v>5.170420911</v>
      </c>
      <c r="BB243" s="0" t="n">
        <v>0.0246</v>
      </c>
      <c r="BC243" s="0" t="n">
        <v>0.0392</v>
      </c>
      <c r="BD243" s="0" t="n">
        <v>0.01</v>
      </c>
      <c r="BE243" s="0" t="n">
        <v>83.65801914</v>
      </c>
      <c r="BF243" s="0" t="n">
        <v>110.8730827</v>
      </c>
      <c r="BG243" s="0" t="n">
        <v>5.258695291</v>
      </c>
      <c r="BH243" s="0" t="n">
        <v>0.0204</v>
      </c>
      <c r="BI243" s="0" t="n">
        <v>0.0374</v>
      </c>
      <c r="BJ243" s="0" t="n">
        <v>0.0034</v>
      </c>
      <c r="BK243" s="0" t="s">
        <v>64</v>
      </c>
      <c r="BM243" s="0" t="n">
        <v>0.86</v>
      </c>
    </row>
    <row r="244" customFormat="false" ht="13.8" hidden="false" customHeight="false" outlineLevel="0" collapsed="false">
      <c r="A244" s="1" t="n">
        <v>242</v>
      </c>
      <c r="B244" s="0" t="n">
        <v>242</v>
      </c>
      <c r="C244" s="0" t="n">
        <v>242</v>
      </c>
      <c r="D244" s="0" t="n">
        <v>242</v>
      </c>
      <c r="E244" s="0" t="n">
        <v>242</v>
      </c>
      <c r="F244" s="0" t="n">
        <v>242</v>
      </c>
      <c r="G244" s="0" t="n">
        <v>242</v>
      </c>
      <c r="H244" s="0" t="s">
        <v>63</v>
      </c>
      <c r="I244" s="0" t="s">
        <v>300</v>
      </c>
      <c r="J244" s="0" t="n">
        <v>0.000233078</v>
      </c>
      <c r="K244" s="0" t="n">
        <v>0.001642522</v>
      </c>
      <c r="L244" s="0" t="n">
        <v>0.000347892</v>
      </c>
      <c r="M244" s="0" t="n">
        <v>0.000369156</v>
      </c>
      <c r="N244" s="0" t="n">
        <v>0.000276005</v>
      </c>
      <c r="O244" s="0" t="n">
        <v>0.000233078</v>
      </c>
      <c r="P244" s="0" t="n">
        <v>0.001642522</v>
      </c>
      <c r="Q244" s="0" t="n">
        <v>0.000347892</v>
      </c>
      <c r="R244" s="0" t="n">
        <v>0.000369156</v>
      </c>
      <c r="S244" s="0" t="n">
        <v>0.000276005</v>
      </c>
      <c r="T244" s="0" t="n">
        <v>0.000233078</v>
      </c>
      <c r="U244" s="0" t="n">
        <v>0.001642522</v>
      </c>
      <c r="V244" s="0" t="n">
        <v>0.000347892</v>
      </c>
      <c r="W244" s="0" t="n">
        <v>0.000369156</v>
      </c>
      <c r="X244" s="0" t="n">
        <v>0.000276005</v>
      </c>
      <c r="Y244" s="0" t="n">
        <v>0.027498088</v>
      </c>
      <c r="Z244" s="0" t="n">
        <v>0.027498088</v>
      </c>
      <c r="AA244" s="0" t="n">
        <v>0.014165161</v>
      </c>
      <c r="AB244" s="0" t="n">
        <v>0.014165161</v>
      </c>
      <c r="AC244" s="0" t="n">
        <v>0.009203693</v>
      </c>
      <c r="AD244" s="0" t="n">
        <v>0.009203693</v>
      </c>
      <c r="AE244" s="0" t="n">
        <v>0.017533938</v>
      </c>
      <c r="AF244" s="0" t="n">
        <v>0.017533938</v>
      </c>
      <c r="AG244" s="0" t="n">
        <v>93.4540576</v>
      </c>
      <c r="AH244" s="0" t="n">
        <v>117.9218436</v>
      </c>
      <c r="AI244" s="0" t="n">
        <v>5.090212494</v>
      </c>
      <c r="AJ244" s="0" t="n">
        <v>0.0194</v>
      </c>
      <c r="AK244" s="0" t="n">
        <v>0.0314</v>
      </c>
      <c r="AL244" s="0" t="n">
        <v>0.0074</v>
      </c>
      <c r="AM244" s="0" t="n">
        <v>80.91860429</v>
      </c>
      <c r="AN244" s="0" t="n">
        <v>138.8893472</v>
      </c>
      <c r="AO244" s="0" t="n">
        <v>5.245513855</v>
      </c>
      <c r="AP244" s="0" t="n">
        <v>0.0183</v>
      </c>
      <c r="AQ244" s="0" t="n">
        <v>0.031</v>
      </c>
      <c r="AR244" s="0" t="n">
        <v>0.0056</v>
      </c>
      <c r="AS244" s="0" t="n">
        <v>78.87067362</v>
      </c>
      <c r="AT244" s="0" t="n">
        <v>57.57183221</v>
      </c>
      <c r="AU244" s="0" t="n">
        <v>5.36151606</v>
      </c>
      <c r="AV244" s="0" t="n">
        <v>0.0208</v>
      </c>
      <c r="AW244" s="0" t="n">
        <v>0.0314</v>
      </c>
      <c r="AX244" s="0" t="n">
        <v>0.0102</v>
      </c>
      <c r="AY244" s="0" t="n">
        <v>113.0750841</v>
      </c>
      <c r="AZ244" s="0" t="n">
        <v>152.4633586</v>
      </c>
      <c r="BA244" s="0" t="n">
        <v>5.170426428</v>
      </c>
      <c r="BB244" s="0" t="n">
        <v>0.0904</v>
      </c>
      <c r="BC244" s="0" t="n">
        <v>0.1498</v>
      </c>
      <c r="BD244" s="0" t="n">
        <v>0.031</v>
      </c>
      <c r="BE244" s="0" t="n">
        <v>72.33568987</v>
      </c>
      <c r="BF244" s="0" t="n">
        <v>129.3379091</v>
      </c>
      <c r="BG244" s="0" t="n">
        <v>5.258710866</v>
      </c>
      <c r="BH244" s="0" t="n">
        <v>0.0239</v>
      </c>
      <c r="BI244" s="0" t="n">
        <v>0.0378</v>
      </c>
      <c r="BJ244" s="0" t="n">
        <v>0.01</v>
      </c>
      <c r="BK244" s="0" t="s">
        <v>64</v>
      </c>
      <c r="BM244" s="0" t="n">
        <v>0.866666666666667</v>
      </c>
    </row>
    <row r="245" customFormat="false" ht="13.8" hidden="false" customHeight="false" outlineLevel="0" collapsed="false">
      <c r="A245" s="1" t="n">
        <v>243</v>
      </c>
      <c r="B245" s="0" t="n">
        <v>243</v>
      </c>
      <c r="C245" s="0" t="n">
        <v>243</v>
      </c>
      <c r="D245" s="0" t="n">
        <v>243</v>
      </c>
      <c r="E245" s="0" t="n">
        <v>243</v>
      </c>
      <c r="F245" s="0" t="n">
        <v>243</v>
      </c>
      <c r="G245" s="0" t="n">
        <v>243</v>
      </c>
      <c r="H245" s="0" t="s">
        <v>63</v>
      </c>
      <c r="I245" s="0" t="s">
        <v>301</v>
      </c>
      <c r="J245" s="0" t="n">
        <v>0.00020199</v>
      </c>
      <c r="K245" s="0" t="n">
        <v>0.001539005</v>
      </c>
      <c r="L245" s="0" t="n">
        <v>0.000353078</v>
      </c>
      <c r="M245" s="0" t="n">
        <v>0.000255506</v>
      </c>
      <c r="N245" s="0" t="n">
        <v>0.000292636</v>
      </c>
      <c r="O245" s="0" t="n">
        <v>0.00020199</v>
      </c>
      <c r="P245" s="0" t="n">
        <v>0.001539005</v>
      </c>
      <c r="Q245" s="0" t="n">
        <v>0.000353078</v>
      </c>
      <c r="R245" s="0" t="n">
        <v>0.000255506</v>
      </c>
      <c r="S245" s="0" t="n">
        <v>0.000292636</v>
      </c>
      <c r="T245" s="0" t="n">
        <v>0.00020199</v>
      </c>
      <c r="U245" s="0" t="n">
        <v>0.001539005</v>
      </c>
      <c r="V245" s="0" t="n">
        <v>0.000353078</v>
      </c>
      <c r="W245" s="0" t="n">
        <v>0.000255506</v>
      </c>
      <c r="X245" s="0" t="n">
        <v>0.000292636</v>
      </c>
      <c r="Y245" s="0" t="n">
        <v>0.014317628</v>
      </c>
      <c r="Z245" s="0" t="n">
        <v>0.014317628</v>
      </c>
      <c r="AA245" s="0" t="n">
        <v>0.009341951</v>
      </c>
      <c r="AB245" s="0" t="n">
        <v>0.009341951</v>
      </c>
      <c r="AC245" s="0" t="n">
        <v>0.010474919</v>
      </c>
      <c r="AD245" s="0" t="n">
        <v>0.010474919</v>
      </c>
      <c r="AE245" s="0" t="n">
        <v>0.020840923</v>
      </c>
      <c r="AF245" s="0" t="n">
        <v>0.020840923</v>
      </c>
      <c r="AG245" s="0" t="n">
        <v>100.4687823</v>
      </c>
      <c r="AH245" s="0" t="n">
        <v>126.7055826</v>
      </c>
      <c r="AI245" s="0" t="n">
        <v>5.090213517</v>
      </c>
      <c r="AJ245" s="0" t="n">
        <v>0.0193</v>
      </c>
      <c r="AK245" s="0" t="n">
        <v>0.0292</v>
      </c>
      <c r="AL245" s="0" t="n">
        <v>0.0094</v>
      </c>
      <c r="AM245" s="0" t="n">
        <v>124.7776646</v>
      </c>
      <c r="AN245" s="0" t="n">
        <v>117.5185154</v>
      </c>
      <c r="AO245" s="0" t="n">
        <v>5.245517225</v>
      </c>
      <c r="AP245" s="0" t="n">
        <v>0.0199</v>
      </c>
      <c r="AQ245" s="0" t="n">
        <v>0.0296</v>
      </c>
      <c r="AR245" s="0" t="n">
        <v>0.0102</v>
      </c>
      <c r="AS245" s="0" t="n">
        <v>83.35822794</v>
      </c>
      <c r="AT245" s="0" t="n">
        <v>60.35695519</v>
      </c>
      <c r="AU245" s="0" t="n">
        <v>5.361510161</v>
      </c>
      <c r="AV245" s="0" t="n">
        <v>0.0198</v>
      </c>
      <c r="AW245" s="0" t="n">
        <v>0.03</v>
      </c>
      <c r="AX245" s="0" t="n">
        <v>0.0096</v>
      </c>
      <c r="AY245" s="0" t="n">
        <v>111.0278787</v>
      </c>
      <c r="AZ245" s="0" t="n">
        <v>140.8248542</v>
      </c>
      <c r="BA245" s="0" t="n">
        <v>5.170421886</v>
      </c>
      <c r="BB245" s="0" t="n">
        <v>0.0217</v>
      </c>
      <c r="BC245" s="0" t="n">
        <v>0.0318</v>
      </c>
      <c r="BD245" s="0" t="n">
        <v>0.0116</v>
      </c>
      <c r="BE245" s="0" t="n">
        <v>89.88090941</v>
      </c>
      <c r="BF245" s="0" t="n">
        <v>131.4689836</v>
      </c>
      <c r="BG245" s="0" t="n">
        <v>5.258698891</v>
      </c>
      <c r="BH245" s="0" t="n">
        <v>0.0226</v>
      </c>
      <c r="BI245" s="0" t="n">
        <v>0.0302</v>
      </c>
      <c r="BJ245" s="0" t="n">
        <v>0.015</v>
      </c>
      <c r="BK245" s="0" t="s">
        <v>64</v>
      </c>
      <c r="BM245" s="0" t="n">
        <v>0.98</v>
      </c>
    </row>
    <row r="246" customFormat="false" ht="13.8" hidden="false" customHeight="false" outlineLevel="0" collapsed="false">
      <c r="A246" s="1" t="n">
        <v>244</v>
      </c>
      <c r="B246" s="0" t="n">
        <v>244</v>
      </c>
      <c r="C246" s="0" t="n">
        <v>244</v>
      </c>
      <c r="D246" s="0" t="n">
        <v>244</v>
      </c>
      <c r="E246" s="0" t="n">
        <v>244</v>
      </c>
      <c r="F246" s="0" t="n">
        <v>244</v>
      </c>
      <c r="G246" s="0" t="n">
        <v>244</v>
      </c>
      <c r="H246" s="0" t="s">
        <v>63</v>
      </c>
      <c r="I246" s="0" t="s">
        <v>302</v>
      </c>
      <c r="J246" s="0" t="n">
        <v>0.000227245</v>
      </c>
      <c r="K246" s="0" t="n">
        <v>0.001370218</v>
      </c>
      <c r="L246" s="0" t="n">
        <v>0.000393518</v>
      </c>
      <c r="M246" s="0" t="n">
        <v>0.000315966</v>
      </c>
      <c r="N246" s="0" t="n">
        <v>0.000308178</v>
      </c>
      <c r="O246" s="0" t="n">
        <v>0.000227245</v>
      </c>
      <c r="P246" s="0" t="n">
        <v>0.001370218</v>
      </c>
      <c r="Q246" s="0" t="n">
        <v>0.000393518</v>
      </c>
      <c r="R246" s="0" t="n">
        <v>0.000315966</v>
      </c>
      <c r="S246" s="0" t="n">
        <v>0.000308178</v>
      </c>
      <c r="T246" s="0" t="n">
        <v>0.000227245</v>
      </c>
      <c r="U246" s="0" t="n">
        <v>0.001370218</v>
      </c>
      <c r="V246" s="0" t="n">
        <v>0.000393518</v>
      </c>
      <c r="W246" s="0" t="n">
        <v>0.000315966</v>
      </c>
      <c r="X246" s="0" t="n">
        <v>0.000308178</v>
      </c>
      <c r="Y246" s="0" t="n">
        <v>0.038566218</v>
      </c>
      <c r="Z246" s="0" t="n">
        <v>0.038566218</v>
      </c>
      <c r="AA246" s="0" t="n">
        <v>0.009321846</v>
      </c>
      <c r="AB246" s="0" t="n">
        <v>0.009321846</v>
      </c>
      <c r="AC246" s="0" t="n">
        <v>0.009355782</v>
      </c>
      <c r="AD246" s="0" t="n">
        <v>0.009355782</v>
      </c>
      <c r="AE246" s="0" t="n">
        <v>0.018091982</v>
      </c>
      <c r="AF246" s="0" t="n">
        <v>0.018091982</v>
      </c>
      <c r="AG246" s="0" t="n">
        <v>104.4361332</v>
      </c>
      <c r="AH246" s="0" t="n">
        <v>139.1349832</v>
      </c>
      <c r="AI246" s="0" t="n">
        <v>5.090212254</v>
      </c>
      <c r="AJ246" s="0" t="n">
        <v>0.0177</v>
      </c>
      <c r="AK246" s="0" t="n">
        <v>0.0258</v>
      </c>
      <c r="AL246" s="0" t="n">
        <v>0.0096</v>
      </c>
      <c r="AM246" s="0" t="n">
        <v>118.4756444</v>
      </c>
      <c r="AN246" s="0" t="n">
        <v>140.7779969</v>
      </c>
      <c r="AO246" s="0" t="n">
        <v>5.245516035</v>
      </c>
      <c r="AP246" s="0" t="n">
        <v>0.0207</v>
      </c>
      <c r="AQ246" s="0" t="n">
        <v>0.0352</v>
      </c>
      <c r="AR246" s="0" t="n">
        <v>0.0062</v>
      </c>
      <c r="AS246" s="0" t="n">
        <v>96.50196688</v>
      </c>
      <c r="AT246" s="0" t="n">
        <v>61.40877294</v>
      </c>
      <c r="AU246" s="0" t="n">
        <v>5.361521749</v>
      </c>
      <c r="AV246" s="0" t="n">
        <v>0.0215</v>
      </c>
      <c r="AW246" s="0" t="n">
        <v>0.0308</v>
      </c>
      <c r="AX246" s="0" t="n">
        <v>0.0122</v>
      </c>
      <c r="AY246" s="0" t="n">
        <v>117.8994827</v>
      </c>
      <c r="AZ246" s="0" t="n">
        <v>70.99451085</v>
      </c>
      <c r="BA246" s="0" t="n">
        <v>5.170416276</v>
      </c>
      <c r="BB246" s="0" t="n">
        <v>0.0265</v>
      </c>
      <c r="BC246" s="0" t="n">
        <v>0.0368</v>
      </c>
      <c r="BD246" s="0" t="n">
        <v>0.0162</v>
      </c>
      <c r="BE246" s="0" t="n">
        <v>98.50187479</v>
      </c>
      <c r="BF246" s="0" t="n">
        <v>123.6006223</v>
      </c>
      <c r="BG246" s="0" t="n">
        <v>5.258667134</v>
      </c>
      <c r="BH246" s="0" t="n">
        <v>0.0188</v>
      </c>
      <c r="BI246" s="0" t="n">
        <v>0.0332</v>
      </c>
      <c r="BJ246" s="0" t="n">
        <v>0.0044</v>
      </c>
      <c r="BK246" s="0" t="s">
        <v>64</v>
      </c>
      <c r="BM246" s="0" t="n">
        <v>0.753333333333333</v>
      </c>
    </row>
    <row r="247" customFormat="false" ht="13.8" hidden="false" customHeight="false" outlineLevel="0" collapsed="false">
      <c r="A247" s="1" t="n">
        <v>245</v>
      </c>
      <c r="B247" s="0" t="n">
        <v>245</v>
      </c>
      <c r="C247" s="0" t="n">
        <v>245</v>
      </c>
      <c r="D247" s="0" t="n">
        <v>245</v>
      </c>
      <c r="E247" s="0" t="n">
        <v>245</v>
      </c>
      <c r="F247" s="0" t="n">
        <v>245</v>
      </c>
      <c r="G247" s="0" t="n">
        <v>245</v>
      </c>
      <c r="H247" s="0" t="s">
        <v>63</v>
      </c>
      <c r="I247" s="0" t="s">
        <v>303</v>
      </c>
      <c r="J247" s="0" t="n">
        <v>0.000198172</v>
      </c>
      <c r="K247" s="0" t="n">
        <v>0.001828629</v>
      </c>
      <c r="L247" s="0" t="n">
        <v>0.000278062</v>
      </c>
      <c r="M247" s="0" t="n">
        <v>0.000254006</v>
      </c>
      <c r="N247" s="0" t="n">
        <v>0.000299322</v>
      </c>
      <c r="O247" s="0" t="n">
        <v>0.000198172</v>
      </c>
      <c r="P247" s="0" t="n">
        <v>0.001828629</v>
      </c>
      <c r="Q247" s="0" t="n">
        <v>0.000278062</v>
      </c>
      <c r="R247" s="0" t="n">
        <v>0.000254006</v>
      </c>
      <c r="S247" s="0" t="n">
        <v>0.000299322</v>
      </c>
      <c r="T247" s="0" t="n">
        <v>0.000198172</v>
      </c>
      <c r="U247" s="0" t="n">
        <v>0.001828629</v>
      </c>
      <c r="V247" s="0" t="n">
        <v>0.000278062</v>
      </c>
      <c r="W247" s="0" t="n">
        <v>0.000254006</v>
      </c>
      <c r="X247" s="0" t="n">
        <v>0.000299322</v>
      </c>
      <c r="Y247" s="0" t="n">
        <v>0.013019999</v>
      </c>
      <c r="Z247" s="0" t="n">
        <v>0.013019999</v>
      </c>
      <c r="AA247" s="0" t="n">
        <v>0.010684753</v>
      </c>
      <c r="AB247" s="0" t="n">
        <v>0.010684753</v>
      </c>
      <c r="AC247" s="0" t="n">
        <v>0.011418445</v>
      </c>
      <c r="AD247" s="0" t="n">
        <v>0.011418445</v>
      </c>
      <c r="AE247" s="0" t="n">
        <v>0.020251509</v>
      </c>
      <c r="AF247" s="0" t="n">
        <v>0.020251509</v>
      </c>
      <c r="AG247" s="0" t="n">
        <v>129.5562096</v>
      </c>
      <c r="AH247" s="0" t="n">
        <v>136.6266277</v>
      </c>
      <c r="AI247" s="0" t="n">
        <v>5.090208595</v>
      </c>
      <c r="AJ247" s="0" t="n">
        <v>0.0194</v>
      </c>
      <c r="AK247" s="0" t="n">
        <v>0.03</v>
      </c>
      <c r="AL247" s="0" t="n">
        <v>0.0088</v>
      </c>
      <c r="AM247" s="0" t="n">
        <v>78.4051054</v>
      </c>
      <c r="AN247" s="0" t="n">
        <v>116.8275358</v>
      </c>
      <c r="AO247" s="0" t="n">
        <v>5.245517912</v>
      </c>
      <c r="AP247" s="0" t="n">
        <v>0.0175</v>
      </c>
      <c r="AQ247" s="0" t="n">
        <v>0.0292</v>
      </c>
      <c r="AR247" s="0" t="n">
        <v>0.0058</v>
      </c>
      <c r="AS247" s="0" t="n">
        <v>85.80587096</v>
      </c>
      <c r="AT247" s="0" t="n">
        <v>56.0020402</v>
      </c>
      <c r="AU247" s="0" t="n">
        <v>5.361513501</v>
      </c>
      <c r="AV247" s="0" t="n">
        <v>0.0198</v>
      </c>
      <c r="AW247" s="0" t="n">
        <v>0.0304</v>
      </c>
      <c r="AX247" s="0" t="n">
        <v>0.0092</v>
      </c>
      <c r="AY247" s="0" t="n">
        <v>59.58963392</v>
      </c>
      <c r="AZ247" s="0" t="n">
        <v>129.2569181</v>
      </c>
      <c r="BA247" s="0" t="n">
        <v>5.170417606</v>
      </c>
      <c r="BB247" s="0" t="n">
        <v>0.0241</v>
      </c>
      <c r="BC247" s="0" t="n">
        <v>0.0394</v>
      </c>
      <c r="BD247" s="0" t="n">
        <v>0.0088</v>
      </c>
      <c r="BE247" s="0" t="n">
        <v>76.86133796</v>
      </c>
      <c r="BF247" s="0" t="n">
        <v>146.316241</v>
      </c>
      <c r="BG247" s="0" t="n">
        <v>5.258684501</v>
      </c>
      <c r="BH247" s="0" t="n">
        <v>0.0192</v>
      </c>
      <c r="BI247" s="0" t="n">
        <v>0.0326</v>
      </c>
      <c r="BJ247" s="0" t="n">
        <v>0.0058</v>
      </c>
      <c r="BK247" s="0" t="s">
        <v>64</v>
      </c>
      <c r="BM247" s="0" t="n">
        <v>0.82</v>
      </c>
    </row>
    <row r="248" customFormat="false" ht="13.8" hidden="false" customHeight="false" outlineLevel="0" collapsed="false">
      <c r="A248" s="1" t="n">
        <v>246</v>
      </c>
      <c r="B248" s="0" t="n">
        <v>246</v>
      </c>
      <c r="C248" s="0" t="n">
        <v>246</v>
      </c>
      <c r="D248" s="0" t="n">
        <v>246</v>
      </c>
      <c r="E248" s="0" t="n">
        <v>246</v>
      </c>
      <c r="F248" s="0" t="n">
        <v>246</v>
      </c>
      <c r="G248" s="0" t="n">
        <v>246</v>
      </c>
      <c r="H248" s="0" t="s">
        <v>63</v>
      </c>
      <c r="I248" s="0" t="s">
        <v>303</v>
      </c>
      <c r="J248" s="0" t="n">
        <v>0.000198172</v>
      </c>
      <c r="K248" s="0" t="n">
        <v>0.001828629</v>
      </c>
      <c r="L248" s="0" t="n">
        <v>0.000278062</v>
      </c>
      <c r="M248" s="0" t="n">
        <v>0.000254006</v>
      </c>
      <c r="N248" s="0" t="n">
        <v>0.000299322</v>
      </c>
      <c r="O248" s="0" t="n">
        <v>0.000198172</v>
      </c>
      <c r="P248" s="0" t="n">
        <v>0.001828629</v>
      </c>
      <c r="Q248" s="0" t="n">
        <v>0.000278062</v>
      </c>
      <c r="R248" s="0" t="n">
        <v>0.000254006</v>
      </c>
      <c r="S248" s="0" t="n">
        <v>0.000299322</v>
      </c>
      <c r="T248" s="0" t="n">
        <v>0.000198172</v>
      </c>
      <c r="U248" s="0" t="n">
        <v>0.001828629</v>
      </c>
      <c r="V248" s="0" t="n">
        <v>0.000278062</v>
      </c>
      <c r="W248" s="0" t="n">
        <v>0.000254006</v>
      </c>
      <c r="X248" s="0" t="n">
        <v>0.000299322</v>
      </c>
      <c r="Y248" s="0" t="n">
        <v>0.013019999</v>
      </c>
      <c r="Z248" s="0" t="n">
        <v>0.013019999</v>
      </c>
      <c r="AA248" s="0" t="n">
        <v>0.010684753</v>
      </c>
      <c r="AB248" s="0" t="n">
        <v>0.010684753</v>
      </c>
      <c r="AC248" s="0" t="n">
        <v>0.011418445</v>
      </c>
      <c r="AD248" s="0" t="n">
        <v>0.011418445</v>
      </c>
      <c r="AE248" s="0" t="n">
        <v>0.020251509</v>
      </c>
      <c r="AF248" s="0" t="n">
        <v>0.020251509</v>
      </c>
      <c r="AG248" s="0" t="n">
        <v>129.5562096</v>
      </c>
      <c r="AH248" s="0" t="n">
        <v>136.6266277</v>
      </c>
      <c r="AI248" s="0" t="n">
        <v>5.090208595</v>
      </c>
      <c r="AJ248" s="0" t="n">
        <v>0.0194</v>
      </c>
      <c r="AK248" s="0" t="n">
        <v>0.03</v>
      </c>
      <c r="AL248" s="0" t="n">
        <v>0.0088</v>
      </c>
      <c r="AM248" s="0" t="n">
        <v>78.4051054</v>
      </c>
      <c r="AN248" s="0" t="n">
        <v>116.8275358</v>
      </c>
      <c r="AO248" s="0" t="n">
        <v>5.245517912</v>
      </c>
      <c r="AP248" s="0" t="n">
        <v>0.0175</v>
      </c>
      <c r="AQ248" s="0" t="n">
        <v>0.0292</v>
      </c>
      <c r="AR248" s="0" t="n">
        <v>0.0058</v>
      </c>
      <c r="AS248" s="0" t="n">
        <v>85.80587096</v>
      </c>
      <c r="AT248" s="0" t="n">
        <v>56.0020402</v>
      </c>
      <c r="AU248" s="0" t="n">
        <v>5.361513501</v>
      </c>
      <c r="AV248" s="0" t="n">
        <v>0.0198</v>
      </c>
      <c r="AW248" s="0" t="n">
        <v>0.0304</v>
      </c>
      <c r="AX248" s="0" t="n">
        <v>0.0092</v>
      </c>
      <c r="AY248" s="0" t="n">
        <v>59.58963392</v>
      </c>
      <c r="AZ248" s="0" t="n">
        <v>129.2569181</v>
      </c>
      <c r="BA248" s="0" t="n">
        <v>5.170417606</v>
      </c>
      <c r="BB248" s="0" t="n">
        <v>0.0241</v>
      </c>
      <c r="BC248" s="0" t="n">
        <v>0.0394</v>
      </c>
      <c r="BD248" s="0" t="n">
        <v>0.0088</v>
      </c>
      <c r="BE248" s="0" t="n">
        <v>76.86133796</v>
      </c>
      <c r="BF248" s="0" t="n">
        <v>146.316241</v>
      </c>
      <c r="BG248" s="0" t="n">
        <v>5.258684501</v>
      </c>
      <c r="BH248" s="0" t="n">
        <v>0.0192</v>
      </c>
      <c r="BI248" s="0" t="n">
        <v>0.0326</v>
      </c>
      <c r="BJ248" s="0" t="n">
        <v>0.0058</v>
      </c>
      <c r="BK248" s="0" t="s">
        <v>64</v>
      </c>
      <c r="BM248" s="0" t="n">
        <v>0.82</v>
      </c>
    </row>
    <row r="249" customFormat="false" ht="13.8" hidden="false" customHeight="false" outlineLevel="0" collapsed="false">
      <c r="A249" s="1" t="n">
        <v>247</v>
      </c>
      <c r="B249" s="0" t="n">
        <v>247</v>
      </c>
      <c r="C249" s="0" t="n">
        <v>247</v>
      </c>
      <c r="D249" s="0" t="n">
        <v>247</v>
      </c>
      <c r="E249" s="0" t="n">
        <v>247</v>
      </c>
      <c r="F249" s="0" t="n">
        <v>247</v>
      </c>
      <c r="G249" s="0" t="n">
        <v>247</v>
      </c>
      <c r="H249" s="0" t="s">
        <v>63</v>
      </c>
      <c r="I249" s="0" t="s">
        <v>304</v>
      </c>
      <c r="J249" s="0" t="n">
        <v>0.000351942</v>
      </c>
      <c r="K249" s="0" t="n">
        <v>0.001870771</v>
      </c>
      <c r="L249" s="0" t="n">
        <v>0.00034116</v>
      </c>
      <c r="M249" s="0" t="n">
        <v>0.000291975</v>
      </c>
      <c r="N249" s="0" t="n">
        <v>0.002266795</v>
      </c>
      <c r="O249" s="0" t="n">
        <v>0.000351942</v>
      </c>
      <c r="P249" s="0" t="n">
        <v>0.001870771</v>
      </c>
      <c r="Q249" s="0" t="n">
        <v>0.00034116</v>
      </c>
      <c r="R249" s="0" t="n">
        <v>0.000291975</v>
      </c>
      <c r="S249" s="0" t="n">
        <v>0.002266795</v>
      </c>
      <c r="T249" s="0" t="n">
        <v>0.000351942</v>
      </c>
      <c r="U249" s="0" t="n">
        <v>0.001870771</v>
      </c>
      <c r="V249" s="0" t="n">
        <v>0.00034116</v>
      </c>
      <c r="W249" s="0" t="n">
        <v>0.000291975</v>
      </c>
      <c r="X249" s="0" t="n">
        <v>0.002266795</v>
      </c>
      <c r="Y249" s="0" t="n">
        <v>0.016847053</v>
      </c>
      <c r="Z249" s="0" t="n">
        <v>0.016847053</v>
      </c>
      <c r="AA249" s="0" t="n">
        <v>0.008887889</v>
      </c>
      <c r="AB249" s="0" t="n">
        <v>0.008887889</v>
      </c>
      <c r="AC249" s="0" t="n">
        <v>0.008352369</v>
      </c>
      <c r="AD249" s="0" t="n">
        <v>0.008352369</v>
      </c>
      <c r="AE249" s="0" t="n">
        <v>0.017665498</v>
      </c>
      <c r="AF249" s="0" t="n">
        <v>0.017665498</v>
      </c>
      <c r="AG249" s="0" t="n">
        <v>107.280751</v>
      </c>
      <c r="AH249" s="0" t="n">
        <v>104.9554124</v>
      </c>
      <c r="AI249" s="0" t="n">
        <v>5.090306422</v>
      </c>
      <c r="AJ249" s="0" t="n">
        <v>0.0259</v>
      </c>
      <c r="AK249" s="0" t="n">
        <v>0.0416</v>
      </c>
      <c r="AL249" s="0" t="n">
        <v>0.0102</v>
      </c>
      <c r="AM249" s="0" t="n">
        <v>105.4456543</v>
      </c>
      <c r="AN249" s="0" t="n">
        <v>117.071696</v>
      </c>
      <c r="AO249" s="0" t="n">
        <v>5.245517373</v>
      </c>
      <c r="AP249" s="0" t="n">
        <v>0.0172</v>
      </c>
      <c r="AQ249" s="0" t="n">
        <v>0.0276</v>
      </c>
      <c r="AR249" s="0" t="n">
        <v>0.0068</v>
      </c>
      <c r="AS249" s="0" t="n">
        <v>69.05771556</v>
      </c>
      <c r="AT249" s="0" t="n">
        <v>54.25551739</v>
      </c>
      <c r="AU249" s="0" t="n">
        <v>5.361510921</v>
      </c>
      <c r="AV249" s="0" t="n">
        <v>0.0232</v>
      </c>
      <c r="AW249" s="0" t="n">
        <v>0.0346</v>
      </c>
      <c r="AX249" s="0" t="n">
        <v>0.0118</v>
      </c>
      <c r="AY249" s="0" t="n">
        <v>93.86969564</v>
      </c>
      <c r="AZ249" s="0" t="n">
        <v>77.80947012</v>
      </c>
      <c r="BA249" s="0" t="n">
        <v>5.170416343</v>
      </c>
      <c r="BB249" s="0" t="n">
        <v>0.025</v>
      </c>
      <c r="BC249" s="0" t="n">
        <v>0.0402</v>
      </c>
      <c r="BD249" s="0" t="n">
        <v>0.0098</v>
      </c>
      <c r="BE249" s="0" t="n">
        <v>29.67438939</v>
      </c>
      <c r="BF249" s="0" t="n">
        <v>56.97423039</v>
      </c>
      <c r="BG249" s="0" t="n">
        <v>5.259135137</v>
      </c>
      <c r="BH249" s="0" t="n">
        <v>0.0476</v>
      </c>
      <c r="BI249" s="0" t="n">
        <v>0.0796</v>
      </c>
      <c r="BJ249" s="0" t="n">
        <v>0.0156</v>
      </c>
      <c r="BK249" s="0" t="s">
        <v>64</v>
      </c>
      <c r="BM249" s="0" t="n">
        <v>0.92</v>
      </c>
    </row>
    <row r="250" customFormat="false" ht="13.8" hidden="false" customHeight="false" outlineLevel="0" collapsed="false">
      <c r="A250" s="1" t="n">
        <v>248</v>
      </c>
      <c r="B250" s="0" t="n">
        <v>248</v>
      </c>
      <c r="C250" s="0" t="n">
        <v>248</v>
      </c>
      <c r="D250" s="0" t="n">
        <v>248</v>
      </c>
      <c r="E250" s="0" t="n">
        <v>248</v>
      </c>
      <c r="F250" s="0" t="n">
        <v>248</v>
      </c>
      <c r="G250" s="0" t="n">
        <v>248</v>
      </c>
      <c r="H250" s="0" t="s">
        <v>63</v>
      </c>
      <c r="I250" s="0" t="s">
        <v>305</v>
      </c>
      <c r="J250" s="0" t="n">
        <v>0.000253878</v>
      </c>
      <c r="K250" s="0" t="n">
        <v>0.001433253</v>
      </c>
      <c r="L250" s="0" t="n">
        <v>0.000348177</v>
      </c>
      <c r="M250" s="0" t="n">
        <v>0.000275837</v>
      </c>
      <c r="N250" s="0" t="n">
        <v>0.002894468</v>
      </c>
      <c r="O250" s="0" t="n">
        <v>0.000253878</v>
      </c>
      <c r="P250" s="0" t="n">
        <v>0.001433253</v>
      </c>
      <c r="Q250" s="0" t="n">
        <v>0.000348177</v>
      </c>
      <c r="R250" s="0" t="n">
        <v>0.000275837</v>
      </c>
      <c r="S250" s="0" t="n">
        <v>0.002894468</v>
      </c>
      <c r="T250" s="0" t="n">
        <v>0.000253878</v>
      </c>
      <c r="U250" s="0" t="n">
        <v>0.001433253</v>
      </c>
      <c r="V250" s="0" t="n">
        <v>0.000348177</v>
      </c>
      <c r="W250" s="0" t="n">
        <v>0.000275837</v>
      </c>
      <c r="X250" s="0" t="n">
        <v>0.002894468</v>
      </c>
      <c r="Y250" s="0" t="n">
        <v>0.015676163</v>
      </c>
      <c r="Z250" s="0" t="n">
        <v>0.015676163</v>
      </c>
      <c r="AA250" s="0" t="n">
        <v>0.008992883</v>
      </c>
      <c r="AB250" s="0" t="n">
        <v>0.008992883</v>
      </c>
      <c r="AC250" s="0" t="n">
        <v>0.008997179</v>
      </c>
      <c r="AD250" s="0" t="n">
        <v>0.008997179</v>
      </c>
      <c r="AE250" s="0" t="n">
        <v>0.019081214</v>
      </c>
      <c r="AF250" s="0" t="n">
        <v>0.019081214</v>
      </c>
      <c r="AG250" s="0" t="n">
        <v>88.95285202</v>
      </c>
      <c r="AH250" s="0" t="n">
        <v>100.4607877</v>
      </c>
      <c r="AI250" s="0" t="n">
        <v>5.090294115</v>
      </c>
      <c r="AJ250" s="0" t="n">
        <v>0.0196</v>
      </c>
      <c r="AK250" s="0" t="n">
        <v>0.031</v>
      </c>
      <c r="AL250" s="0" t="n">
        <v>0.0082</v>
      </c>
      <c r="AM250" s="0" t="n">
        <v>105.1992006</v>
      </c>
      <c r="AN250" s="0" t="n">
        <v>104.4258357</v>
      </c>
      <c r="AO250" s="0" t="n">
        <v>5.245516463</v>
      </c>
      <c r="AP250" s="0" t="n">
        <v>0.0172</v>
      </c>
      <c r="AQ250" s="0" t="n">
        <v>0.0266</v>
      </c>
      <c r="AR250" s="0" t="n">
        <v>0.0078</v>
      </c>
      <c r="AS250" s="0" t="n">
        <v>89.60340124</v>
      </c>
      <c r="AT250" s="0" t="n">
        <v>55.43536669</v>
      </c>
      <c r="AU250" s="0" t="n">
        <v>5.361514801</v>
      </c>
      <c r="AV250" s="0" t="n">
        <v>0.0223</v>
      </c>
      <c r="AW250" s="0" t="n">
        <v>0.0376</v>
      </c>
      <c r="AX250" s="0" t="n">
        <v>0.007</v>
      </c>
      <c r="AY250" s="0" t="n">
        <v>81.13431919</v>
      </c>
      <c r="AZ250" s="0" t="n">
        <v>139.9303841</v>
      </c>
      <c r="BA250" s="0" t="n">
        <v>5.170420484</v>
      </c>
      <c r="BB250" s="0" t="n">
        <v>0.0234</v>
      </c>
      <c r="BC250" s="0" t="n">
        <v>0.0372</v>
      </c>
      <c r="BD250" s="0" t="n">
        <v>0.0096</v>
      </c>
      <c r="BE250" s="0" t="n">
        <v>27.19049044</v>
      </c>
      <c r="BF250" s="0" t="n">
        <v>48.5879944</v>
      </c>
      <c r="BG250" s="0" t="n">
        <v>5.259174383</v>
      </c>
      <c r="BH250" s="0" t="n">
        <v>0.0517</v>
      </c>
      <c r="BI250" s="0" t="n">
        <v>0.09</v>
      </c>
      <c r="BJ250" s="0" t="n">
        <v>0.0134</v>
      </c>
      <c r="BK250" s="0" t="s">
        <v>64</v>
      </c>
      <c r="BM250" s="0" t="n">
        <v>0.753333333333333</v>
      </c>
    </row>
    <row r="251" customFormat="false" ht="13.8" hidden="false" customHeight="false" outlineLevel="0" collapsed="false">
      <c r="A251" s="1" t="n">
        <v>249</v>
      </c>
      <c r="B251" s="0" t="n">
        <v>249</v>
      </c>
      <c r="C251" s="0" t="n">
        <v>249</v>
      </c>
      <c r="D251" s="0" t="n">
        <v>249</v>
      </c>
      <c r="E251" s="0" t="n">
        <v>249</v>
      </c>
      <c r="F251" s="0" t="n">
        <v>249</v>
      </c>
      <c r="G251" s="0" t="n">
        <v>249</v>
      </c>
      <c r="H251" s="0" t="s">
        <v>63</v>
      </c>
      <c r="I251" s="0" t="s">
        <v>306</v>
      </c>
      <c r="J251" s="0" t="n">
        <v>0.000270419</v>
      </c>
      <c r="K251" s="0" t="n">
        <v>0.001509122</v>
      </c>
      <c r="L251" s="0" t="n">
        <v>0.000391659</v>
      </c>
      <c r="M251" s="0" t="n">
        <v>0.000247034</v>
      </c>
      <c r="N251" s="0" t="n">
        <v>0.000256271</v>
      </c>
      <c r="O251" s="0" t="n">
        <v>0.000270419</v>
      </c>
      <c r="P251" s="0" t="n">
        <v>0.001509122</v>
      </c>
      <c r="Q251" s="0" t="n">
        <v>0.000391659</v>
      </c>
      <c r="R251" s="0" t="n">
        <v>0.000247034</v>
      </c>
      <c r="S251" s="0" t="n">
        <v>0.000256271</v>
      </c>
      <c r="T251" s="0" t="n">
        <v>0.000270419</v>
      </c>
      <c r="U251" s="0" t="n">
        <v>0.001509122</v>
      </c>
      <c r="V251" s="0" t="n">
        <v>0.000391659</v>
      </c>
      <c r="W251" s="0" t="n">
        <v>0.000247034</v>
      </c>
      <c r="X251" s="0" t="n">
        <v>0.000256271</v>
      </c>
      <c r="Y251" s="0" t="n">
        <v>0.011682152</v>
      </c>
      <c r="Z251" s="0" t="n">
        <v>0.011682152</v>
      </c>
      <c r="AA251" s="0" t="n">
        <v>0.008547875</v>
      </c>
      <c r="AB251" s="0" t="n">
        <v>0.008547875</v>
      </c>
      <c r="AC251" s="0" t="n">
        <v>0.009966723</v>
      </c>
      <c r="AD251" s="0" t="n">
        <v>0.009966723</v>
      </c>
      <c r="AE251" s="0" t="n">
        <v>0.017043003</v>
      </c>
      <c r="AF251" s="0" t="n">
        <v>0.017043003</v>
      </c>
      <c r="AG251" s="0" t="n">
        <v>106.8661092</v>
      </c>
      <c r="AH251" s="0" t="n">
        <v>107.2433238</v>
      </c>
      <c r="AI251" s="0" t="n">
        <v>5.090296875</v>
      </c>
      <c r="AJ251" s="0" t="n">
        <v>0.0218</v>
      </c>
      <c r="AK251" s="0" t="n">
        <v>0.0302</v>
      </c>
      <c r="AL251" s="0" t="n">
        <v>0.0134</v>
      </c>
      <c r="AM251" s="0" t="n">
        <v>94.60193775</v>
      </c>
      <c r="AN251" s="0" t="n">
        <v>118.4992964</v>
      </c>
      <c r="AO251" s="0" t="n">
        <v>5.245516904</v>
      </c>
      <c r="AP251" s="0" t="n">
        <v>0.0224</v>
      </c>
      <c r="AQ251" s="0" t="n">
        <v>0.0348</v>
      </c>
      <c r="AR251" s="0" t="n">
        <v>0.01</v>
      </c>
      <c r="AS251" s="0" t="n">
        <v>91.06856884</v>
      </c>
      <c r="AT251" s="0" t="n">
        <v>57.50369808</v>
      </c>
      <c r="AU251" s="0" t="n">
        <v>5.361516917</v>
      </c>
      <c r="AV251" s="0" t="n">
        <v>0.0269</v>
      </c>
      <c r="AW251" s="0" t="n">
        <v>0.0446</v>
      </c>
      <c r="AX251" s="0" t="n">
        <v>0.0092</v>
      </c>
      <c r="AY251" s="0" t="n">
        <v>120.2920376</v>
      </c>
      <c r="AZ251" s="0" t="n">
        <v>177.3944766</v>
      </c>
      <c r="BA251" s="0" t="n">
        <v>5.170418213</v>
      </c>
      <c r="BB251" s="0" t="n">
        <v>0.0251</v>
      </c>
      <c r="BC251" s="0" t="n">
        <v>0.0394</v>
      </c>
      <c r="BD251" s="0" t="n">
        <v>0.0108</v>
      </c>
      <c r="BE251" s="0" t="n">
        <v>70.89716172</v>
      </c>
      <c r="BF251" s="0" t="n">
        <v>114.8889328</v>
      </c>
      <c r="BG251" s="0" t="n">
        <v>5.258685684</v>
      </c>
      <c r="BH251" s="0" t="n">
        <v>0.0185</v>
      </c>
      <c r="BI251" s="0" t="n">
        <v>0.03</v>
      </c>
      <c r="BJ251" s="0" t="n">
        <v>0.007</v>
      </c>
      <c r="BK251" s="0" t="s">
        <v>64</v>
      </c>
      <c r="BM251" s="0" t="n">
        <v>0.746666666666667</v>
      </c>
    </row>
    <row r="252" customFormat="false" ht="13.8" hidden="false" customHeight="false" outlineLevel="0" collapsed="false">
      <c r="A252" s="1" t="n">
        <v>250</v>
      </c>
      <c r="B252" s="0" t="n">
        <v>250</v>
      </c>
      <c r="C252" s="0" t="n">
        <v>250</v>
      </c>
      <c r="D252" s="0" t="n">
        <v>250</v>
      </c>
      <c r="E252" s="0" t="n">
        <v>250</v>
      </c>
      <c r="F252" s="0" t="n">
        <v>250</v>
      </c>
      <c r="G252" s="0" t="n">
        <v>250</v>
      </c>
      <c r="H252" s="0" t="s">
        <v>63</v>
      </c>
      <c r="I252" s="0" t="s">
        <v>307</v>
      </c>
      <c r="J252" s="0" t="n">
        <v>0.000323874</v>
      </c>
      <c r="K252" s="0" t="n">
        <v>0.002363026</v>
      </c>
      <c r="L252" s="0" t="n">
        <v>0.000435867</v>
      </c>
      <c r="M252" s="0" t="n">
        <v>0.000241155</v>
      </c>
      <c r="N252" s="0" t="n">
        <v>0.00026557</v>
      </c>
      <c r="O252" s="0" t="n">
        <v>0.000323874</v>
      </c>
      <c r="P252" s="0" t="n">
        <v>0.002363026</v>
      </c>
      <c r="Q252" s="0" t="n">
        <v>0.000435867</v>
      </c>
      <c r="R252" s="0" t="n">
        <v>0.000241155</v>
      </c>
      <c r="S252" s="0" t="n">
        <v>0.00026557</v>
      </c>
      <c r="T252" s="0" t="n">
        <v>0.000323874</v>
      </c>
      <c r="U252" s="0" t="n">
        <v>0.002363026</v>
      </c>
      <c r="V252" s="0" t="n">
        <v>0.000435867</v>
      </c>
      <c r="W252" s="0" t="n">
        <v>0.000241155</v>
      </c>
      <c r="X252" s="0" t="n">
        <v>0.00026557</v>
      </c>
      <c r="Y252" s="0" t="n">
        <v>0.010559758</v>
      </c>
      <c r="Z252" s="0" t="n">
        <v>0.010559758</v>
      </c>
      <c r="AA252" s="0" t="n">
        <v>0.012686669</v>
      </c>
      <c r="AB252" s="0" t="n">
        <v>0.012686669</v>
      </c>
      <c r="AC252" s="0" t="n">
        <v>0.012991791</v>
      </c>
      <c r="AD252" s="0" t="n">
        <v>0.012991791</v>
      </c>
      <c r="AE252" s="0" t="n">
        <v>0.020396692</v>
      </c>
      <c r="AF252" s="0" t="n">
        <v>0.020396692</v>
      </c>
      <c r="AG252" s="0" t="n">
        <v>144.9740473</v>
      </c>
      <c r="AH252" s="0" t="n">
        <v>99.0742477</v>
      </c>
      <c r="AI252" s="0" t="n">
        <v>5.090301245</v>
      </c>
      <c r="AJ252" s="0" t="n">
        <v>0.0222</v>
      </c>
      <c r="AK252" s="0" t="n">
        <v>0.0354</v>
      </c>
      <c r="AL252" s="0" t="n">
        <v>0.009</v>
      </c>
      <c r="AM252" s="0" t="n">
        <v>122.9259496</v>
      </c>
      <c r="AN252" s="0" t="n">
        <v>126.6579347</v>
      </c>
      <c r="AO252" s="0" t="n">
        <v>5.245514657</v>
      </c>
      <c r="AP252" s="0" t="n">
        <v>0.0193</v>
      </c>
      <c r="AQ252" s="0" t="n">
        <v>0.0296</v>
      </c>
      <c r="AR252" s="0" t="n">
        <v>0.009</v>
      </c>
      <c r="AS252" s="0" t="n">
        <v>71.00504043</v>
      </c>
      <c r="AT252" s="0" t="n">
        <v>61.87095483</v>
      </c>
      <c r="AU252" s="0" t="n">
        <v>5.361515649</v>
      </c>
      <c r="AV252" s="0" t="n">
        <v>0.0242</v>
      </c>
      <c r="AW252" s="0" t="n">
        <v>0.04</v>
      </c>
      <c r="AX252" s="0" t="n">
        <v>0.0084</v>
      </c>
      <c r="AY252" s="0" t="n">
        <v>123.5662764</v>
      </c>
      <c r="AZ252" s="0" t="n">
        <v>133.9042549</v>
      </c>
      <c r="BA252" s="0" t="n">
        <v>5.170422877</v>
      </c>
      <c r="BB252" s="0" t="n">
        <v>0.0255</v>
      </c>
      <c r="BC252" s="0" t="n">
        <v>0.0404</v>
      </c>
      <c r="BD252" s="0" t="n">
        <v>0.0106</v>
      </c>
      <c r="BE252" s="0" t="n">
        <v>50.0994897</v>
      </c>
      <c r="BF252" s="0" t="n">
        <v>91.18640469</v>
      </c>
      <c r="BG252" s="0" t="n">
        <v>5.258664843</v>
      </c>
      <c r="BH252" s="0" t="n">
        <v>0.0199</v>
      </c>
      <c r="BI252" s="0" t="n">
        <v>0.0314</v>
      </c>
      <c r="BJ252" s="0" t="n">
        <v>0.0084</v>
      </c>
      <c r="BK252" s="0" t="s">
        <v>64</v>
      </c>
      <c r="BM252" s="0" t="n">
        <v>0.78</v>
      </c>
    </row>
    <row r="253" customFormat="false" ht="13.8" hidden="false" customHeight="false" outlineLevel="0" collapsed="false">
      <c r="A253" s="1" t="n">
        <v>251</v>
      </c>
      <c r="B253" s="0" t="n">
        <v>251</v>
      </c>
      <c r="C253" s="0" t="n">
        <v>251</v>
      </c>
      <c r="D253" s="0" t="n">
        <v>251</v>
      </c>
      <c r="E253" s="0" t="n">
        <v>251</v>
      </c>
      <c r="F253" s="0" t="n">
        <v>251</v>
      </c>
      <c r="G253" s="0" t="n">
        <v>251</v>
      </c>
      <c r="H253" s="0" t="s">
        <v>63</v>
      </c>
      <c r="I253" s="0" t="s">
        <v>308</v>
      </c>
      <c r="J253" s="0" t="n">
        <v>0.000280212</v>
      </c>
      <c r="K253" s="0" t="n">
        <v>0.001555003</v>
      </c>
      <c r="L253" s="0" t="n">
        <v>0.000564204</v>
      </c>
      <c r="M253" s="0" t="n">
        <v>0.00033408</v>
      </c>
      <c r="N253" s="0" t="n">
        <v>0.000273005</v>
      </c>
      <c r="O253" s="0" t="n">
        <v>0.000280212</v>
      </c>
      <c r="P253" s="0" t="n">
        <v>0.001555003</v>
      </c>
      <c r="Q253" s="0" t="n">
        <v>0.000564204</v>
      </c>
      <c r="R253" s="0" t="n">
        <v>0.00033408</v>
      </c>
      <c r="S253" s="0" t="n">
        <v>0.000273005</v>
      </c>
      <c r="T253" s="0" t="n">
        <v>0.000280212</v>
      </c>
      <c r="U253" s="0" t="n">
        <v>0.001555003</v>
      </c>
      <c r="V253" s="0" t="n">
        <v>0.000564204</v>
      </c>
      <c r="W253" s="0" t="n">
        <v>0.00033408</v>
      </c>
      <c r="X253" s="0" t="n">
        <v>0.000273005</v>
      </c>
      <c r="Y253" s="0" t="n">
        <v>0.013082172</v>
      </c>
      <c r="Z253" s="0" t="n">
        <v>0.013082172</v>
      </c>
      <c r="AA253" s="0" t="n">
        <v>0.010842907</v>
      </c>
      <c r="AB253" s="0" t="n">
        <v>0.010842907</v>
      </c>
      <c r="AC253" s="0" t="n">
        <v>0.010864538</v>
      </c>
      <c r="AD253" s="0" t="n">
        <v>0.010864538</v>
      </c>
      <c r="AE253" s="0" t="n">
        <v>0.01779056</v>
      </c>
      <c r="AF253" s="0" t="n">
        <v>0.01779056</v>
      </c>
      <c r="AG253" s="0" t="n">
        <v>94.79901083</v>
      </c>
      <c r="AH253" s="0" t="n">
        <v>98.30515023</v>
      </c>
      <c r="AI253" s="0" t="n">
        <v>5.090298048</v>
      </c>
      <c r="AJ253" s="0" t="n">
        <v>0.0164</v>
      </c>
      <c r="AK253" s="0" t="n">
        <v>0.0238</v>
      </c>
      <c r="AL253" s="0" t="n">
        <v>0.009</v>
      </c>
      <c r="AM253" s="0" t="n">
        <v>95.9184434</v>
      </c>
      <c r="AN253" s="0" t="n">
        <v>110.3457195</v>
      </c>
      <c r="AO253" s="0" t="n">
        <v>5.245514874</v>
      </c>
      <c r="AP253" s="0" t="n">
        <v>0.0212</v>
      </c>
      <c r="AQ253" s="0" t="n">
        <v>0.0364</v>
      </c>
      <c r="AR253" s="0" t="n">
        <v>0.006</v>
      </c>
      <c r="AS253" s="0" t="n">
        <v>51.98898736</v>
      </c>
      <c r="AT253" s="0" t="n">
        <v>46.42691271</v>
      </c>
      <c r="AU253" s="0" t="n">
        <v>5.361513125</v>
      </c>
      <c r="AV253" s="0" t="n">
        <v>0.0243</v>
      </c>
      <c r="AW253" s="0" t="n">
        <v>0.0396</v>
      </c>
      <c r="AX253" s="0" t="n">
        <v>0.009</v>
      </c>
      <c r="AY253" s="0" t="n">
        <v>119.2105248</v>
      </c>
      <c r="AZ253" s="0" t="n">
        <v>152.6931087</v>
      </c>
      <c r="BA253" s="0" t="n">
        <v>5.170420928</v>
      </c>
      <c r="BB253" s="0" t="n">
        <v>0.0537</v>
      </c>
      <c r="BC253" s="0" t="n">
        <v>0.085</v>
      </c>
      <c r="BD253" s="0" t="n">
        <v>0.0224</v>
      </c>
      <c r="BE253" s="0" t="n">
        <v>85.48680182</v>
      </c>
      <c r="BF253" s="0" t="n">
        <v>126.1639975</v>
      </c>
      <c r="BG253" s="0" t="n">
        <v>5.258674789</v>
      </c>
      <c r="BH253" s="0" t="n">
        <v>0.0172</v>
      </c>
      <c r="BI253" s="0" t="n">
        <v>0.0276</v>
      </c>
      <c r="BJ253" s="0" t="n">
        <v>0.0068</v>
      </c>
      <c r="BK253" s="0" t="s">
        <v>64</v>
      </c>
      <c r="BM253" s="0" t="n">
        <v>0.746666666666667</v>
      </c>
    </row>
    <row r="254" customFormat="false" ht="13.8" hidden="false" customHeight="false" outlineLevel="0" collapsed="false">
      <c r="A254" s="1" t="n">
        <v>252</v>
      </c>
      <c r="B254" s="0" t="n">
        <v>252</v>
      </c>
      <c r="C254" s="0" t="n">
        <v>252</v>
      </c>
      <c r="D254" s="0" t="n">
        <v>252</v>
      </c>
      <c r="E254" s="0" t="n">
        <v>252</v>
      </c>
      <c r="F254" s="0" t="n">
        <v>252</v>
      </c>
      <c r="G254" s="0" t="n">
        <v>252</v>
      </c>
      <c r="H254" s="0" t="s">
        <v>63</v>
      </c>
      <c r="I254" s="0" t="s">
        <v>309</v>
      </c>
      <c r="J254" s="0" t="n">
        <v>0.000289688</v>
      </c>
      <c r="K254" s="0" t="n">
        <v>0.001249208</v>
      </c>
      <c r="L254" s="0" t="n">
        <v>0.000402355</v>
      </c>
      <c r="M254" s="0" t="n">
        <v>0.000223415</v>
      </c>
      <c r="N254" s="0" t="n">
        <v>0.000263139</v>
      </c>
      <c r="O254" s="0" t="n">
        <v>0.000289688</v>
      </c>
      <c r="P254" s="0" t="n">
        <v>0.001249208</v>
      </c>
      <c r="Q254" s="0" t="n">
        <v>0.000402355</v>
      </c>
      <c r="R254" s="0" t="n">
        <v>0.000223415</v>
      </c>
      <c r="S254" s="0" t="n">
        <v>0.000263139</v>
      </c>
      <c r="T254" s="0" t="n">
        <v>0.000289688</v>
      </c>
      <c r="U254" s="0" t="n">
        <v>0.001249208</v>
      </c>
      <c r="V254" s="0" t="n">
        <v>0.000402355</v>
      </c>
      <c r="W254" s="0" t="n">
        <v>0.000223415</v>
      </c>
      <c r="X254" s="0" t="n">
        <v>0.000263139</v>
      </c>
      <c r="Y254" s="0" t="n">
        <v>0.010232908</v>
      </c>
      <c r="Z254" s="0" t="n">
        <v>0.010232908</v>
      </c>
      <c r="AA254" s="0" t="n">
        <v>0.008956344</v>
      </c>
      <c r="AB254" s="0" t="n">
        <v>0.008956344</v>
      </c>
      <c r="AC254" s="0" t="n">
        <v>0.010300724</v>
      </c>
      <c r="AD254" s="0" t="n">
        <v>0.010300724</v>
      </c>
      <c r="AE254" s="0" t="n">
        <v>0.017262357</v>
      </c>
      <c r="AF254" s="0" t="n">
        <v>0.017262357</v>
      </c>
      <c r="AG254" s="0" t="n">
        <v>127.5140412</v>
      </c>
      <c r="AH254" s="0" t="n">
        <v>99.12985257</v>
      </c>
      <c r="AI254" s="0" t="n">
        <v>5.090306349</v>
      </c>
      <c r="AJ254" s="0" t="n">
        <v>0.0191</v>
      </c>
      <c r="AK254" s="0" t="n">
        <v>0.0318</v>
      </c>
      <c r="AL254" s="0" t="n">
        <v>0.0064</v>
      </c>
      <c r="AM254" s="0" t="n">
        <v>104.6275839</v>
      </c>
      <c r="AN254" s="0" t="n">
        <v>132.0460203</v>
      </c>
      <c r="AO254" s="0" t="n">
        <v>5.245521197</v>
      </c>
      <c r="AP254" s="0" t="n">
        <v>0.0203</v>
      </c>
      <c r="AQ254" s="0" t="n">
        <v>0.0324</v>
      </c>
      <c r="AR254" s="0" t="n">
        <v>0.0082</v>
      </c>
      <c r="AS254" s="0" t="n">
        <v>60.78896963</v>
      </c>
      <c r="AT254" s="0" t="n">
        <v>52.38977661</v>
      </c>
      <c r="AU254" s="0" t="n">
        <v>5.361516538</v>
      </c>
      <c r="AV254" s="0" t="n">
        <v>0.0215</v>
      </c>
      <c r="AW254" s="0" t="n">
        <v>0.0334</v>
      </c>
      <c r="AX254" s="0" t="n">
        <v>0.0096</v>
      </c>
      <c r="AY254" s="0" t="n">
        <v>121.8316871</v>
      </c>
      <c r="AZ254" s="0" t="n">
        <v>132.0598546</v>
      </c>
      <c r="BA254" s="0" t="n">
        <v>5.170420816</v>
      </c>
      <c r="BB254" s="0" t="n">
        <v>0.0255</v>
      </c>
      <c r="BC254" s="0" t="n">
        <v>0.0364</v>
      </c>
      <c r="BD254" s="0" t="n">
        <v>0.0146</v>
      </c>
      <c r="BE254" s="0" t="n">
        <v>30.89597044</v>
      </c>
      <c r="BF254" s="0" t="n">
        <v>85.71734621</v>
      </c>
      <c r="BG254" s="0" t="n">
        <v>5.258652738</v>
      </c>
      <c r="BH254" s="0" t="n">
        <v>0.0174</v>
      </c>
      <c r="BI254" s="0" t="n">
        <v>0.0298</v>
      </c>
      <c r="BJ254" s="0" t="n">
        <v>0.005</v>
      </c>
      <c r="BK254" s="0" t="s">
        <v>64</v>
      </c>
      <c r="BM254" s="0" t="n">
        <v>0.933333333333333</v>
      </c>
    </row>
    <row r="255" customFormat="false" ht="13.8" hidden="false" customHeight="false" outlineLevel="0" collapsed="false">
      <c r="A255" s="1" t="n">
        <v>253</v>
      </c>
      <c r="B255" s="0" t="n">
        <v>253</v>
      </c>
      <c r="C255" s="0" t="n">
        <v>253</v>
      </c>
      <c r="D255" s="0" t="n">
        <v>253</v>
      </c>
      <c r="E255" s="0" t="n">
        <v>253</v>
      </c>
      <c r="F255" s="0" t="n">
        <v>253</v>
      </c>
      <c r="G255" s="0" t="n">
        <v>253</v>
      </c>
      <c r="H255" s="0" t="s">
        <v>63</v>
      </c>
      <c r="I255" s="0" t="s">
        <v>310</v>
      </c>
      <c r="J255" s="0" t="n">
        <v>0.000299691</v>
      </c>
      <c r="K255" s="0" t="n">
        <v>0.001704896</v>
      </c>
      <c r="L255" s="0" t="n">
        <v>0.000425694</v>
      </c>
      <c r="M255" s="0" t="n">
        <v>0.000262058</v>
      </c>
      <c r="N255" s="0" t="n">
        <v>0.006000311</v>
      </c>
      <c r="O255" s="0" t="n">
        <v>0.000299691</v>
      </c>
      <c r="P255" s="0" t="n">
        <v>0.001704896</v>
      </c>
      <c r="Q255" s="0" t="n">
        <v>0.000425694</v>
      </c>
      <c r="R255" s="0" t="n">
        <v>0.000262058</v>
      </c>
      <c r="S255" s="0" t="n">
        <v>0.006000311</v>
      </c>
      <c r="T255" s="0" t="n">
        <v>0.000299691</v>
      </c>
      <c r="U255" s="0" t="n">
        <v>0.001704896</v>
      </c>
      <c r="V255" s="0" t="n">
        <v>0.000425694</v>
      </c>
      <c r="W255" s="0" t="n">
        <v>0.000262058</v>
      </c>
      <c r="X255" s="0" t="n">
        <v>0.006000311</v>
      </c>
      <c r="Y255" s="0" t="n">
        <v>0.026776751</v>
      </c>
      <c r="Z255" s="0" t="n">
        <v>0.026776751</v>
      </c>
      <c r="AA255" s="0" t="n">
        <v>0.011176509</v>
      </c>
      <c r="AB255" s="0" t="n">
        <v>0.011176509</v>
      </c>
      <c r="AC255" s="0" t="n">
        <v>0.013442051</v>
      </c>
      <c r="AD255" s="0" t="n">
        <v>0.013442051</v>
      </c>
      <c r="AE255" s="0" t="n">
        <v>0.017932706</v>
      </c>
      <c r="AF255" s="0" t="n">
        <v>0.017932706</v>
      </c>
      <c r="AG255" s="0" t="n">
        <v>110.8699771</v>
      </c>
      <c r="AH255" s="0" t="n">
        <v>97.97096887</v>
      </c>
      <c r="AI255" s="0" t="n">
        <v>5.090302894</v>
      </c>
      <c r="AJ255" s="0" t="n">
        <v>0.0202</v>
      </c>
      <c r="AK255" s="0" t="n">
        <v>0.0326</v>
      </c>
      <c r="AL255" s="0" t="n">
        <v>0.0078</v>
      </c>
      <c r="AM255" s="0" t="n">
        <v>77.65618898</v>
      </c>
      <c r="AN255" s="0" t="n">
        <v>79.77064165</v>
      </c>
      <c r="AO255" s="0" t="n">
        <v>5.245512581</v>
      </c>
      <c r="AP255" s="0" t="n">
        <v>0.0225</v>
      </c>
      <c r="AQ255" s="0" t="n">
        <v>0.0358</v>
      </c>
      <c r="AR255" s="0" t="n">
        <v>0.0092</v>
      </c>
      <c r="AS255" s="0" t="n">
        <v>68.97689585</v>
      </c>
      <c r="AT255" s="0" t="n">
        <v>53.21461829</v>
      </c>
      <c r="AU255" s="0" t="n">
        <v>5.361514563</v>
      </c>
      <c r="AV255" s="0" t="n">
        <v>0.0218</v>
      </c>
      <c r="AW255" s="0" t="n">
        <v>0.0344</v>
      </c>
      <c r="AX255" s="0" t="n">
        <v>0.0092</v>
      </c>
      <c r="AY255" s="0" t="n">
        <v>97.39301082</v>
      </c>
      <c r="AZ255" s="0" t="n">
        <v>130.2150707</v>
      </c>
      <c r="BA255" s="0" t="n">
        <v>5.1704214</v>
      </c>
      <c r="BB255" s="0" t="n">
        <v>0.027</v>
      </c>
      <c r="BC255" s="0" t="n">
        <v>0.0398</v>
      </c>
      <c r="BD255" s="0" t="n">
        <v>0.0142</v>
      </c>
      <c r="BE255" s="0" t="n">
        <v>29.15396811</v>
      </c>
      <c r="BF255" s="0" t="n">
        <v>46.54455457</v>
      </c>
      <c r="BG255" s="0" t="n">
        <v>5.258653946</v>
      </c>
      <c r="BH255" s="0" t="n">
        <v>0.0475</v>
      </c>
      <c r="BI255" s="0" t="n">
        <v>0.0816</v>
      </c>
      <c r="BJ255" s="0" t="n">
        <v>0.0134</v>
      </c>
      <c r="BK255" s="0" t="s">
        <v>64</v>
      </c>
      <c r="BM255" s="0" t="n">
        <v>0.773333333333333</v>
      </c>
    </row>
    <row r="256" customFormat="false" ht="13.8" hidden="false" customHeight="false" outlineLevel="0" collapsed="false">
      <c r="A256" s="1" t="n">
        <v>254</v>
      </c>
      <c r="B256" s="0" t="n">
        <v>254</v>
      </c>
      <c r="C256" s="0" t="n">
        <v>254</v>
      </c>
      <c r="D256" s="0" t="n">
        <v>254</v>
      </c>
      <c r="E256" s="0" t="n">
        <v>254</v>
      </c>
      <c r="F256" s="0" t="n">
        <v>254</v>
      </c>
      <c r="G256" s="0" t="n">
        <v>254</v>
      </c>
      <c r="H256" s="0" t="s">
        <v>63</v>
      </c>
      <c r="I256" s="0" t="s">
        <v>311</v>
      </c>
      <c r="J256" s="0" t="n">
        <v>0.000296425</v>
      </c>
      <c r="K256" s="0" t="n">
        <v>0.00114065</v>
      </c>
      <c r="L256" s="0" t="n">
        <v>0.00038265</v>
      </c>
      <c r="M256" s="0" t="n">
        <v>0.000245618</v>
      </c>
      <c r="N256" s="0" t="n">
        <v>0.001342609</v>
      </c>
      <c r="O256" s="0" t="n">
        <v>0.000296425</v>
      </c>
      <c r="P256" s="0" t="n">
        <v>0.00114065</v>
      </c>
      <c r="Q256" s="0" t="n">
        <v>0.00038265</v>
      </c>
      <c r="R256" s="0" t="n">
        <v>0.000245618</v>
      </c>
      <c r="S256" s="0" t="n">
        <v>0.001342609</v>
      </c>
      <c r="T256" s="0" t="n">
        <v>0.000296425</v>
      </c>
      <c r="U256" s="0" t="n">
        <v>0.00114065</v>
      </c>
      <c r="V256" s="0" t="n">
        <v>0.00038265</v>
      </c>
      <c r="W256" s="0" t="n">
        <v>0.000245618</v>
      </c>
      <c r="X256" s="0" t="n">
        <v>0.001342609</v>
      </c>
      <c r="Y256" s="0" t="n">
        <v>0.027656344</v>
      </c>
      <c r="Z256" s="0" t="n">
        <v>0.027656344</v>
      </c>
      <c r="AA256" s="0" t="n">
        <v>0.00889351</v>
      </c>
      <c r="AB256" s="0" t="n">
        <v>0.00889351</v>
      </c>
      <c r="AC256" s="0" t="n">
        <v>0.011585189</v>
      </c>
      <c r="AD256" s="0" t="n">
        <v>0.011585189</v>
      </c>
      <c r="AE256" s="0" t="n">
        <v>0.015333487</v>
      </c>
      <c r="AF256" s="0" t="n">
        <v>0.015333487</v>
      </c>
      <c r="AG256" s="0" t="n">
        <v>142.6628641</v>
      </c>
      <c r="AH256" s="0" t="n">
        <v>112.4723283</v>
      </c>
      <c r="AI256" s="0" t="n">
        <v>5.0903073</v>
      </c>
      <c r="AJ256" s="0" t="n">
        <v>0.0197</v>
      </c>
      <c r="AK256" s="0" t="n">
        <v>0.032</v>
      </c>
      <c r="AL256" s="0" t="n">
        <v>0.0074</v>
      </c>
      <c r="AM256" s="0" t="n">
        <v>78.54720475</v>
      </c>
      <c r="AN256" s="0" t="n">
        <v>100.7771818</v>
      </c>
      <c r="AO256" s="0" t="n">
        <v>5.245523509</v>
      </c>
      <c r="AP256" s="0" t="n">
        <v>0.0293</v>
      </c>
      <c r="AQ256" s="0" t="n">
        <v>0.0526</v>
      </c>
      <c r="AR256" s="0" t="n">
        <v>0.006</v>
      </c>
      <c r="AS256" s="0" t="n">
        <v>71.86185293</v>
      </c>
      <c r="AT256" s="0" t="n">
        <v>43.34928509</v>
      </c>
      <c r="AU256" s="0" t="n">
        <v>5.361512424</v>
      </c>
      <c r="AV256" s="0" t="n">
        <v>0.0241</v>
      </c>
      <c r="AW256" s="0" t="n">
        <v>0.0348</v>
      </c>
      <c r="AX256" s="0" t="n">
        <v>0.0134</v>
      </c>
      <c r="AY256" s="0" t="n">
        <v>119.4667445</v>
      </c>
      <c r="AZ256" s="0" t="n">
        <v>148.7051191</v>
      </c>
      <c r="BA256" s="0" t="n">
        <v>5.170421141</v>
      </c>
      <c r="BB256" s="0" t="n">
        <v>0.0246</v>
      </c>
      <c r="BC256" s="0" t="n">
        <v>0.038</v>
      </c>
      <c r="BD256" s="0" t="n">
        <v>0.0112</v>
      </c>
      <c r="BE256" s="0" t="n">
        <v>33.70364407</v>
      </c>
      <c r="BF256" s="0" t="n">
        <v>57.14006179</v>
      </c>
      <c r="BG256" s="0" t="n">
        <v>5.259035655</v>
      </c>
      <c r="BH256" s="0" t="n">
        <v>0.037</v>
      </c>
      <c r="BI256" s="0" t="n">
        <v>0.0588</v>
      </c>
      <c r="BJ256" s="0" t="n">
        <v>0.0152</v>
      </c>
      <c r="BK256" s="0" t="s">
        <v>64</v>
      </c>
      <c r="BM256" s="0" t="n">
        <v>0.8</v>
      </c>
    </row>
    <row r="257" customFormat="false" ht="13.8" hidden="false" customHeight="false" outlineLevel="0" collapsed="false">
      <c r="A257" s="1" t="n">
        <v>255</v>
      </c>
      <c r="B257" s="0" t="n">
        <v>255</v>
      </c>
      <c r="C257" s="0" t="n">
        <v>255</v>
      </c>
      <c r="D257" s="0" t="n">
        <v>255</v>
      </c>
      <c r="E257" s="0" t="n">
        <v>255</v>
      </c>
      <c r="F257" s="0" t="n">
        <v>255</v>
      </c>
      <c r="G257" s="0" t="n">
        <v>255</v>
      </c>
      <c r="H257" s="0" t="s">
        <v>63</v>
      </c>
      <c r="I257" s="0" t="s">
        <v>312</v>
      </c>
      <c r="J257" s="0" t="n">
        <v>0.000270787</v>
      </c>
      <c r="K257" s="0" t="n">
        <v>0.001729008</v>
      </c>
      <c r="L257" s="0" t="n">
        <v>0.000431631</v>
      </c>
      <c r="M257" s="0" t="n">
        <v>0.000242279</v>
      </c>
      <c r="N257" s="0" t="n">
        <v>0.001426659</v>
      </c>
      <c r="O257" s="0" t="n">
        <v>0.000270787</v>
      </c>
      <c r="P257" s="0" t="n">
        <v>0.001729008</v>
      </c>
      <c r="Q257" s="0" t="n">
        <v>0.000431631</v>
      </c>
      <c r="R257" s="0" t="n">
        <v>0.000242279</v>
      </c>
      <c r="S257" s="0" t="n">
        <v>0.001426659</v>
      </c>
      <c r="T257" s="0" t="n">
        <v>0.000270787</v>
      </c>
      <c r="U257" s="0" t="n">
        <v>0.001729008</v>
      </c>
      <c r="V257" s="0" t="n">
        <v>0.000431631</v>
      </c>
      <c r="W257" s="0" t="n">
        <v>0.000242279</v>
      </c>
      <c r="X257" s="0" t="n">
        <v>0.001426659</v>
      </c>
      <c r="Y257" s="0" t="n">
        <v>0.020480554</v>
      </c>
      <c r="Z257" s="0" t="n">
        <v>0.020480554</v>
      </c>
      <c r="AA257" s="0" t="n">
        <v>0.010882084</v>
      </c>
      <c r="AB257" s="0" t="n">
        <v>0.010882084</v>
      </c>
      <c r="AC257" s="0" t="n">
        <v>0.01255539</v>
      </c>
      <c r="AD257" s="0" t="n">
        <v>0.01255539</v>
      </c>
      <c r="AE257" s="0" t="n">
        <v>0.021031379</v>
      </c>
      <c r="AF257" s="0" t="n">
        <v>0.021031379</v>
      </c>
      <c r="AG257" s="0" t="n">
        <v>82.24034119</v>
      </c>
      <c r="AH257" s="0" t="n">
        <v>76.95302819</v>
      </c>
      <c r="AI257" s="0" t="n">
        <v>5.09031242</v>
      </c>
      <c r="AJ257" s="0" t="n">
        <v>0.0214</v>
      </c>
      <c r="AK257" s="0" t="n">
        <v>0.0324</v>
      </c>
      <c r="AL257" s="0" t="n">
        <v>0.0104</v>
      </c>
      <c r="AM257" s="0" t="n">
        <v>85.9796449</v>
      </c>
      <c r="AN257" s="0" t="n">
        <v>91.07120213</v>
      </c>
      <c r="AO257" s="0" t="n">
        <v>5.245515517</v>
      </c>
      <c r="AP257" s="0" t="n">
        <v>0.0278</v>
      </c>
      <c r="AQ257" s="0" t="n">
        <v>0.0488</v>
      </c>
      <c r="AR257" s="0" t="n">
        <v>0.0068</v>
      </c>
      <c r="AS257" s="0" t="n">
        <v>68.92720923</v>
      </c>
      <c r="AT257" s="0" t="n">
        <v>62.55833604</v>
      </c>
      <c r="AU257" s="0" t="n">
        <v>5.361516955</v>
      </c>
      <c r="AV257" s="0" t="n">
        <v>0.0277</v>
      </c>
      <c r="AW257" s="0" t="n">
        <v>0.043</v>
      </c>
      <c r="AX257" s="0" t="n">
        <v>0.0124</v>
      </c>
      <c r="AY257" s="0" t="n">
        <v>125.3057161</v>
      </c>
      <c r="AZ257" s="0" t="n">
        <v>184.5869782</v>
      </c>
      <c r="BA257" s="0" t="n">
        <v>5.17041982</v>
      </c>
      <c r="BB257" s="0" t="n">
        <v>0.0245</v>
      </c>
      <c r="BC257" s="0" t="n">
        <v>0.0364</v>
      </c>
      <c r="BD257" s="0" t="n">
        <v>0.0126</v>
      </c>
      <c r="BE257" s="0" t="n">
        <v>31.28042249</v>
      </c>
      <c r="BF257" s="0" t="n">
        <v>52.59393363</v>
      </c>
      <c r="BG257" s="0" t="n">
        <v>5.259117958</v>
      </c>
      <c r="BH257" s="0" t="n">
        <v>0.0382</v>
      </c>
      <c r="BI257" s="0" t="n">
        <v>0.065</v>
      </c>
      <c r="BJ257" s="0" t="n">
        <v>0.0114</v>
      </c>
      <c r="BK257" s="0" t="s">
        <v>64</v>
      </c>
      <c r="BM257" s="0" t="n">
        <v>0.9</v>
      </c>
    </row>
    <row r="258" customFormat="false" ht="13.8" hidden="false" customHeight="false" outlineLevel="0" collapsed="false">
      <c r="A258" s="1" t="n">
        <v>256</v>
      </c>
      <c r="B258" s="0" t="n">
        <v>256</v>
      </c>
      <c r="C258" s="0" t="n">
        <v>256</v>
      </c>
      <c r="D258" s="0" t="n">
        <v>256</v>
      </c>
      <c r="E258" s="0" t="n">
        <v>256</v>
      </c>
      <c r="F258" s="0" t="n">
        <v>256</v>
      </c>
      <c r="G258" s="0" t="n">
        <v>256</v>
      </c>
      <c r="H258" s="0" t="s">
        <v>63</v>
      </c>
      <c r="I258" s="0" t="s">
        <v>313</v>
      </c>
      <c r="J258" s="0" t="n">
        <v>0.000205054</v>
      </c>
      <c r="K258" s="0" t="n">
        <v>0.004430837</v>
      </c>
      <c r="L258" s="0" t="n">
        <v>0.000408262</v>
      </c>
      <c r="M258" s="0" t="n">
        <v>0.00023727</v>
      </c>
      <c r="N258" s="0" t="n">
        <v>0.000289611</v>
      </c>
      <c r="O258" s="0" t="n">
        <v>0.000205054</v>
      </c>
      <c r="P258" s="0" t="n">
        <v>0.004430837</v>
      </c>
      <c r="Q258" s="0" t="n">
        <v>0.000408262</v>
      </c>
      <c r="R258" s="0" t="n">
        <v>0.00023727</v>
      </c>
      <c r="S258" s="0" t="n">
        <v>0.000289611</v>
      </c>
      <c r="T258" s="0" t="n">
        <v>0.000205054</v>
      </c>
      <c r="U258" s="0" t="n">
        <v>0.004430837</v>
      </c>
      <c r="V258" s="0" t="n">
        <v>0.000408262</v>
      </c>
      <c r="W258" s="0" t="n">
        <v>0.00023727</v>
      </c>
      <c r="X258" s="0" t="n">
        <v>0.000289611</v>
      </c>
      <c r="Y258" s="0" t="n">
        <v>0.014524362</v>
      </c>
      <c r="Z258" s="0" t="n">
        <v>0.014524362</v>
      </c>
      <c r="AA258" s="0" t="n">
        <v>0.086419064</v>
      </c>
      <c r="AB258" s="0" t="n">
        <v>0.086419064</v>
      </c>
      <c r="AC258" s="0" t="n">
        <v>0.086165655</v>
      </c>
      <c r="AD258" s="0" t="n">
        <v>0.086165655</v>
      </c>
      <c r="AE258" s="0" t="n">
        <v>0.04599113</v>
      </c>
      <c r="AF258" s="0" t="n">
        <v>0.04599113</v>
      </c>
      <c r="AG258" s="0" t="n">
        <v>116.8481617</v>
      </c>
      <c r="AH258" s="0" t="n">
        <v>140.1307576</v>
      </c>
      <c r="AI258" s="0" t="n">
        <v>5.090128339</v>
      </c>
      <c r="AJ258" s="0" t="n">
        <v>0.0168</v>
      </c>
      <c r="AK258" s="0" t="n">
        <v>0.0242</v>
      </c>
      <c r="AL258" s="0" t="n">
        <v>0.0094</v>
      </c>
      <c r="AM258" s="0" t="n">
        <v>79.29056898</v>
      </c>
      <c r="AN258" s="0" t="n">
        <v>108.5745918</v>
      </c>
      <c r="AO258" s="0" t="n">
        <v>5.245499709</v>
      </c>
      <c r="AP258" s="0" t="n">
        <v>0.0277</v>
      </c>
      <c r="AQ258" s="0" t="n">
        <v>0.0438</v>
      </c>
      <c r="AR258" s="0" t="n">
        <v>0.0116</v>
      </c>
      <c r="AS258" s="0" t="n">
        <v>74.03549819</v>
      </c>
      <c r="AT258" s="0" t="n">
        <v>56.86960775</v>
      </c>
      <c r="AU258" s="0" t="n">
        <v>5.361516489</v>
      </c>
      <c r="AV258" s="0" t="n">
        <v>0.0216</v>
      </c>
      <c r="AW258" s="0" t="n">
        <v>0.0322</v>
      </c>
      <c r="AX258" s="0" t="n">
        <v>0.011</v>
      </c>
      <c r="AY258" s="0" t="n">
        <v>97.71029419</v>
      </c>
      <c r="AZ258" s="0" t="n">
        <v>146.7261739</v>
      </c>
      <c r="BA258" s="0" t="n">
        <v>5.170418052</v>
      </c>
      <c r="BB258" s="0" t="n">
        <v>0.0272</v>
      </c>
      <c r="BC258" s="0" t="n">
        <v>0.0388</v>
      </c>
      <c r="BD258" s="0" t="n">
        <v>0.0156</v>
      </c>
      <c r="BE258" s="0" t="n">
        <v>72.99735286</v>
      </c>
      <c r="BF258" s="0" t="n">
        <v>119.5886574</v>
      </c>
      <c r="BG258" s="0" t="n">
        <v>5.25867314</v>
      </c>
      <c r="BH258" s="0" t="n">
        <v>0.0202</v>
      </c>
      <c r="BI258" s="0" t="n">
        <v>0.035</v>
      </c>
      <c r="BJ258" s="0" t="n">
        <v>0.0054</v>
      </c>
      <c r="BK258" s="0" t="s">
        <v>64</v>
      </c>
      <c r="BM258" s="0" t="n">
        <v>0.786666666666667</v>
      </c>
    </row>
    <row r="259" customFormat="false" ht="13.8" hidden="false" customHeight="false" outlineLevel="0" collapsed="false">
      <c r="A259" s="1" t="n">
        <v>257</v>
      </c>
      <c r="B259" s="0" t="n">
        <v>257</v>
      </c>
      <c r="C259" s="0" t="n">
        <v>257</v>
      </c>
      <c r="D259" s="0" t="n">
        <v>257</v>
      </c>
      <c r="E259" s="0" t="n">
        <v>257</v>
      </c>
      <c r="F259" s="0" t="n">
        <v>257</v>
      </c>
      <c r="G259" s="0" t="n">
        <v>257</v>
      </c>
      <c r="H259" s="0" t="s">
        <v>63</v>
      </c>
      <c r="I259" s="0" t="s">
        <v>314</v>
      </c>
      <c r="J259" s="0" t="n">
        <v>0.000199316</v>
      </c>
      <c r="K259" s="0" t="n">
        <v>0.003621416</v>
      </c>
      <c r="L259" s="0" t="n">
        <v>0.000367136</v>
      </c>
      <c r="M259" s="0" t="n">
        <v>0.000255401</v>
      </c>
      <c r="N259" s="0" t="n">
        <v>0.000277925</v>
      </c>
      <c r="O259" s="0" t="n">
        <v>0.000199316</v>
      </c>
      <c r="P259" s="0" t="n">
        <v>0.003621416</v>
      </c>
      <c r="Q259" s="0" t="n">
        <v>0.000367136</v>
      </c>
      <c r="R259" s="0" t="n">
        <v>0.000255401</v>
      </c>
      <c r="S259" s="0" t="n">
        <v>0.000277925</v>
      </c>
      <c r="T259" s="0" t="n">
        <v>0.000199316</v>
      </c>
      <c r="U259" s="0" t="n">
        <v>0.003621416</v>
      </c>
      <c r="V259" s="0" t="n">
        <v>0.000367136</v>
      </c>
      <c r="W259" s="0" t="n">
        <v>0.000255401</v>
      </c>
      <c r="X259" s="0" t="n">
        <v>0.000277925</v>
      </c>
      <c r="Y259" s="0" t="n">
        <v>0.013331969</v>
      </c>
      <c r="Z259" s="0" t="n">
        <v>0.013331969</v>
      </c>
      <c r="AA259" s="0" t="n">
        <v>0.036131008</v>
      </c>
      <c r="AB259" s="0" t="n">
        <v>0.036131008</v>
      </c>
      <c r="AC259" s="0" t="n">
        <v>0.039925828</v>
      </c>
      <c r="AD259" s="0" t="n">
        <v>0.039925828</v>
      </c>
      <c r="AE259" s="0" t="n">
        <v>0.033655506</v>
      </c>
      <c r="AF259" s="0" t="n">
        <v>0.033655506</v>
      </c>
      <c r="AG259" s="0" t="n">
        <v>94.55187087</v>
      </c>
      <c r="AH259" s="0" t="n">
        <v>115.603994</v>
      </c>
      <c r="AI259" s="0" t="n">
        <v>5.090125925</v>
      </c>
      <c r="AJ259" s="0" t="n">
        <v>0.0176</v>
      </c>
      <c r="AK259" s="0" t="n">
        <v>0.0278</v>
      </c>
      <c r="AL259" s="0" t="n">
        <v>0.0074</v>
      </c>
      <c r="AM259" s="0" t="n">
        <v>82.86408907</v>
      </c>
      <c r="AN259" s="0" t="n">
        <v>98.28671997</v>
      </c>
      <c r="AO259" s="0" t="n">
        <v>5.245507762</v>
      </c>
      <c r="AP259" s="0" t="n">
        <v>0.025</v>
      </c>
      <c r="AQ259" s="0" t="n">
        <v>0.0356</v>
      </c>
      <c r="AR259" s="0" t="n">
        <v>0.0144</v>
      </c>
      <c r="AS259" s="0" t="n">
        <v>64.68103146</v>
      </c>
      <c r="AT259" s="0" t="n">
        <v>57.25636055</v>
      </c>
      <c r="AU259" s="0" t="n">
        <v>5.361515828</v>
      </c>
      <c r="AV259" s="0" t="n">
        <v>0.0371</v>
      </c>
      <c r="AW259" s="0" t="n">
        <v>0.0552</v>
      </c>
      <c r="AX259" s="0" t="n">
        <v>0.019</v>
      </c>
      <c r="AY259" s="0" t="n">
        <v>113.9497053</v>
      </c>
      <c r="AZ259" s="0" t="n">
        <v>112.9089085</v>
      </c>
      <c r="BA259" s="0" t="n">
        <v>5.17042096</v>
      </c>
      <c r="BB259" s="0" t="n">
        <v>0.0281</v>
      </c>
      <c r="BC259" s="0" t="n">
        <v>0.045</v>
      </c>
      <c r="BD259" s="0" t="n">
        <v>0.0112</v>
      </c>
      <c r="BE259" s="0" t="n">
        <v>83.15950514</v>
      </c>
      <c r="BF259" s="0" t="n">
        <v>122.0756823</v>
      </c>
      <c r="BG259" s="0" t="n">
        <v>5.258678047</v>
      </c>
      <c r="BH259" s="0" t="n">
        <v>0.0198</v>
      </c>
      <c r="BI259" s="0" t="n">
        <v>0.0332</v>
      </c>
      <c r="BJ259" s="0" t="n">
        <v>0.0064</v>
      </c>
      <c r="BK259" s="0" t="s">
        <v>64</v>
      </c>
      <c r="BM259" s="0" t="n">
        <v>0.513333333333333</v>
      </c>
    </row>
    <row r="260" customFormat="false" ht="13.8" hidden="false" customHeight="false" outlineLevel="0" collapsed="false">
      <c r="A260" s="1" t="n">
        <v>258</v>
      </c>
      <c r="B260" s="0" t="n">
        <v>258</v>
      </c>
      <c r="C260" s="0" t="n">
        <v>258</v>
      </c>
      <c r="D260" s="0" t="n">
        <v>258</v>
      </c>
      <c r="E260" s="0" t="n">
        <v>258</v>
      </c>
      <c r="F260" s="0" t="n">
        <v>258</v>
      </c>
      <c r="G260" s="0" t="n">
        <v>258</v>
      </c>
      <c r="H260" s="0" t="s">
        <v>63</v>
      </c>
      <c r="I260" s="0" t="s">
        <v>315</v>
      </c>
      <c r="J260" s="0" t="n">
        <v>0.000190049</v>
      </c>
      <c r="K260" s="0" t="n">
        <v>0.003495426</v>
      </c>
      <c r="L260" s="0" t="n">
        <v>0.000444104</v>
      </c>
      <c r="M260" s="0" t="n">
        <v>0.000254568</v>
      </c>
      <c r="N260" s="0" t="n">
        <v>0.002304484</v>
      </c>
      <c r="O260" s="0" t="n">
        <v>0.000190049</v>
      </c>
      <c r="P260" s="0" t="n">
        <v>0.003495426</v>
      </c>
      <c r="Q260" s="0" t="n">
        <v>0.000444104</v>
      </c>
      <c r="R260" s="0" t="n">
        <v>0.000254568</v>
      </c>
      <c r="S260" s="0" t="n">
        <v>0.002304484</v>
      </c>
      <c r="T260" s="0" t="n">
        <v>0.000190049</v>
      </c>
      <c r="U260" s="0" t="n">
        <v>0.003495426</v>
      </c>
      <c r="V260" s="0" t="n">
        <v>0.000444104</v>
      </c>
      <c r="W260" s="0" t="n">
        <v>0.000254568</v>
      </c>
      <c r="X260" s="0" t="n">
        <v>0.002304484</v>
      </c>
      <c r="Y260" s="0" t="n">
        <v>0.031842343</v>
      </c>
      <c r="Z260" s="0" t="n">
        <v>0.031842343</v>
      </c>
      <c r="AA260" s="0" t="n">
        <v>0.041770107</v>
      </c>
      <c r="AB260" s="0" t="n">
        <v>0.041770107</v>
      </c>
      <c r="AC260" s="0" t="n">
        <v>0.045357156</v>
      </c>
      <c r="AD260" s="0" t="n">
        <v>0.045357156</v>
      </c>
      <c r="AE260" s="0" t="n">
        <v>0.033332808</v>
      </c>
      <c r="AF260" s="0" t="n">
        <v>0.033332808</v>
      </c>
      <c r="AG260" s="0" t="n">
        <v>123.6523258</v>
      </c>
      <c r="AH260" s="0" t="n">
        <v>112.2548696</v>
      </c>
      <c r="AI260" s="0" t="n">
        <v>5.090133676</v>
      </c>
      <c r="AJ260" s="0" t="n">
        <v>0.0183</v>
      </c>
      <c r="AK260" s="0" t="n">
        <v>0.0274</v>
      </c>
      <c r="AL260" s="0" t="n">
        <v>0.0092</v>
      </c>
      <c r="AM260" s="0" t="n">
        <v>80.68324263</v>
      </c>
      <c r="AN260" s="0" t="n">
        <v>123.0631296</v>
      </c>
      <c r="AO260" s="0" t="n">
        <v>5.245502482</v>
      </c>
      <c r="AP260" s="0" t="n">
        <v>0.0318</v>
      </c>
      <c r="AQ260" s="0" t="n">
        <v>0.049</v>
      </c>
      <c r="AR260" s="0" t="n">
        <v>0.0146</v>
      </c>
      <c r="AS260" s="0" t="n">
        <v>85.03077934</v>
      </c>
      <c r="AT260" s="0" t="n">
        <v>56.52715721</v>
      </c>
      <c r="AU260" s="0" t="n">
        <v>5.361509629</v>
      </c>
      <c r="AV260" s="0" t="n">
        <v>0.0243</v>
      </c>
      <c r="AW260" s="0" t="n">
        <v>0.0386</v>
      </c>
      <c r="AX260" s="0" t="n">
        <v>0.01</v>
      </c>
      <c r="AY260" s="0" t="n">
        <v>106.1371314</v>
      </c>
      <c r="AZ260" s="0" t="n">
        <v>135.8277705</v>
      </c>
      <c r="BA260" s="0" t="n">
        <v>5.17041737</v>
      </c>
      <c r="BB260" s="0" t="n">
        <v>0.0259</v>
      </c>
      <c r="BC260" s="0" t="n">
        <v>0.0386</v>
      </c>
      <c r="BD260" s="0" t="n">
        <v>0.0132</v>
      </c>
      <c r="BE260" s="0" t="n">
        <v>74.97751008</v>
      </c>
      <c r="BF260" s="0" t="n">
        <v>58.86042212</v>
      </c>
      <c r="BG260" s="0" t="n">
        <v>5.259094841</v>
      </c>
      <c r="BH260" s="0" t="n">
        <v>0.0426</v>
      </c>
      <c r="BI260" s="0" t="n">
        <v>0.0744</v>
      </c>
      <c r="BJ260" s="0" t="n">
        <v>0.0108</v>
      </c>
      <c r="BK260" s="0" t="s">
        <v>64</v>
      </c>
      <c r="BM260" s="0" t="n">
        <v>0.513333333333333</v>
      </c>
    </row>
    <row r="261" customFormat="false" ht="13.8" hidden="false" customHeight="false" outlineLevel="0" collapsed="false">
      <c r="A261" s="1" t="n">
        <v>259</v>
      </c>
      <c r="B261" s="0" t="n">
        <v>259</v>
      </c>
      <c r="C261" s="0" t="n">
        <v>259</v>
      </c>
      <c r="D261" s="0" t="n">
        <v>259</v>
      </c>
      <c r="E261" s="0" t="n">
        <v>259</v>
      </c>
      <c r="F261" s="0" t="n">
        <v>259</v>
      </c>
      <c r="G261" s="0" t="n">
        <v>259</v>
      </c>
      <c r="H261" s="0" t="s">
        <v>63</v>
      </c>
      <c r="I261" s="0" t="s">
        <v>316</v>
      </c>
      <c r="J261" s="0" t="n">
        <v>0.000197529</v>
      </c>
      <c r="K261" s="0" t="n">
        <v>0.003592849</v>
      </c>
      <c r="L261" s="0" t="n">
        <v>0.000416823</v>
      </c>
      <c r="M261" s="0" t="n">
        <v>0.0002847</v>
      </c>
      <c r="N261" s="0" t="n">
        <v>0.000305752</v>
      </c>
      <c r="O261" s="0" t="n">
        <v>0.000197529</v>
      </c>
      <c r="P261" s="0" t="n">
        <v>0.003592849</v>
      </c>
      <c r="Q261" s="0" t="n">
        <v>0.000416823</v>
      </c>
      <c r="R261" s="0" t="n">
        <v>0.0002847</v>
      </c>
      <c r="S261" s="0" t="n">
        <v>0.000305752</v>
      </c>
      <c r="T261" s="0" t="n">
        <v>0.000197529</v>
      </c>
      <c r="U261" s="0" t="n">
        <v>0.003592849</v>
      </c>
      <c r="V261" s="0" t="n">
        <v>0.000416823</v>
      </c>
      <c r="W261" s="0" t="n">
        <v>0.0002847</v>
      </c>
      <c r="X261" s="0" t="n">
        <v>0.000305752</v>
      </c>
      <c r="Y261" s="0" t="n">
        <v>0.01455515</v>
      </c>
      <c r="Z261" s="0" t="n">
        <v>0.01455515</v>
      </c>
      <c r="AA261" s="0" t="n">
        <v>0.046514949</v>
      </c>
      <c r="AB261" s="0" t="n">
        <v>0.046514949</v>
      </c>
      <c r="AC261" s="0" t="n">
        <v>0.044438739</v>
      </c>
      <c r="AD261" s="0" t="n">
        <v>0.044438739</v>
      </c>
      <c r="AE261" s="0" t="n">
        <v>0.03626659</v>
      </c>
      <c r="AF261" s="0" t="n">
        <v>0.03626659</v>
      </c>
      <c r="AG261" s="0" t="n">
        <v>67.39851941</v>
      </c>
      <c r="AH261" s="0" t="n">
        <v>99.32124675</v>
      </c>
      <c r="AI261" s="0" t="n">
        <v>5.090115439</v>
      </c>
      <c r="AJ261" s="0" t="n">
        <v>0.0205</v>
      </c>
      <c r="AK261" s="0" t="n">
        <v>0.0308</v>
      </c>
      <c r="AL261" s="0" t="n">
        <v>0.0102</v>
      </c>
      <c r="AM261" s="0" t="n">
        <v>77.56414182</v>
      </c>
      <c r="AN261" s="0" t="n">
        <v>106.141693</v>
      </c>
      <c r="AO261" s="0" t="n">
        <v>5.245499776</v>
      </c>
      <c r="AP261" s="0" t="n">
        <v>0.0259</v>
      </c>
      <c r="AQ261" s="0" t="n">
        <v>0.0382</v>
      </c>
      <c r="AR261" s="0" t="n">
        <v>0.0136</v>
      </c>
      <c r="AS261" s="0" t="n">
        <v>83.348728</v>
      </c>
      <c r="AT261" s="0" t="n">
        <v>56.69912848</v>
      </c>
      <c r="AU261" s="0" t="n">
        <v>5.361512266</v>
      </c>
      <c r="AV261" s="0" t="n">
        <v>0.0209</v>
      </c>
      <c r="AW261" s="0" t="n">
        <v>0.032</v>
      </c>
      <c r="AX261" s="0" t="n">
        <v>0.0098</v>
      </c>
      <c r="AY261" s="0" t="n">
        <v>86.43873567</v>
      </c>
      <c r="AZ261" s="0" t="n">
        <v>96.91900754</v>
      </c>
      <c r="BA261" s="0" t="n">
        <v>5.170421436</v>
      </c>
      <c r="BB261" s="0" t="n">
        <v>0.0385</v>
      </c>
      <c r="BC261" s="0" t="n">
        <v>0.0598</v>
      </c>
      <c r="BD261" s="0" t="n">
        <v>0.0172</v>
      </c>
      <c r="BE261" s="0" t="n">
        <v>64.204642</v>
      </c>
      <c r="BF261" s="0" t="n">
        <v>86.39527749</v>
      </c>
      <c r="BG261" s="0" t="n">
        <v>5.258676532</v>
      </c>
      <c r="BH261" s="0" t="n">
        <v>0.0216</v>
      </c>
      <c r="BI261" s="0" t="n">
        <v>0.0372</v>
      </c>
      <c r="BJ261" s="0" t="n">
        <v>0.006</v>
      </c>
      <c r="BK261" s="0" t="s">
        <v>64</v>
      </c>
      <c r="BM261" s="0" t="n">
        <v>0.493333333333333</v>
      </c>
    </row>
    <row r="262" customFormat="false" ht="13.8" hidden="false" customHeight="false" outlineLevel="0" collapsed="false">
      <c r="A262" s="1" t="n">
        <v>260</v>
      </c>
      <c r="B262" s="0" t="n">
        <v>260</v>
      </c>
      <c r="C262" s="0" t="n">
        <v>260</v>
      </c>
      <c r="D262" s="0" t="n">
        <v>260</v>
      </c>
      <c r="E262" s="0" t="n">
        <v>260</v>
      </c>
      <c r="F262" s="0" t="n">
        <v>260</v>
      </c>
      <c r="G262" s="0" t="n">
        <v>260</v>
      </c>
      <c r="H262" s="0" t="s">
        <v>63</v>
      </c>
      <c r="I262" s="0" t="s">
        <v>317</v>
      </c>
      <c r="J262" s="0" t="n">
        <v>0.000233615</v>
      </c>
      <c r="K262" s="0" t="n">
        <v>0.005025886</v>
      </c>
      <c r="L262" s="0" t="n">
        <v>0.00031034</v>
      </c>
      <c r="M262" s="0" t="n">
        <v>0.00022677</v>
      </c>
      <c r="N262" s="0" t="n">
        <v>0.000275102</v>
      </c>
      <c r="O262" s="0" t="n">
        <v>0.000233615</v>
      </c>
      <c r="P262" s="0" t="n">
        <v>0.005025886</v>
      </c>
      <c r="Q262" s="0" t="n">
        <v>0.00031034</v>
      </c>
      <c r="R262" s="0" t="n">
        <v>0.00022677</v>
      </c>
      <c r="S262" s="0" t="n">
        <v>0.000275102</v>
      </c>
      <c r="T262" s="0" t="n">
        <v>0.000233615</v>
      </c>
      <c r="U262" s="0" t="n">
        <v>0.005025886</v>
      </c>
      <c r="V262" s="0" t="n">
        <v>0.00031034</v>
      </c>
      <c r="W262" s="0" t="n">
        <v>0.00022677</v>
      </c>
      <c r="X262" s="0" t="n">
        <v>0.000275102</v>
      </c>
      <c r="Y262" s="0" t="n">
        <v>0.070963982</v>
      </c>
      <c r="Z262" s="0" t="n">
        <v>0.070963982</v>
      </c>
      <c r="AA262" s="0" t="n">
        <v>0.0605752</v>
      </c>
      <c r="AB262" s="0" t="n">
        <v>0.0605752</v>
      </c>
      <c r="AC262" s="0" t="n">
        <v>0.01455515</v>
      </c>
      <c r="AD262" s="0" t="n">
        <v>0.01455515</v>
      </c>
      <c r="AE262" s="0" t="n">
        <v>0.046514949</v>
      </c>
      <c r="AF262" s="0" t="n">
        <v>0.046514949</v>
      </c>
      <c r="AG262" s="0" t="n">
        <v>72.39377663</v>
      </c>
      <c r="AH262" s="0" t="n">
        <v>116.2467814</v>
      </c>
      <c r="AI262" s="0" t="n">
        <v>5.090109145</v>
      </c>
      <c r="AJ262" s="0" t="n">
        <v>0.0206</v>
      </c>
      <c r="AK262" s="0" t="n">
        <v>0.0306</v>
      </c>
      <c r="AL262" s="0" t="n">
        <v>0.0106</v>
      </c>
      <c r="AM262" s="0" t="n">
        <v>73.06405065</v>
      </c>
      <c r="AN262" s="0" t="n">
        <v>72.64450038</v>
      </c>
      <c r="AO262" s="0" t="n">
        <v>5.245498375</v>
      </c>
      <c r="AP262" s="0" t="n">
        <v>0.0264</v>
      </c>
      <c r="AQ262" s="0" t="n">
        <v>0.0432</v>
      </c>
      <c r="AR262" s="0" t="n">
        <v>0.0096</v>
      </c>
      <c r="AS262" s="0" t="n">
        <v>69.79625625</v>
      </c>
      <c r="AT262" s="0" t="n">
        <v>59.10333199</v>
      </c>
      <c r="AU262" s="0" t="n">
        <v>5.361517617</v>
      </c>
      <c r="AV262" s="0" t="n">
        <v>0.0208</v>
      </c>
      <c r="AW262" s="0" t="n">
        <v>0.0308</v>
      </c>
      <c r="AX262" s="0" t="n">
        <v>0.0108</v>
      </c>
      <c r="AY262" s="0" t="n">
        <v>77.17396251</v>
      </c>
      <c r="AZ262" s="0" t="n">
        <v>140.3567726</v>
      </c>
      <c r="BA262" s="0" t="n">
        <v>5.170424044</v>
      </c>
      <c r="BB262" s="0" t="n">
        <v>0.0299</v>
      </c>
      <c r="BC262" s="0" t="n">
        <v>0.0462</v>
      </c>
      <c r="BD262" s="0" t="n">
        <v>0.0136</v>
      </c>
      <c r="BE262" s="0" t="n">
        <v>66.18207862</v>
      </c>
      <c r="BF262" s="0" t="n">
        <v>96.42965411</v>
      </c>
      <c r="BG262" s="0" t="n">
        <v>5.258672624</v>
      </c>
      <c r="BH262" s="0" t="n">
        <v>0.033</v>
      </c>
      <c r="BI262" s="0" t="n">
        <v>0.0514</v>
      </c>
      <c r="BJ262" s="0" t="n">
        <v>0.0146</v>
      </c>
      <c r="BK262" s="0" t="s">
        <v>64</v>
      </c>
      <c r="BM262" s="0" t="n">
        <v>0.466666666666667</v>
      </c>
    </row>
    <row r="263" customFormat="false" ht="13.8" hidden="false" customHeight="false" outlineLevel="0" collapsed="false">
      <c r="A263" s="1" t="n">
        <v>261</v>
      </c>
      <c r="B263" s="0" t="n">
        <v>261</v>
      </c>
      <c r="C263" s="0" t="n">
        <v>261</v>
      </c>
      <c r="D263" s="0" t="n">
        <v>261</v>
      </c>
      <c r="E263" s="0" t="n">
        <v>261</v>
      </c>
      <c r="F263" s="0" t="n">
        <v>261</v>
      </c>
      <c r="G263" s="0" t="n">
        <v>261</v>
      </c>
      <c r="H263" s="0" t="s">
        <v>63</v>
      </c>
      <c r="I263" s="0" t="s">
        <v>318</v>
      </c>
      <c r="J263" s="0" t="n">
        <v>0.000225184</v>
      </c>
      <c r="K263" s="0" t="n">
        <v>0.003969757</v>
      </c>
      <c r="L263" s="0" t="n">
        <v>0.000344712</v>
      </c>
      <c r="M263" s="0" t="n">
        <v>0.000292986</v>
      </c>
      <c r="N263" s="0" t="n">
        <v>0.000248589</v>
      </c>
      <c r="O263" s="0" t="n">
        <v>0.000225184</v>
      </c>
      <c r="P263" s="0" t="n">
        <v>0.003969757</v>
      </c>
      <c r="Q263" s="0" t="n">
        <v>0.000344712</v>
      </c>
      <c r="R263" s="0" t="n">
        <v>0.000292986</v>
      </c>
      <c r="S263" s="0" t="n">
        <v>0.000248589</v>
      </c>
      <c r="T263" s="0" t="n">
        <v>0.000225184</v>
      </c>
      <c r="U263" s="0" t="n">
        <v>0.003969757</v>
      </c>
      <c r="V263" s="0" t="n">
        <v>0.000344712</v>
      </c>
      <c r="W263" s="0" t="n">
        <v>0.000292986</v>
      </c>
      <c r="X263" s="0" t="n">
        <v>0.000248589</v>
      </c>
      <c r="Y263" s="0" t="n">
        <v>0.013948557</v>
      </c>
      <c r="Z263" s="0" t="n">
        <v>0.013948557</v>
      </c>
      <c r="AA263" s="0" t="n">
        <v>0.058310837</v>
      </c>
      <c r="AB263" s="0" t="n">
        <v>0.058310837</v>
      </c>
      <c r="AC263" s="0" t="n">
        <v>0.060087055</v>
      </c>
      <c r="AD263" s="0" t="n">
        <v>0.060087055</v>
      </c>
      <c r="AE263" s="0" t="n">
        <v>0.066433815</v>
      </c>
      <c r="AF263" s="0" t="n">
        <v>0.066433815</v>
      </c>
      <c r="AG263" s="0" t="n">
        <v>78.8155407</v>
      </c>
      <c r="AH263" s="0" t="n">
        <v>113.6150186</v>
      </c>
      <c r="AI263" s="0" t="n">
        <v>5.090129989</v>
      </c>
      <c r="AJ263" s="0" t="n">
        <v>0.0223</v>
      </c>
      <c r="AK263" s="0" t="n">
        <v>0.0348</v>
      </c>
      <c r="AL263" s="0" t="n">
        <v>0.0098</v>
      </c>
      <c r="AM263" s="0" t="n">
        <v>73.99378772</v>
      </c>
      <c r="AN263" s="0" t="n">
        <v>96.95723627</v>
      </c>
      <c r="AO263" s="0" t="n">
        <v>5.245490065</v>
      </c>
      <c r="AP263" s="0" t="n">
        <v>0.0366</v>
      </c>
      <c r="AQ263" s="0" t="n">
        <v>0.0608</v>
      </c>
      <c r="AR263" s="0" t="n">
        <v>0.0124</v>
      </c>
      <c r="AS263" s="0" t="n">
        <v>70.67159135</v>
      </c>
      <c r="AT263" s="0" t="n">
        <v>49.51563097</v>
      </c>
      <c r="AU263" s="0" t="n">
        <v>5.361510379</v>
      </c>
      <c r="AV263" s="0" t="n">
        <v>0.0297</v>
      </c>
      <c r="AW263" s="0" t="n">
        <v>0.0484</v>
      </c>
      <c r="AX263" s="0" t="n">
        <v>0.011</v>
      </c>
      <c r="AY263" s="0" t="n">
        <v>68.81100253</v>
      </c>
      <c r="AZ263" s="0" t="n">
        <v>60.6791662</v>
      </c>
      <c r="BA263" s="0" t="n">
        <v>5.170422468</v>
      </c>
      <c r="BB263" s="0" t="n">
        <v>0.0399</v>
      </c>
      <c r="BC263" s="0" t="n">
        <v>0.0642</v>
      </c>
      <c r="BD263" s="0" t="n">
        <v>0.0156</v>
      </c>
      <c r="BE263" s="0" t="n">
        <v>72.86464757</v>
      </c>
      <c r="BF263" s="0" t="n">
        <v>79.06567833</v>
      </c>
      <c r="BG263" s="0" t="n">
        <v>5.258677258</v>
      </c>
      <c r="BH263" s="0" t="n">
        <v>0.022</v>
      </c>
      <c r="BI263" s="0" t="n">
        <v>0.0376</v>
      </c>
      <c r="BJ263" s="0" t="n">
        <v>0.0064</v>
      </c>
      <c r="BK263" s="0" t="s">
        <v>64</v>
      </c>
      <c r="BM263" s="0" t="n">
        <v>0.486666666666667</v>
      </c>
    </row>
    <row r="264" customFormat="false" ht="13.8" hidden="false" customHeight="false" outlineLevel="0" collapsed="false">
      <c r="A264" s="1" t="n">
        <v>262</v>
      </c>
      <c r="B264" s="0" t="n">
        <v>262</v>
      </c>
      <c r="C264" s="0" t="n">
        <v>262</v>
      </c>
      <c r="D264" s="0" t="n">
        <v>262</v>
      </c>
      <c r="E264" s="0" t="n">
        <v>262</v>
      </c>
      <c r="F264" s="0" t="n">
        <v>262</v>
      </c>
      <c r="G264" s="0" t="n">
        <v>262</v>
      </c>
      <c r="H264" s="0" t="s">
        <v>63</v>
      </c>
      <c r="I264" s="0" t="s">
        <v>319</v>
      </c>
      <c r="J264" s="0" t="n">
        <v>0.000198609</v>
      </c>
      <c r="K264" s="0" t="n">
        <v>0.002814585</v>
      </c>
      <c r="L264" s="0" t="n">
        <v>0.000379162</v>
      </c>
      <c r="M264" s="0" t="n">
        <v>0.000280219</v>
      </c>
      <c r="N264" s="0" t="n">
        <v>0.000234602</v>
      </c>
      <c r="O264" s="0" t="n">
        <v>0.000198609</v>
      </c>
      <c r="P264" s="0" t="n">
        <v>0.002814585</v>
      </c>
      <c r="Q264" s="0" t="n">
        <v>0.000379162</v>
      </c>
      <c r="R264" s="0" t="n">
        <v>0.000280219</v>
      </c>
      <c r="S264" s="0" t="n">
        <v>0.000234602</v>
      </c>
      <c r="T264" s="0" t="n">
        <v>0.000198609</v>
      </c>
      <c r="U264" s="0" t="n">
        <v>0.002814585</v>
      </c>
      <c r="V264" s="0" t="n">
        <v>0.000379162</v>
      </c>
      <c r="W264" s="0" t="n">
        <v>0.000280219</v>
      </c>
      <c r="X264" s="0" t="n">
        <v>0.000234602</v>
      </c>
      <c r="Y264" s="0" t="n">
        <v>0.010173143</v>
      </c>
      <c r="Z264" s="0" t="n">
        <v>0.010173143</v>
      </c>
      <c r="AA264" s="0" t="n">
        <v>0.046751864</v>
      </c>
      <c r="AB264" s="0" t="n">
        <v>0.046751864</v>
      </c>
      <c r="AC264" s="0" t="n">
        <v>0.048163683</v>
      </c>
      <c r="AD264" s="0" t="n">
        <v>0.048163683</v>
      </c>
      <c r="AE264" s="0" t="n">
        <v>0.042021371</v>
      </c>
      <c r="AF264" s="0" t="n">
        <v>0.042021371</v>
      </c>
      <c r="AG264" s="0" t="n">
        <v>76.92362635</v>
      </c>
      <c r="AH264" s="0" t="n">
        <v>92.73650159</v>
      </c>
      <c r="AI264" s="0" t="n">
        <v>5.090113588</v>
      </c>
      <c r="AJ264" s="0" t="n">
        <v>0.0197</v>
      </c>
      <c r="AK264" s="0" t="n">
        <v>0.0322</v>
      </c>
      <c r="AL264" s="0" t="n">
        <v>0.0072</v>
      </c>
      <c r="AM264" s="0" t="n">
        <v>74.85018704</v>
      </c>
      <c r="AN264" s="0" t="n">
        <v>104.0436722</v>
      </c>
      <c r="AO264" s="0" t="n">
        <v>5.245501933</v>
      </c>
      <c r="AP264" s="0" t="n">
        <v>0.025</v>
      </c>
      <c r="AQ264" s="0" t="n">
        <v>0.0442</v>
      </c>
      <c r="AR264" s="0" t="n">
        <v>0.0058</v>
      </c>
      <c r="AS264" s="0" t="n">
        <v>76.91435588</v>
      </c>
      <c r="AT264" s="0" t="n">
        <v>56.13005175</v>
      </c>
      <c r="AU264" s="0" t="n">
        <v>5.36151502</v>
      </c>
      <c r="AV264" s="0" t="n">
        <v>0.0279</v>
      </c>
      <c r="AW264" s="0" t="n">
        <v>0.0494</v>
      </c>
      <c r="AX264" s="0" t="n">
        <v>0.0064</v>
      </c>
      <c r="AY264" s="0" t="n">
        <v>77.08769885</v>
      </c>
      <c r="AZ264" s="0" t="n">
        <v>115.8012581</v>
      </c>
      <c r="BA264" s="0" t="n">
        <v>5.17041936</v>
      </c>
      <c r="BB264" s="0" t="n">
        <v>0.0337</v>
      </c>
      <c r="BC264" s="0" t="n">
        <v>0.0556</v>
      </c>
      <c r="BD264" s="0" t="n">
        <v>0.0118</v>
      </c>
      <c r="BE264" s="0" t="n">
        <v>79.46122455</v>
      </c>
      <c r="BF264" s="0" t="n">
        <v>111.4707023</v>
      </c>
      <c r="BG264" s="0" t="n">
        <v>5.258658476</v>
      </c>
      <c r="BH264" s="0" t="n">
        <v>0.0632</v>
      </c>
      <c r="BI264" s="0" t="n">
        <v>0.0972</v>
      </c>
      <c r="BJ264" s="0" t="n">
        <v>0.0292</v>
      </c>
      <c r="BK264" s="0" t="s">
        <v>64</v>
      </c>
      <c r="BM264" s="0" t="n">
        <v>0.506666666666667</v>
      </c>
    </row>
    <row r="265" customFormat="false" ht="13.8" hidden="false" customHeight="false" outlineLevel="0" collapsed="false">
      <c r="A265" s="1" t="n">
        <v>263</v>
      </c>
      <c r="B265" s="0" t="n">
        <v>263</v>
      </c>
      <c r="C265" s="0" t="n">
        <v>263</v>
      </c>
      <c r="D265" s="0" t="n">
        <v>263</v>
      </c>
      <c r="E265" s="0" t="n">
        <v>263</v>
      </c>
      <c r="F265" s="0" t="n">
        <v>263</v>
      </c>
      <c r="G265" s="0" t="n">
        <v>263</v>
      </c>
      <c r="H265" s="0" t="s">
        <v>63</v>
      </c>
      <c r="I265" s="0" t="s">
        <v>320</v>
      </c>
      <c r="J265" s="0" t="n">
        <v>0.000196638</v>
      </c>
      <c r="K265" s="0" t="n">
        <v>0.003237367</v>
      </c>
      <c r="L265" s="0" t="n">
        <v>0.000398565</v>
      </c>
      <c r="M265" s="0" t="n">
        <v>0.000285605</v>
      </c>
      <c r="N265" s="0" t="n">
        <v>0.00025393</v>
      </c>
      <c r="O265" s="0" t="n">
        <v>0.000196638</v>
      </c>
      <c r="P265" s="0" t="n">
        <v>0.003237367</v>
      </c>
      <c r="Q265" s="0" t="n">
        <v>0.000398565</v>
      </c>
      <c r="R265" s="0" t="n">
        <v>0.000285605</v>
      </c>
      <c r="S265" s="0" t="n">
        <v>0.00025393</v>
      </c>
      <c r="T265" s="0" t="n">
        <v>0.000196638</v>
      </c>
      <c r="U265" s="0" t="n">
        <v>0.003237367</v>
      </c>
      <c r="V265" s="0" t="n">
        <v>0.000398565</v>
      </c>
      <c r="W265" s="0" t="n">
        <v>0.000285605</v>
      </c>
      <c r="X265" s="0" t="n">
        <v>0.00025393</v>
      </c>
      <c r="Y265" s="0" t="n">
        <v>0.017183573</v>
      </c>
      <c r="Z265" s="0" t="n">
        <v>0.017183573</v>
      </c>
      <c r="AA265" s="0" t="n">
        <v>0.030092607</v>
      </c>
      <c r="AB265" s="0" t="n">
        <v>0.030092607</v>
      </c>
      <c r="AC265" s="0" t="n">
        <v>0.03350364</v>
      </c>
      <c r="AD265" s="0" t="n">
        <v>0.03350364</v>
      </c>
      <c r="AE265" s="0" t="n">
        <v>0.030857315</v>
      </c>
      <c r="AF265" s="0" t="n">
        <v>0.030857315</v>
      </c>
      <c r="AG265" s="0" t="n">
        <v>108.0541463</v>
      </c>
      <c r="AH265" s="0" t="n">
        <v>77.09626739</v>
      </c>
      <c r="AI265" s="0" t="n">
        <v>5.090132607</v>
      </c>
      <c r="AJ265" s="0" t="n">
        <v>0.0197</v>
      </c>
      <c r="AK265" s="0" t="n">
        <v>0.0322</v>
      </c>
      <c r="AL265" s="0" t="n">
        <v>0.0072</v>
      </c>
      <c r="AM265" s="0" t="n">
        <v>91.3823188</v>
      </c>
      <c r="AN265" s="0" t="n">
        <v>80.89538728</v>
      </c>
      <c r="AO265" s="0" t="n">
        <v>5.245510269</v>
      </c>
      <c r="AP265" s="0" t="n">
        <v>0.025</v>
      </c>
      <c r="AQ265" s="0" t="n">
        <v>0.0442</v>
      </c>
      <c r="AR265" s="0" t="n">
        <v>0.0058</v>
      </c>
      <c r="AS265" s="0" t="n">
        <v>83.20532451</v>
      </c>
      <c r="AT265" s="0" t="n">
        <v>61.28208428</v>
      </c>
      <c r="AU265" s="0" t="n">
        <v>5.361508707</v>
      </c>
      <c r="AV265" s="0" t="n">
        <v>0.0279</v>
      </c>
      <c r="AW265" s="0" t="n">
        <v>0.0494</v>
      </c>
      <c r="AX265" s="0" t="n">
        <v>0.0064</v>
      </c>
      <c r="AY265" s="0" t="n">
        <v>128.178412</v>
      </c>
      <c r="AZ265" s="0" t="n">
        <v>73.99305543</v>
      </c>
      <c r="BA265" s="0" t="n">
        <v>5.170423099</v>
      </c>
      <c r="BB265" s="0" t="n">
        <v>0.0337</v>
      </c>
      <c r="BC265" s="0" t="n">
        <v>0.0556</v>
      </c>
      <c r="BD265" s="0" t="n">
        <v>0.0118</v>
      </c>
      <c r="BE265" s="0" t="n">
        <v>66.95846646</v>
      </c>
      <c r="BF265" s="0" t="n">
        <v>118.7906483</v>
      </c>
      <c r="BG265" s="0" t="n">
        <v>5.258694885</v>
      </c>
      <c r="BH265" s="0" t="n">
        <v>0.0632</v>
      </c>
      <c r="BI265" s="0" t="n">
        <v>0.0972</v>
      </c>
      <c r="BJ265" s="0" t="n">
        <v>0.0292</v>
      </c>
      <c r="BK265" s="0" t="s">
        <v>64</v>
      </c>
      <c r="BM265" s="0" t="n">
        <v>0.506666666666667</v>
      </c>
    </row>
    <row r="266" customFormat="false" ht="13.8" hidden="false" customHeight="false" outlineLevel="0" collapsed="false">
      <c r="A266" s="1" t="n">
        <v>264</v>
      </c>
      <c r="B266" s="0" t="n">
        <v>264</v>
      </c>
      <c r="C266" s="0" t="n">
        <v>264</v>
      </c>
      <c r="D266" s="0" t="n">
        <v>264</v>
      </c>
      <c r="E266" s="0" t="n">
        <v>264</v>
      </c>
      <c r="F266" s="0" t="n">
        <v>264</v>
      </c>
      <c r="G266" s="0" t="n">
        <v>264</v>
      </c>
      <c r="H266" s="0" t="s">
        <v>63</v>
      </c>
      <c r="I266" s="0" t="s">
        <v>321</v>
      </c>
      <c r="J266" s="0" t="n">
        <v>0.0001987</v>
      </c>
      <c r="K266" s="0" t="n">
        <v>0.002753361</v>
      </c>
      <c r="L266" s="0" t="n">
        <v>0.000321413</v>
      </c>
      <c r="M266" s="0" t="n">
        <v>0.000241842</v>
      </c>
      <c r="N266" s="0" t="n">
        <v>0.000255697</v>
      </c>
      <c r="O266" s="0" t="n">
        <v>0.0001987</v>
      </c>
      <c r="P266" s="0" t="n">
        <v>0.002753361</v>
      </c>
      <c r="Q266" s="0" t="n">
        <v>0.000321413</v>
      </c>
      <c r="R266" s="0" t="n">
        <v>0.000241842</v>
      </c>
      <c r="S266" s="0" t="n">
        <v>0.000255697</v>
      </c>
      <c r="T266" s="0" t="n">
        <v>0.0001987</v>
      </c>
      <c r="U266" s="0" t="n">
        <v>0.002753361</v>
      </c>
      <c r="V266" s="0" t="n">
        <v>0.000321413</v>
      </c>
      <c r="W266" s="0" t="n">
        <v>0.000241842</v>
      </c>
      <c r="X266" s="0" t="n">
        <v>0.000255697</v>
      </c>
      <c r="Y266" s="0" t="n">
        <v>0.009768386</v>
      </c>
      <c r="Z266" s="0" t="n">
        <v>0.009768386</v>
      </c>
      <c r="AA266" s="0" t="n">
        <v>0.03776669</v>
      </c>
      <c r="AB266" s="0" t="n">
        <v>0.03776669</v>
      </c>
      <c r="AC266" s="0" t="n">
        <v>0.0361099</v>
      </c>
      <c r="AD266" s="0" t="n">
        <v>0.0361099</v>
      </c>
      <c r="AE266" s="0" t="n">
        <v>0.036676149</v>
      </c>
      <c r="AF266" s="0" t="n">
        <v>0.036676149</v>
      </c>
      <c r="AG266" s="0" t="n">
        <v>86.87570932</v>
      </c>
      <c r="AH266" s="0" t="n">
        <v>126.9974571</v>
      </c>
      <c r="AI266" s="0" t="n">
        <v>5.090124283</v>
      </c>
      <c r="AJ266" s="0" t="n">
        <v>0.0195</v>
      </c>
      <c r="AK266" s="0" t="n">
        <v>0.03</v>
      </c>
      <c r="AL266" s="0" t="n">
        <v>0.009</v>
      </c>
      <c r="AM266" s="0" t="n">
        <v>69.3573302</v>
      </c>
      <c r="AN266" s="0" t="n">
        <v>85.7495676</v>
      </c>
      <c r="AO266" s="0" t="n">
        <v>5.245502583</v>
      </c>
      <c r="AP266" s="0" t="n">
        <v>0.0275</v>
      </c>
      <c r="AQ266" s="0" t="n">
        <v>0.0458</v>
      </c>
      <c r="AR266" s="0" t="n">
        <v>0.0092</v>
      </c>
      <c r="AS266" s="0" t="n">
        <v>72.32584809</v>
      </c>
      <c r="AT266" s="0" t="n">
        <v>59.03444519</v>
      </c>
      <c r="AU266" s="0" t="n">
        <v>5.36151534</v>
      </c>
      <c r="AV266" s="0" t="n">
        <v>0.0236</v>
      </c>
      <c r="AW266" s="0" t="n">
        <v>0.0386</v>
      </c>
      <c r="AX266" s="0" t="n">
        <v>0.0086</v>
      </c>
      <c r="AY266" s="0" t="n">
        <v>117.0923611</v>
      </c>
      <c r="AZ266" s="0" t="n">
        <v>149.3334962</v>
      </c>
      <c r="BA266" s="0" t="n">
        <v>5.170420076</v>
      </c>
      <c r="BB266" s="0" t="n">
        <v>0.0293</v>
      </c>
      <c r="BC266" s="0" t="n">
        <v>0.044</v>
      </c>
      <c r="BD266" s="0" t="n">
        <v>0.0146</v>
      </c>
      <c r="BE266" s="0" t="n">
        <v>54.10111969</v>
      </c>
      <c r="BF266" s="0" t="n">
        <v>64.18627348</v>
      </c>
      <c r="BG266" s="0" t="n">
        <v>5.258679947</v>
      </c>
      <c r="BH266" s="0" t="n">
        <v>0.0194</v>
      </c>
      <c r="BI266" s="0" t="n">
        <v>0.0354</v>
      </c>
      <c r="BJ266" s="0" t="n">
        <v>0.0034</v>
      </c>
      <c r="BK266" s="0" t="s">
        <v>64</v>
      </c>
      <c r="BM266" s="0" t="n">
        <v>0.533333333333333</v>
      </c>
    </row>
    <row r="267" customFormat="false" ht="13.8" hidden="false" customHeight="false" outlineLevel="0" collapsed="false">
      <c r="A267" s="1" t="n">
        <v>265</v>
      </c>
      <c r="B267" s="0" t="n">
        <v>265</v>
      </c>
      <c r="C267" s="0" t="n">
        <v>265</v>
      </c>
      <c r="D267" s="0" t="n">
        <v>265</v>
      </c>
      <c r="E267" s="0" t="n">
        <v>265</v>
      </c>
      <c r="F267" s="0" t="n">
        <v>265</v>
      </c>
      <c r="G267" s="0" t="n">
        <v>265</v>
      </c>
      <c r="H267" s="0" t="s">
        <v>63</v>
      </c>
      <c r="I267" s="0" t="s">
        <v>322</v>
      </c>
      <c r="J267" s="0" t="n">
        <v>0.000192826</v>
      </c>
      <c r="K267" s="0" t="n">
        <v>0.003801727</v>
      </c>
      <c r="L267" s="0" t="n">
        <v>0.000427105</v>
      </c>
      <c r="M267" s="0" t="n">
        <v>0.000246381</v>
      </c>
      <c r="N267" s="0" t="n">
        <v>0.000265744</v>
      </c>
      <c r="O267" s="0" t="n">
        <v>0.000192826</v>
      </c>
      <c r="P267" s="0" t="n">
        <v>0.003801727</v>
      </c>
      <c r="Q267" s="0" t="n">
        <v>0.000427105</v>
      </c>
      <c r="R267" s="0" t="n">
        <v>0.000246381</v>
      </c>
      <c r="S267" s="0" t="n">
        <v>0.000265744</v>
      </c>
      <c r="T267" s="0" t="n">
        <v>0.000192826</v>
      </c>
      <c r="U267" s="0" t="n">
        <v>0.003801727</v>
      </c>
      <c r="V267" s="0" t="n">
        <v>0.000427105</v>
      </c>
      <c r="W267" s="0" t="n">
        <v>0.000246381</v>
      </c>
      <c r="X267" s="0" t="n">
        <v>0.000265744</v>
      </c>
      <c r="Y267" s="0" t="n">
        <v>0.011684121</v>
      </c>
      <c r="Z267" s="0" t="n">
        <v>0.011684121</v>
      </c>
      <c r="AA267" s="0" t="n">
        <v>0.063049926</v>
      </c>
      <c r="AB267" s="0" t="n">
        <v>0.063049926</v>
      </c>
      <c r="AC267" s="0" t="n">
        <v>0.070304142</v>
      </c>
      <c r="AD267" s="0" t="n">
        <v>0.070304142</v>
      </c>
      <c r="AE267" s="0" t="n">
        <v>0.039609961</v>
      </c>
      <c r="AF267" s="0" t="n">
        <v>0.039609961</v>
      </c>
      <c r="AG267" s="0" t="n">
        <v>104.8771175</v>
      </c>
      <c r="AH267" s="0" t="n">
        <v>140.4404875</v>
      </c>
      <c r="AI267" s="0" t="n">
        <v>5.090134955</v>
      </c>
      <c r="AJ267" s="0" t="n">
        <v>0.0186</v>
      </c>
      <c r="AK267" s="0" t="n">
        <v>0.0268</v>
      </c>
      <c r="AL267" s="0" t="n">
        <v>0.0104</v>
      </c>
      <c r="AM267" s="0" t="n">
        <v>59.6363386</v>
      </c>
      <c r="AN267" s="0" t="n">
        <v>71.7038977</v>
      </c>
      <c r="AO267" s="0" t="n">
        <v>5.245501776</v>
      </c>
      <c r="AP267" s="0" t="n">
        <v>0.0244</v>
      </c>
      <c r="AQ267" s="0" t="n">
        <v>0.0396</v>
      </c>
      <c r="AR267" s="0" t="n">
        <v>0.0092</v>
      </c>
      <c r="AS267" s="0" t="n">
        <v>71.49894331</v>
      </c>
      <c r="AT267" s="0" t="n">
        <v>53.21152378</v>
      </c>
      <c r="AU267" s="0" t="n">
        <v>5.361512434</v>
      </c>
      <c r="AV267" s="0" t="n">
        <v>0.0248</v>
      </c>
      <c r="AW267" s="0" t="n">
        <v>0.0358</v>
      </c>
      <c r="AX267" s="0" t="n">
        <v>0.0138</v>
      </c>
      <c r="AY267" s="0" t="n">
        <v>93.55021109</v>
      </c>
      <c r="AZ267" s="0" t="n">
        <v>121.1873773</v>
      </c>
      <c r="BA267" s="0" t="n">
        <v>5.170420978</v>
      </c>
      <c r="BB267" s="0" t="n">
        <v>0.0298</v>
      </c>
      <c r="BC267" s="0" t="n">
        <v>0.0516</v>
      </c>
      <c r="BD267" s="0" t="n">
        <v>0.008</v>
      </c>
      <c r="BE267" s="0" t="n">
        <v>66.79906814</v>
      </c>
      <c r="BF267" s="0" t="n">
        <v>108.2878475</v>
      </c>
      <c r="BG267" s="0" t="n">
        <v>5.258657738</v>
      </c>
      <c r="BH267" s="0" t="n">
        <v>0.0312</v>
      </c>
      <c r="BI267" s="0" t="n">
        <v>0.0376</v>
      </c>
      <c r="BJ267" s="0" t="n">
        <v>0.0248</v>
      </c>
      <c r="BK267" s="0" t="s">
        <v>64</v>
      </c>
      <c r="BM267" s="0" t="n">
        <v>0.513333333333333</v>
      </c>
    </row>
    <row r="268" customFormat="false" ht="13.8" hidden="false" customHeight="false" outlineLevel="0" collapsed="false">
      <c r="A268" s="1" t="n">
        <v>266</v>
      </c>
      <c r="B268" s="0" t="n">
        <v>266</v>
      </c>
      <c r="C268" s="0" t="n">
        <v>266</v>
      </c>
      <c r="D268" s="0" t="n">
        <v>266</v>
      </c>
      <c r="E268" s="0" t="n">
        <v>266</v>
      </c>
      <c r="F268" s="0" t="n">
        <v>266</v>
      </c>
      <c r="G268" s="0" t="n">
        <v>266</v>
      </c>
      <c r="H268" s="0" t="s">
        <v>63</v>
      </c>
      <c r="I268" s="0" t="s">
        <v>322</v>
      </c>
      <c r="J268" s="0" t="n">
        <v>0.000192826</v>
      </c>
      <c r="K268" s="0" t="n">
        <v>0.003801727</v>
      </c>
      <c r="L268" s="0" t="n">
        <v>0.000427105</v>
      </c>
      <c r="M268" s="0" t="n">
        <v>0.000246381</v>
      </c>
      <c r="N268" s="0" t="n">
        <v>0.000265744</v>
      </c>
      <c r="O268" s="0" t="n">
        <v>0.000192826</v>
      </c>
      <c r="P268" s="0" t="n">
        <v>0.003801727</v>
      </c>
      <c r="Q268" s="0" t="n">
        <v>0.000427105</v>
      </c>
      <c r="R268" s="0" t="n">
        <v>0.000246381</v>
      </c>
      <c r="S268" s="0" t="n">
        <v>0.000265744</v>
      </c>
      <c r="T268" s="0" t="n">
        <v>0.000192826</v>
      </c>
      <c r="U268" s="0" t="n">
        <v>0.003801727</v>
      </c>
      <c r="V268" s="0" t="n">
        <v>0.000427105</v>
      </c>
      <c r="W268" s="0" t="n">
        <v>0.000246381</v>
      </c>
      <c r="X268" s="0" t="n">
        <v>0.000265744</v>
      </c>
      <c r="Y268" s="0" t="n">
        <v>0.011684121</v>
      </c>
      <c r="Z268" s="0" t="n">
        <v>0.011684121</v>
      </c>
      <c r="AA268" s="0" t="n">
        <v>0.063049926</v>
      </c>
      <c r="AB268" s="0" t="n">
        <v>0.063049926</v>
      </c>
      <c r="AC268" s="0" t="n">
        <v>0.070304142</v>
      </c>
      <c r="AD268" s="0" t="n">
        <v>0.070304142</v>
      </c>
      <c r="AE268" s="0" t="n">
        <v>0.039609961</v>
      </c>
      <c r="AF268" s="0" t="n">
        <v>0.039609961</v>
      </c>
      <c r="AG268" s="0" t="n">
        <v>104.8771175</v>
      </c>
      <c r="AH268" s="0" t="n">
        <v>140.4404875</v>
      </c>
      <c r="AI268" s="0" t="n">
        <v>5.090134955</v>
      </c>
      <c r="AJ268" s="0" t="n">
        <v>0.0186</v>
      </c>
      <c r="AK268" s="0" t="n">
        <v>0.0268</v>
      </c>
      <c r="AL268" s="0" t="n">
        <v>0.0104</v>
      </c>
      <c r="AM268" s="0" t="n">
        <v>59.6363386</v>
      </c>
      <c r="AN268" s="0" t="n">
        <v>71.7038977</v>
      </c>
      <c r="AO268" s="0" t="n">
        <v>5.245501776</v>
      </c>
      <c r="AP268" s="0" t="n">
        <v>0.0244</v>
      </c>
      <c r="AQ268" s="0" t="n">
        <v>0.0396</v>
      </c>
      <c r="AR268" s="0" t="n">
        <v>0.0092</v>
      </c>
      <c r="AS268" s="0" t="n">
        <v>71.49894331</v>
      </c>
      <c r="AT268" s="0" t="n">
        <v>53.21152378</v>
      </c>
      <c r="AU268" s="0" t="n">
        <v>5.361512434</v>
      </c>
      <c r="AV268" s="0" t="n">
        <v>0.0248</v>
      </c>
      <c r="AW268" s="0" t="n">
        <v>0.0358</v>
      </c>
      <c r="AX268" s="0" t="n">
        <v>0.0138</v>
      </c>
      <c r="AY268" s="0" t="n">
        <v>93.55021109</v>
      </c>
      <c r="AZ268" s="0" t="n">
        <v>121.1873773</v>
      </c>
      <c r="BA268" s="0" t="n">
        <v>5.170420978</v>
      </c>
      <c r="BB268" s="0" t="n">
        <v>0.0298</v>
      </c>
      <c r="BC268" s="0" t="n">
        <v>0.0516</v>
      </c>
      <c r="BD268" s="0" t="n">
        <v>0.008</v>
      </c>
      <c r="BE268" s="0" t="n">
        <v>66.79906814</v>
      </c>
      <c r="BF268" s="0" t="n">
        <v>108.2878475</v>
      </c>
      <c r="BG268" s="0" t="n">
        <v>5.258657738</v>
      </c>
      <c r="BH268" s="0" t="n">
        <v>0.0312</v>
      </c>
      <c r="BI268" s="0" t="n">
        <v>0.0376</v>
      </c>
      <c r="BJ268" s="0" t="n">
        <v>0.0248</v>
      </c>
      <c r="BK268" s="0" t="s">
        <v>64</v>
      </c>
      <c r="BM268" s="0" t="n">
        <v>0.513333333333333</v>
      </c>
    </row>
    <row r="269" customFormat="false" ht="13.8" hidden="false" customHeight="false" outlineLevel="0" collapsed="false">
      <c r="A269" s="1" t="n">
        <v>267</v>
      </c>
      <c r="B269" s="0" t="n">
        <v>267</v>
      </c>
      <c r="C269" s="0" t="n">
        <v>267</v>
      </c>
      <c r="D269" s="0" t="n">
        <v>267</v>
      </c>
      <c r="E269" s="0" t="n">
        <v>267</v>
      </c>
      <c r="F269" s="0" t="n">
        <v>267</v>
      </c>
      <c r="G269" s="0" t="n">
        <v>267</v>
      </c>
      <c r="H269" s="0" t="s">
        <v>63</v>
      </c>
      <c r="I269" s="0" t="s">
        <v>323</v>
      </c>
      <c r="J269" s="0" t="n">
        <v>0.000220204</v>
      </c>
      <c r="K269" s="0" t="n">
        <v>0.0036288</v>
      </c>
      <c r="L269" s="0" t="n">
        <v>0.00039053</v>
      </c>
      <c r="M269" s="0" t="n">
        <v>0.00024048</v>
      </c>
      <c r="N269" s="0" t="n">
        <v>0.000238147</v>
      </c>
      <c r="O269" s="0" t="n">
        <v>0.000220204</v>
      </c>
      <c r="P269" s="0" t="n">
        <v>0.0036288</v>
      </c>
      <c r="Q269" s="0" t="n">
        <v>0.00039053</v>
      </c>
      <c r="R269" s="0" t="n">
        <v>0.00024048</v>
      </c>
      <c r="S269" s="0" t="n">
        <v>0.000238147</v>
      </c>
      <c r="T269" s="0" t="n">
        <v>0.000220204</v>
      </c>
      <c r="U269" s="0" t="n">
        <v>0.0036288</v>
      </c>
      <c r="V269" s="0" t="n">
        <v>0.00039053</v>
      </c>
      <c r="W269" s="0" t="n">
        <v>0.00024048</v>
      </c>
      <c r="X269" s="0" t="n">
        <v>0.000238147</v>
      </c>
      <c r="Y269" s="0" t="n">
        <v>0.011157064</v>
      </c>
      <c r="Z269" s="0" t="n">
        <v>0.011157064</v>
      </c>
      <c r="AA269" s="0" t="n">
        <v>0.052325481</v>
      </c>
      <c r="AB269" s="0" t="n">
        <v>0.052325481</v>
      </c>
      <c r="AC269" s="0" t="n">
        <v>0.062103032</v>
      </c>
      <c r="AD269" s="0" t="n">
        <v>0.062103032</v>
      </c>
      <c r="AE269" s="0" t="n">
        <v>0.042227603</v>
      </c>
      <c r="AF269" s="0" t="n">
        <v>0.042227603</v>
      </c>
      <c r="AG269" s="0" t="n">
        <v>118.4293537</v>
      </c>
      <c r="AH269" s="0" t="n">
        <v>122.8775045</v>
      </c>
      <c r="AI269" s="0" t="n">
        <v>5.09011528</v>
      </c>
      <c r="AJ269" s="0" t="n">
        <v>0.02</v>
      </c>
      <c r="AK269" s="0" t="n">
        <v>0.0298</v>
      </c>
      <c r="AL269" s="0" t="n">
        <v>0.0102</v>
      </c>
      <c r="AM269" s="0" t="n">
        <v>87.73833119</v>
      </c>
      <c r="AN269" s="0" t="n">
        <v>105.3113166</v>
      </c>
      <c r="AO269" s="0" t="n">
        <v>5.245498756</v>
      </c>
      <c r="AP269" s="0" t="n">
        <v>0.0277</v>
      </c>
      <c r="AQ269" s="0" t="n">
        <v>0.0484</v>
      </c>
      <c r="AR269" s="0" t="n">
        <v>0.007</v>
      </c>
      <c r="AS269" s="0" t="n">
        <v>74.8787012</v>
      </c>
      <c r="AT269" s="0" t="n">
        <v>59.3981458</v>
      </c>
      <c r="AU269" s="0" t="n">
        <v>5.361514879</v>
      </c>
      <c r="AV269" s="0" t="n">
        <v>0.0314</v>
      </c>
      <c r="AW269" s="0" t="n">
        <v>0.0538</v>
      </c>
      <c r="AX269" s="0" t="n">
        <v>0.009</v>
      </c>
      <c r="AY269" s="0" t="n">
        <v>144.5354364</v>
      </c>
      <c r="AZ269" s="0" t="n">
        <v>156.7467892</v>
      </c>
      <c r="BA269" s="0" t="n">
        <v>5.170394541</v>
      </c>
      <c r="BB269" s="0" t="n">
        <v>0.0367</v>
      </c>
      <c r="BC269" s="0" t="n">
        <v>0.0584</v>
      </c>
      <c r="BD269" s="0" t="n">
        <v>0.015</v>
      </c>
      <c r="BE269" s="0" t="n">
        <v>70.7258808</v>
      </c>
      <c r="BF269" s="0" t="n">
        <v>120.8470737</v>
      </c>
      <c r="BG269" s="0" t="n">
        <v>5.258673771</v>
      </c>
      <c r="BH269" s="0" t="n">
        <v>0.0195</v>
      </c>
      <c r="BI269" s="0" t="n">
        <v>0.031</v>
      </c>
      <c r="BJ269" s="0" t="n">
        <v>0.008</v>
      </c>
      <c r="BK269" s="0" t="s">
        <v>64</v>
      </c>
      <c r="BM269" s="0" t="n">
        <v>0.48</v>
      </c>
    </row>
    <row r="270" customFormat="false" ht="13.8" hidden="false" customHeight="false" outlineLevel="0" collapsed="false">
      <c r="A270" s="1" t="n">
        <v>268</v>
      </c>
      <c r="B270" s="0" t="n">
        <v>268</v>
      </c>
      <c r="C270" s="0" t="n">
        <v>268</v>
      </c>
      <c r="D270" s="0" t="n">
        <v>268</v>
      </c>
      <c r="E270" s="0" t="n">
        <v>268</v>
      </c>
      <c r="F270" s="0" t="n">
        <v>268</v>
      </c>
      <c r="G270" s="0" t="n">
        <v>268</v>
      </c>
      <c r="H270" s="0" t="s">
        <v>63</v>
      </c>
      <c r="I270" s="0" t="s">
        <v>324</v>
      </c>
      <c r="J270" s="0" t="n">
        <v>0.000205456</v>
      </c>
      <c r="K270" s="0" t="n">
        <v>0.00410669</v>
      </c>
      <c r="L270" s="0" t="n">
        <v>0.000205408</v>
      </c>
      <c r="M270" s="0" t="n">
        <v>0.000262871</v>
      </c>
      <c r="N270" s="0" t="n">
        <v>0.003503403</v>
      </c>
      <c r="O270" s="0" t="n">
        <v>0.000205456</v>
      </c>
      <c r="P270" s="0" t="n">
        <v>0.00410669</v>
      </c>
      <c r="Q270" s="0" t="n">
        <v>0.000205408</v>
      </c>
      <c r="R270" s="0" t="n">
        <v>0.000262871</v>
      </c>
      <c r="S270" s="0" t="n">
        <v>0.003503403</v>
      </c>
      <c r="T270" s="0" t="n">
        <v>0.000205456</v>
      </c>
      <c r="U270" s="0" t="n">
        <v>0.00410669</v>
      </c>
      <c r="V270" s="0" t="n">
        <v>0.000205408</v>
      </c>
      <c r="W270" s="0" t="n">
        <v>0.000262871</v>
      </c>
      <c r="X270" s="0" t="n">
        <v>0.003503403</v>
      </c>
      <c r="Y270" s="0" t="n">
        <v>0.033252393</v>
      </c>
      <c r="Z270" s="0" t="n">
        <v>0.033252393</v>
      </c>
      <c r="AA270" s="0" t="n">
        <v>0.054581853</v>
      </c>
      <c r="AB270" s="0" t="n">
        <v>0.054581853</v>
      </c>
      <c r="AC270" s="0" t="n">
        <v>0.054004644</v>
      </c>
      <c r="AD270" s="0" t="n">
        <v>0.054004644</v>
      </c>
      <c r="AE270" s="0" t="n">
        <v>0.04085613</v>
      </c>
      <c r="AF270" s="0" t="n">
        <v>0.04085613</v>
      </c>
      <c r="AG270" s="0" t="n">
        <v>94.28923007</v>
      </c>
      <c r="AH270" s="0" t="n">
        <v>146.9170253</v>
      </c>
      <c r="AI270" s="0" t="n">
        <v>5.090123966</v>
      </c>
      <c r="AJ270" s="0" t="n">
        <v>0.0244</v>
      </c>
      <c r="AK270" s="0" t="n">
        <v>0.0362</v>
      </c>
      <c r="AL270" s="0" t="n">
        <v>0.0126</v>
      </c>
      <c r="AM270" s="0" t="n">
        <v>85.92582123</v>
      </c>
      <c r="AN270" s="0" t="n">
        <v>88.82991557</v>
      </c>
      <c r="AO270" s="0" t="n">
        <v>5.245500913</v>
      </c>
      <c r="AP270" s="0" t="n">
        <v>0.0269</v>
      </c>
      <c r="AQ270" s="0" t="n">
        <v>0.0452</v>
      </c>
      <c r="AR270" s="0" t="n">
        <v>0.0086</v>
      </c>
      <c r="AS270" s="0" t="n">
        <v>77.2871609</v>
      </c>
      <c r="AT270" s="0" t="n">
        <v>56.83816958</v>
      </c>
      <c r="AU270" s="0" t="n">
        <v>5.361501098</v>
      </c>
      <c r="AV270" s="0" t="n">
        <v>0.0224</v>
      </c>
      <c r="AW270" s="0" t="n">
        <v>0.036</v>
      </c>
      <c r="AX270" s="0" t="n">
        <v>0.0088</v>
      </c>
      <c r="AY270" s="0" t="n">
        <v>125.1450485</v>
      </c>
      <c r="AZ270" s="0" t="n">
        <v>125.1328909</v>
      </c>
      <c r="BA270" s="0" t="n">
        <v>5.170394992</v>
      </c>
      <c r="BB270" s="0" t="n">
        <v>0.0286</v>
      </c>
      <c r="BC270" s="0" t="n">
        <v>0.0444</v>
      </c>
      <c r="BD270" s="0" t="n">
        <v>0.0128</v>
      </c>
      <c r="BE270" s="0" t="n">
        <v>32.82924226</v>
      </c>
      <c r="BF270" s="0" t="n">
        <v>55.92122437</v>
      </c>
      <c r="BG270" s="0" t="n">
        <v>5.25918705</v>
      </c>
      <c r="BH270" s="0" t="n">
        <v>0.0479</v>
      </c>
      <c r="BI270" s="0" t="n">
        <v>0.079</v>
      </c>
      <c r="BJ270" s="0" t="n">
        <v>0.0168</v>
      </c>
      <c r="BK270" s="0" t="s">
        <v>64</v>
      </c>
      <c r="BM270" s="0" t="n">
        <v>0.46</v>
      </c>
    </row>
    <row r="271" customFormat="false" ht="13.8" hidden="false" customHeight="false" outlineLevel="0" collapsed="false">
      <c r="A271" s="1" t="n">
        <v>269</v>
      </c>
      <c r="B271" s="0" t="n">
        <v>269</v>
      </c>
      <c r="C271" s="0" t="n">
        <v>269</v>
      </c>
      <c r="D271" s="0" t="n">
        <v>269</v>
      </c>
      <c r="E271" s="0" t="n">
        <v>269</v>
      </c>
      <c r="F271" s="0" t="n">
        <v>269</v>
      </c>
      <c r="G271" s="0" t="n">
        <v>269</v>
      </c>
      <c r="H271" s="0" t="s">
        <v>63</v>
      </c>
      <c r="I271" s="0" t="s">
        <v>325</v>
      </c>
      <c r="J271" s="0" t="n">
        <v>0.000201937</v>
      </c>
      <c r="K271" s="0" t="n">
        <v>0.003423527</v>
      </c>
      <c r="L271" s="0" t="n">
        <v>0.000231687</v>
      </c>
      <c r="M271" s="0" t="n">
        <v>0.000259493</v>
      </c>
      <c r="N271" s="0" t="n">
        <v>0.001159163</v>
      </c>
      <c r="O271" s="0" t="n">
        <v>0.000201937</v>
      </c>
      <c r="P271" s="0" t="n">
        <v>0.003423527</v>
      </c>
      <c r="Q271" s="0" t="n">
        <v>0.000231687</v>
      </c>
      <c r="R271" s="0" t="n">
        <v>0.000259493</v>
      </c>
      <c r="S271" s="0" t="n">
        <v>0.001159163</v>
      </c>
      <c r="T271" s="0" t="n">
        <v>0.000201937</v>
      </c>
      <c r="U271" s="0" t="n">
        <v>0.003423527</v>
      </c>
      <c r="V271" s="0" t="n">
        <v>0.000231687</v>
      </c>
      <c r="W271" s="0" t="n">
        <v>0.000259493</v>
      </c>
      <c r="X271" s="0" t="n">
        <v>0.001159163</v>
      </c>
      <c r="Y271" s="0" t="n">
        <v>0.018766571</v>
      </c>
      <c r="Z271" s="0" t="n">
        <v>0.018766571</v>
      </c>
      <c r="AA271" s="0" t="n">
        <v>0.0311351</v>
      </c>
      <c r="AB271" s="0" t="n">
        <v>0.0311351</v>
      </c>
      <c r="AC271" s="0" t="n">
        <v>0.035043994</v>
      </c>
      <c r="AD271" s="0" t="n">
        <v>0.035043994</v>
      </c>
      <c r="AE271" s="0" t="n">
        <v>0.037790442</v>
      </c>
      <c r="AF271" s="0" t="n">
        <v>0.037790442</v>
      </c>
      <c r="AG271" s="0" t="n">
        <v>87.37519628</v>
      </c>
      <c r="AH271" s="0" t="n">
        <v>116.8062148</v>
      </c>
      <c r="AI271" s="0" t="n">
        <v>5.090122252</v>
      </c>
      <c r="AJ271" s="0" t="n">
        <v>0.0217</v>
      </c>
      <c r="AK271" s="0" t="n">
        <v>0.0314</v>
      </c>
      <c r="AL271" s="0" t="n">
        <v>0.012</v>
      </c>
      <c r="AM271" s="0" t="n">
        <v>57.15231622</v>
      </c>
      <c r="AN271" s="0" t="n">
        <v>87.18558399</v>
      </c>
      <c r="AO271" s="0" t="n">
        <v>5.245507468</v>
      </c>
      <c r="AP271" s="0" t="n">
        <v>0.0259</v>
      </c>
      <c r="AQ271" s="0" t="n">
        <v>0.0454</v>
      </c>
      <c r="AR271" s="0" t="n">
        <v>0.0064</v>
      </c>
      <c r="AS271" s="0" t="n">
        <v>66.94842231</v>
      </c>
      <c r="AT271" s="0" t="n">
        <v>46.65935584</v>
      </c>
      <c r="AU271" s="0" t="n">
        <v>5.361504123</v>
      </c>
      <c r="AV271" s="0" t="n">
        <v>0.0246</v>
      </c>
      <c r="AW271" s="0" t="n">
        <v>0.0384</v>
      </c>
      <c r="AX271" s="0" t="n">
        <v>0.0108</v>
      </c>
      <c r="AY271" s="0" t="n">
        <v>136.2831552</v>
      </c>
      <c r="AZ271" s="0" t="n">
        <v>96.76692509</v>
      </c>
      <c r="BA271" s="0" t="n">
        <v>5.170396294</v>
      </c>
      <c r="BB271" s="0" t="n">
        <v>0.0259</v>
      </c>
      <c r="BC271" s="0" t="n">
        <v>0.0384</v>
      </c>
      <c r="BD271" s="0" t="n">
        <v>0.0134</v>
      </c>
      <c r="BE271" s="0" t="n">
        <v>35.5105855</v>
      </c>
      <c r="BF271" s="0" t="n">
        <v>70.83769196</v>
      </c>
      <c r="BG271" s="0" t="n">
        <v>5.25903992</v>
      </c>
      <c r="BH271" s="0" t="n">
        <v>0.0362</v>
      </c>
      <c r="BI271" s="0" t="n">
        <v>0.0596</v>
      </c>
      <c r="BJ271" s="0" t="n">
        <v>0.0128</v>
      </c>
      <c r="BK271" s="0" t="s">
        <v>64</v>
      </c>
      <c r="BM271" s="0" t="n">
        <v>0.506666666666667</v>
      </c>
    </row>
    <row r="272" customFormat="false" ht="13.8" hidden="false" customHeight="false" outlineLevel="0" collapsed="false">
      <c r="A272" s="1" t="n">
        <v>270</v>
      </c>
      <c r="B272" s="0" t="n">
        <v>270</v>
      </c>
      <c r="C272" s="0" t="n">
        <v>270</v>
      </c>
      <c r="D272" s="0" t="n">
        <v>270</v>
      </c>
      <c r="E272" s="0" t="n">
        <v>270</v>
      </c>
      <c r="F272" s="0" t="n">
        <v>270</v>
      </c>
      <c r="G272" s="0" t="n">
        <v>270</v>
      </c>
      <c r="H272" s="0" t="s">
        <v>63</v>
      </c>
      <c r="I272" s="0" t="s">
        <v>326</v>
      </c>
      <c r="J272" s="0" t="n">
        <v>0.000234703</v>
      </c>
      <c r="K272" s="0" t="n">
        <v>0.00349385</v>
      </c>
      <c r="L272" s="0" t="n">
        <v>0.00021767</v>
      </c>
      <c r="M272" s="0" t="n">
        <v>0.00027586</v>
      </c>
      <c r="N272" s="0" t="n">
        <v>0.001371304</v>
      </c>
      <c r="O272" s="0" t="n">
        <v>0.000234703</v>
      </c>
      <c r="P272" s="0" t="n">
        <v>0.00349385</v>
      </c>
      <c r="Q272" s="0" t="n">
        <v>0.00021767</v>
      </c>
      <c r="R272" s="0" t="n">
        <v>0.00027586</v>
      </c>
      <c r="S272" s="0" t="n">
        <v>0.001371304</v>
      </c>
      <c r="T272" s="0" t="n">
        <v>0.000234703</v>
      </c>
      <c r="U272" s="0" t="n">
        <v>0.00349385</v>
      </c>
      <c r="V272" s="0" t="n">
        <v>0.00021767</v>
      </c>
      <c r="W272" s="0" t="n">
        <v>0.00027586</v>
      </c>
      <c r="X272" s="0" t="n">
        <v>0.001371304</v>
      </c>
      <c r="Y272" s="0" t="n">
        <v>0.017329879</v>
      </c>
      <c r="Z272" s="0" t="n">
        <v>0.017329879</v>
      </c>
      <c r="AA272" s="0" t="n">
        <v>0.033445182</v>
      </c>
      <c r="AB272" s="0" t="n">
        <v>0.033445182</v>
      </c>
      <c r="AC272" s="0" t="n">
        <v>0.032449588</v>
      </c>
      <c r="AD272" s="0" t="n">
        <v>0.032449588</v>
      </c>
      <c r="AE272" s="0" t="n">
        <v>0.030430677</v>
      </c>
      <c r="AF272" s="0" t="n">
        <v>0.030430677</v>
      </c>
      <c r="AG272" s="0" t="n">
        <v>93.15242221</v>
      </c>
      <c r="AH272" s="0" t="n">
        <v>129.8606137</v>
      </c>
      <c r="AI272" s="0" t="n">
        <v>5.090135289</v>
      </c>
      <c r="AJ272" s="0" t="n">
        <v>0.0202</v>
      </c>
      <c r="AK272" s="0" t="n">
        <v>0.0276</v>
      </c>
      <c r="AL272" s="0" t="n">
        <v>0.0128</v>
      </c>
      <c r="AM272" s="0" t="n">
        <v>81.49936824</v>
      </c>
      <c r="AN272" s="0" t="n">
        <v>105.3101455</v>
      </c>
      <c r="AO272" s="0" t="n">
        <v>5.245502718</v>
      </c>
      <c r="AP272" s="0" t="n">
        <v>0.0276</v>
      </c>
      <c r="AQ272" s="0" t="n">
        <v>0.0478</v>
      </c>
      <c r="AR272" s="0" t="n">
        <v>0.0074</v>
      </c>
      <c r="AS272" s="0" t="n">
        <v>67.38143266</v>
      </c>
      <c r="AT272" s="0" t="n">
        <v>61.97782696</v>
      </c>
      <c r="AU272" s="0" t="n">
        <v>5.361506633</v>
      </c>
      <c r="AV272" s="0" t="n">
        <v>0.0217</v>
      </c>
      <c r="AW272" s="0" t="n">
        <v>0.0316</v>
      </c>
      <c r="AX272" s="0" t="n">
        <v>0.0118</v>
      </c>
      <c r="AY272" s="0" t="n">
        <v>100.814748</v>
      </c>
      <c r="AZ272" s="0" t="n">
        <v>180.5902871</v>
      </c>
      <c r="BA272" s="0" t="n">
        <v>5.170394692</v>
      </c>
      <c r="BB272" s="0" t="n">
        <v>0.0268</v>
      </c>
      <c r="BC272" s="0" t="n">
        <v>0.0392</v>
      </c>
      <c r="BD272" s="0" t="n">
        <v>0.0144</v>
      </c>
      <c r="BE272" s="0" t="n">
        <v>35.97965999</v>
      </c>
      <c r="BF272" s="0" t="n">
        <v>63.30388033</v>
      </c>
      <c r="BG272" s="0" t="n">
        <v>5.259064727</v>
      </c>
      <c r="BH272" s="0" t="n">
        <v>0.0403</v>
      </c>
      <c r="BI272" s="0" t="n">
        <v>0.0676</v>
      </c>
      <c r="BJ272" s="0" t="n">
        <v>0.013</v>
      </c>
      <c r="BK272" s="0" t="s">
        <v>64</v>
      </c>
      <c r="BM272" s="0" t="n">
        <v>0.533333333333333</v>
      </c>
    </row>
    <row r="273" customFormat="false" ht="13.8" hidden="false" customHeight="false" outlineLevel="0" collapsed="false">
      <c r="A273" s="1" t="n">
        <v>271</v>
      </c>
      <c r="B273" s="0" t="n">
        <v>271</v>
      </c>
      <c r="C273" s="0" t="n">
        <v>271</v>
      </c>
      <c r="D273" s="0" t="n">
        <v>271</v>
      </c>
      <c r="E273" s="0" t="n">
        <v>271</v>
      </c>
      <c r="F273" s="0" t="n">
        <v>271</v>
      </c>
      <c r="G273" s="0" t="n">
        <v>271</v>
      </c>
      <c r="H273" s="0" t="s">
        <v>63</v>
      </c>
      <c r="I273" s="0" t="s">
        <v>327</v>
      </c>
      <c r="J273" s="0" t="n">
        <v>0.000240201</v>
      </c>
      <c r="K273" s="0" t="n">
        <v>0.003212863</v>
      </c>
      <c r="L273" s="0" t="n">
        <v>0.000244627</v>
      </c>
      <c r="M273" s="0" t="n">
        <v>0.000452684</v>
      </c>
      <c r="N273" s="0" t="n">
        <v>0.000239728</v>
      </c>
      <c r="O273" s="0" t="n">
        <v>0.000240201</v>
      </c>
      <c r="P273" s="0" t="n">
        <v>0.003212863</v>
      </c>
      <c r="Q273" s="0" t="n">
        <v>0.000244627</v>
      </c>
      <c r="R273" s="0" t="n">
        <v>0.000452684</v>
      </c>
      <c r="S273" s="0" t="n">
        <v>0.000239728</v>
      </c>
      <c r="T273" s="0" t="n">
        <v>0.000240201</v>
      </c>
      <c r="U273" s="0" t="n">
        <v>0.003212863</v>
      </c>
      <c r="V273" s="0" t="n">
        <v>0.000244627</v>
      </c>
      <c r="W273" s="0" t="n">
        <v>0.000452684</v>
      </c>
      <c r="X273" s="0" t="n">
        <v>0.000239728</v>
      </c>
      <c r="Y273" s="0" t="n">
        <v>0.019807091</v>
      </c>
      <c r="Z273" s="0" t="n">
        <v>0.019807091</v>
      </c>
      <c r="AA273" s="0" t="n">
        <v>0.050666064</v>
      </c>
      <c r="AB273" s="0" t="n">
        <v>0.050666064</v>
      </c>
      <c r="AC273" s="0" t="n">
        <v>0.052376175</v>
      </c>
      <c r="AD273" s="0" t="n">
        <v>0.052376175</v>
      </c>
      <c r="AE273" s="0" t="n">
        <v>0.039067375</v>
      </c>
      <c r="AF273" s="0" t="n">
        <v>0.039067375</v>
      </c>
      <c r="AG273" s="0" t="n">
        <v>96.94666416</v>
      </c>
      <c r="AH273" s="0" t="n">
        <v>129.8606137</v>
      </c>
      <c r="AI273" s="0" t="n">
        <v>5.090123602</v>
      </c>
      <c r="AJ273" s="0" t="n">
        <v>0.0202</v>
      </c>
      <c r="AK273" s="0" t="n">
        <v>0.0276</v>
      </c>
      <c r="AL273" s="0" t="n">
        <v>0.0128</v>
      </c>
      <c r="AM273" s="0" t="n">
        <v>91.91104698</v>
      </c>
      <c r="AN273" s="0" t="n">
        <v>114.8487951</v>
      </c>
      <c r="AO273" s="0" t="n">
        <v>5.245507292</v>
      </c>
      <c r="AP273" s="0" t="n">
        <v>0.0276</v>
      </c>
      <c r="AQ273" s="0" t="n">
        <v>0.0478</v>
      </c>
      <c r="AR273" s="0" t="n">
        <v>0.0074</v>
      </c>
      <c r="AS273" s="0" t="n">
        <v>70.95605744</v>
      </c>
      <c r="AT273" s="0" t="n">
        <v>52.8436631</v>
      </c>
      <c r="AU273" s="0" t="n">
        <v>5.361507199</v>
      </c>
      <c r="AV273" s="0" t="n">
        <v>0.0217</v>
      </c>
      <c r="AW273" s="0" t="n">
        <v>0.0316</v>
      </c>
      <c r="AX273" s="0" t="n">
        <v>0.0118</v>
      </c>
      <c r="AY273" s="0" t="n">
        <v>93.65214042</v>
      </c>
      <c r="AZ273" s="0" t="n">
        <v>108.1557217</v>
      </c>
      <c r="BA273" s="0" t="n">
        <v>5.170399796</v>
      </c>
      <c r="BB273" s="0" t="n">
        <v>0.0268</v>
      </c>
      <c r="BC273" s="0" t="n">
        <v>0.0392</v>
      </c>
      <c r="BD273" s="0" t="n">
        <v>0.0144</v>
      </c>
      <c r="BE273" s="0" t="n">
        <v>92.29096258</v>
      </c>
      <c r="BF273" s="0" t="n">
        <v>120.0903053</v>
      </c>
      <c r="BG273" s="0" t="n">
        <v>5.258688215</v>
      </c>
      <c r="BH273" s="0" t="n">
        <v>0.0403</v>
      </c>
      <c r="BI273" s="0" t="n">
        <v>0.0676</v>
      </c>
      <c r="BJ273" s="0" t="n">
        <v>0.013</v>
      </c>
      <c r="BK273" s="0" t="s">
        <v>64</v>
      </c>
      <c r="BM273" s="0" t="n">
        <v>0.526666666666667</v>
      </c>
    </row>
    <row r="274" customFormat="false" ht="13.8" hidden="false" customHeight="false" outlineLevel="0" collapsed="false">
      <c r="A274" s="1" t="n">
        <v>272</v>
      </c>
      <c r="B274" s="0" t="n">
        <v>272</v>
      </c>
      <c r="C274" s="0" t="n">
        <v>272</v>
      </c>
      <c r="D274" s="0" t="n">
        <v>272</v>
      </c>
      <c r="E274" s="0" t="n">
        <v>272</v>
      </c>
      <c r="F274" s="0" t="n">
        <v>272</v>
      </c>
      <c r="G274" s="0" t="n">
        <v>272</v>
      </c>
      <c r="H274" s="0" t="s">
        <v>63</v>
      </c>
      <c r="I274" s="0" t="s">
        <v>328</v>
      </c>
      <c r="J274" s="0" t="n">
        <v>0.000222968</v>
      </c>
      <c r="K274" s="0" t="n">
        <v>0.002882843</v>
      </c>
      <c r="L274" s="0" t="n">
        <v>0.000255104</v>
      </c>
      <c r="M274" s="0" t="n">
        <v>0.000303157</v>
      </c>
      <c r="N274" s="0" t="n">
        <v>0.002562522</v>
      </c>
      <c r="O274" s="0" t="n">
        <v>0.000222968</v>
      </c>
      <c r="P274" s="0" t="n">
        <v>0.002882843</v>
      </c>
      <c r="Q274" s="0" t="n">
        <v>0.000255104</v>
      </c>
      <c r="R274" s="0" t="n">
        <v>0.000303157</v>
      </c>
      <c r="S274" s="0" t="n">
        <v>0.002562522</v>
      </c>
      <c r="T274" s="0" t="n">
        <v>0.000222968</v>
      </c>
      <c r="U274" s="0" t="n">
        <v>0.002882843</v>
      </c>
      <c r="V274" s="0" t="n">
        <v>0.000255104</v>
      </c>
      <c r="W274" s="0" t="n">
        <v>0.000303157</v>
      </c>
      <c r="X274" s="0" t="n">
        <v>0.002562522</v>
      </c>
      <c r="Y274" s="0" t="n">
        <v>0.034633139</v>
      </c>
      <c r="Z274" s="0" t="n">
        <v>0.034633139</v>
      </c>
      <c r="AA274" s="0" t="n">
        <v>0.042220727</v>
      </c>
      <c r="AB274" s="0" t="n">
        <v>0.042220727</v>
      </c>
      <c r="AC274" s="0" t="n">
        <v>0.04218744</v>
      </c>
      <c r="AD274" s="0" t="n">
        <v>0.04218744</v>
      </c>
      <c r="AE274" s="0" t="n">
        <v>0.032855853</v>
      </c>
      <c r="AF274" s="0" t="n">
        <v>0.032855853</v>
      </c>
      <c r="AG274" s="0" t="n">
        <v>91.62261366</v>
      </c>
      <c r="AH274" s="0" t="n">
        <v>117.0953582</v>
      </c>
      <c r="AI274" s="0" t="n">
        <v>5.090127178</v>
      </c>
      <c r="AJ274" s="0" t="n">
        <v>0.0196</v>
      </c>
      <c r="AK274" s="0" t="n">
        <v>0.03</v>
      </c>
      <c r="AL274" s="0" t="n">
        <v>0.0092</v>
      </c>
      <c r="AM274" s="0" t="n">
        <v>88.12128737</v>
      </c>
      <c r="AN274" s="0" t="n">
        <v>117.3287647</v>
      </c>
      <c r="AO274" s="0" t="n">
        <v>5.245509737</v>
      </c>
      <c r="AP274" s="0" t="n">
        <v>0.025</v>
      </c>
      <c r="AQ274" s="0" t="n">
        <v>0.0432</v>
      </c>
      <c r="AR274" s="0" t="n">
        <v>0.0068</v>
      </c>
      <c r="AS274" s="0" t="n">
        <v>63.95570319</v>
      </c>
      <c r="AT274" s="0" t="n">
        <v>61.50334764</v>
      </c>
      <c r="AU274" s="0" t="n">
        <v>5.361502035</v>
      </c>
      <c r="AV274" s="0" t="n">
        <v>0.0229</v>
      </c>
      <c r="AW274" s="0" t="n">
        <v>0.0354</v>
      </c>
      <c r="AX274" s="0" t="n">
        <v>0.0104</v>
      </c>
      <c r="AY274" s="0" t="n">
        <v>94.18000883</v>
      </c>
      <c r="AZ274" s="0" t="n">
        <v>84.38887763</v>
      </c>
      <c r="BA274" s="0" t="n">
        <v>5.170398909</v>
      </c>
      <c r="BB274" s="0" t="n">
        <v>0.0303</v>
      </c>
      <c r="BC274" s="0" t="n">
        <v>0.0528</v>
      </c>
      <c r="BD274" s="0" t="n">
        <v>0.0078</v>
      </c>
      <c r="BE274" s="0" t="n">
        <v>28.62402504</v>
      </c>
      <c r="BF274" s="0" t="n">
        <v>66.14763626</v>
      </c>
      <c r="BG274" s="0" t="n">
        <v>5.259129899</v>
      </c>
      <c r="BH274" s="0" t="n">
        <v>0.0504</v>
      </c>
      <c r="BI274" s="0" t="n">
        <v>0.0878</v>
      </c>
      <c r="BJ274" s="0" t="n">
        <v>0.013</v>
      </c>
      <c r="BK274" s="0" t="s">
        <v>64</v>
      </c>
      <c r="BM274" s="0" t="n">
        <v>0.486666666666667</v>
      </c>
    </row>
    <row r="275" customFormat="false" ht="13.8" hidden="false" customHeight="false" outlineLevel="0" collapsed="false">
      <c r="A275" s="1" t="n">
        <v>273</v>
      </c>
      <c r="B275" s="0" t="n">
        <v>273</v>
      </c>
      <c r="C275" s="0" t="n">
        <v>273</v>
      </c>
      <c r="D275" s="0" t="n">
        <v>273</v>
      </c>
      <c r="E275" s="0" t="n">
        <v>273</v>
      </c>
      <c r="F275" s="0" t="n">
        <v>273</v>
      </c>
      <c r="G275" s="0" t="n">
        <v>273</v>
      </c>
      <c r="H275" s="0" t="s">
        <v>63</v>
      </c>
      <c r="I275" s="0" t="s">
        <v>329</v>
      </c>
      <c r="J275" s="0" t="n">
        <v>0.000289134</v>
      </c>
      <c r="K275" s="0" t="n">
        <v>0.004329732</v>
      </c>
      <c r="L275" s="0" t="n">
        <v>0.000287773</v>
      </c>
      <c r="M275" s="0" t="n">
        <v>0.000239769</v>
      </c>
      <c r="N275" s="0" t="n">
        <v>0.000247294</v>
      </c>
      <c r="O275" s="0" t="n">
        <v>0.000289134</v>
      </c>
      <c r="P275" s="0" t="n">
        <v>0.004329732</v>
      </c>
      <c r="Q275" s="0" t="n">
        <v>0.000287773</v>
      </c>
      <c r="R275" s="0" t="n">
        <v>0.000239769</v>
      </c>
      <c r="S275" s="0" t="n">
        <v>0.000247294</v>
      </c>
      <c r="T275" s="0" t="n">
        <v>0.000289134</v>
      </c>
      <c r="U275" s="0" t="n">
        <v>0.004329732</v>
      </c>
      <c r="V275" s="0" t="n">
        <v>0.000287773</v>
      </c>
      <c r="W275" s="0" t="n">
        <v>0.000239769</v>
      </c>
      <c r="X275" s="0" t="n">
        <v>0.000247294</v>
      </c>
      <c r="Y275" s="0" t="n">
        <v>0.070288504</v>
      </c>
      <c r="Z275" s="0" t="n">
        <v>0.070288504</v>
      </c>
      <c r="AA275" s="0" t="n">
        <v>0.035335574</v>
      </c>
      <c r="AB275" s="0" t="n">
        <v>0.035335574</v>
      </c>
      <c r="AC275" s="0" t="n">
        <v>0.038162264</v>
      </c>
      <c r="AD275" s="0" t="n">
        <v>0.038162264</v>
      </c>
      <c r="AE275" s="0" t="n">
        <v>0.034425715</v>
      </c>
      <c r="AF275" s="0" t="n">
        <v>0.034425715</v>
      </c>
      <c r="AG275" s="0" t="n">
        <v>93.28263742</v>
      </c>
      <c r="AH275" s="0" t="n">
        <v>112.7674958</v>
      </c>
      <c r="AI275" s="0" t="n">
        <v>5.090116743</v>
      </c>
      <c r="AJ275" s="0" t="n">
        <v>0.0187</v>
      </c>
      <c r="AK275" s="0" t="n">
        <v>0.0268</v>
      </c>
      <c r="AL275" s="0" t="n">
        <v>0.0106</v>
      </c>
      <c r="AM275" s="0" t="n">
        <v>71.66803972</v>
      </c>
      <c r="AN275" s="0" t="n">
        <v>106.6698664</v>
      </c>
      <c r="AO275" s="0" t="n">
        <v>5.245504433</v>
      </c>
      <c r="AP275" s="0" t="n">
        <v>0.028</v>
      </c>
      <c r="AQ275" s="0" t="n">
        <v>0.0458</v>
      </c>
      <c r="AR275" s="0" t="n">
        <v>0.0102</v>
      </c>
      <c r="AS275" s="0" t="n">
        <v>64.5427388</v>
      </c>
      <c r="AT275" s="0" t="n">
        <v>53.78012012</v>
      </c>
      <c r="AU275" s="0" t="n">
        <v>5.361503282</v>
      </c>
      <c r="AV275" s="0" t="n">
        <v>0.024</v>
      </c>
      <c r="AW275" s="0" t="n">
        <v>0.038</v>
      </c>
      <c r="AX275" s="0" t="n">
        <v>0.01</v>
      </c>
      <c r="AY275" s="0" t="n">
        <v>72.6616922</v>
      </c>
      <c r="AZ275" s="0" t="n">
        <v>115.085982</v>
      </c>
      <c r="BA275" s="0" t="n">
        <v>5.170401208</v>
      </c>
      <c r="BB275" s="0" t="n">
        <v>0.0248</v>
      </c>
      <c r="BC275" s="0" t="n">
        <v>0.039</v>
      </c>
      <c r="BD275" s="0" t="n">
        <v>0.0106</v>
      </c>
      <c r="BE275" s="0" t="n">
        <v>25.23961398</v>
      </c>
      <c r="BF275" s="0" t="n">
        <v>66.14763626</v>
      </c>
      <c r="BG275" s="0" t="n">
        <v>5.258686872</v>
      </c>
      <c r="BH275" s="0" t="n">
        <v>0.0207</v>
      </c>
      <c r="BI275" s="0" t="n">
        <v>0.0354</v>
      </c>
      <c r="BJ275" s="0" t="n">
        <v>0.006</v>
      </c>
      <c r="BK275" s="0" t="s">
        <v>64</v>
      </c>
      <c r="BM275" s="0" t="n">
        <v>0.486666666666667</v>
      </c>
    </row>
    <row r="276" customFormat="false" ht="13.8" hidden="false" customHeight="false" outlineLevel="0" collapsed="false">
      <c r="A276" s="1" t="n">
        <v>274</v>
      </c>
      <c r="B276" s="0" t="n">
        <v>274</v>
      </c>
      <c r="C276" s="0" t="n">
        <v>274</v>
      </c>
      <c r="D276" s="0" t="n">
        <v>274</v>
      </c>
      <c r="E276" s="0" t="n">
        <v>274</v>
      </c>
      <c r="F276" s="0" t="n">
        <v>274</v>
      </c>
      <c r="G276" s="0" t="n">
        <v>274</v>
      </c>
      <c r="H276" s="0" t="s">
        <v>63</v>
      </c>
      <c r="I276" s="0" t="s">
        <v>330</v>
      </c>
      <c r="J276" s="0" t="n">
        <v>0.000251838</v>
      </c>
      <c r="K276" s="0" t="n">
        <v>0.004557533</v>
      </c>
      <c r="L276" s="0" t="n">
        <v>0.000282309</v>
      </c>
      <c r="M276" s="0" t="n">
        <v>0.000241089</v>
      </c>
      <c r="N276" s="0" t="n">
        <v>0.00501039</v>
      </c>
      <c r="O276" s="0" t="n">
        <v>0.000251838</v>
      </c>
      <c r="P276" s="0" t="n">
        <v>0.004557533</v>
      </c>
      <c r="Q276" s="0" t="n">
        <v>0.000282309</v>
      </c>
      <c r="R276" s="0" t="n">
        <v>0.000241089</v>
      </c>
      <c r="S276" s="0" t="n">
        <v>0.00501039</v>
      </c>
      <c r="T276" s="0" t="n">
        <v>0.000251838</v>
      </c>
      <c r="U276" s="0" t="n">
        <v>0.004557533</v>
      </c>
      <c r="V276" s="0" t="n">
        <v>0.000282309</v>
      </c>
      <c r="W276" s="0" t="n">
        <v>0.000241089</v>
      </c>
      <c r="X276" s="0" t="n">
        <v>0.00501039</v>
      </c>
      <c r="Y276" s="0" t="n">
        <v>0.050662754</v>
      </c>
      <c r="Z276" s="0" t="n">
        <v>0.050662754</v>
      </c>
      <c r="AA276" s="0" t="n">
        <v>0.068802176</v>
      </c>
      <c r="AB276" s="0" t="n">
        <v>0.068802176</v>
      </c>
      <c r="AC276" s="0" t="n">
        <v>0.047725002</v>
      </c>
      <c r="AD276" s="0" t="n">
        <v>0.047725002</v>
      </c>
      <c r="AE276" s="0" t="n">
        <v>0.038162264</v>
      </c>
      <c r="AF276" s="0" t="n">
        <v>0.038162264</v>
      </c>
      <c r="AG276" s="0" t="n">
        <v>97.47418587</v>
      </c>
      <c r="AH276" s="0" t="n">
        <v>121.6461296</v>
      </c>
      <c r="AI276" s="0" t="n">
        <v>5.090125075</v>
      </c>
      <c r="AJ276" s="0" t="n">
        <v>0.0265</v>
      </c>
      <c r="AK276" s="0" t="n">
        <v>0.044</v>
      </c>
      <c r="AL276" s="0" t="n">
        <v>0.009</v>
      </c>
      <c r="AM276" s="0" t="n">
        <v>48.50410837</v>
      </c>
      <c r="AN276" s="0" t="n">
        <v>90.80706483</v>
      </c>
      <c r="AO276" s="0" t="n">
        <v>5.245500064</v>
      </c>
      <c r="AP276" s="0" t="n">
        <v>0.0273</v>
      </c>
      <c r="AQ276" s="0" t="n">
        <v>0.0446</v>
      </c>
      <c r="AR276" s="0" t="n">
        <v>0.01</v>
      </c>
      <c r="AS276" s="0" t="n">
        <v>58.00898518</v>
      </c>
      <c r="AT276" s="0" t="n">
        <v>40.38058168</v>
      </c>
      <c r="AU276" s="0" t="n">
        <v>5.361499744</v>
      </c>
      <c r="AV276" s="0" t="n">
        <v>0.0259</v>
      </c>
      <c r="AW276" s="0" t="n">
        <v>0.0436</v>
      </c>
      <c r="AX276" s="0" t="n">
        <v>0.0082</v>
      </c>
      <c r="AY276" s="0" t="n">
        <v>83.3426862</v>
      </c>
      <c r="AZ276" s="0" t="n">
        <v>127.7381159</v>
      </c>
      <c r="BA276" s="0" t="n">
        <v>5.170395816</v>
      </c>
      <c r="BB276" s="0" t="n">
        <v>0.0232</v>
      </c>
      <c r="BC276" s="0" t="n">
        <v>0.0356</v>
      </c>
      <c r="BD276" s="0" t="n">
        <v>0.0108</v>
      </c>
      <c r="BE276" s="0" t="n">
        <v>25.04261751</v>
      </c>
      <c r="BF276" s="0" t="n">
        <v>38.56896511</v>
      </c>
      <c r="BG276" s="0" t="n">
        <v>5.259231774</v>
      </c>
      <c r="BH276" s="0" t="n">
        <v>0.0582</v>
      </c>
      <c r="BI276" s="0" t="n">
        <v>0.0942</v>
      </c>
      <c r="BJ276" s="0" t="n">
        <v>0.0222</v>
      </c>
      <c r="BK276" s="0" t="s">
        <v>64</v>
      </c>
      <c r="BM276" s="0" t="n">
        <v>0.5</v>
      </c>
    </row>
    <row r="277" customFormat="false" ht="13.8" hidden="false" customHeight="false" outlineLevel="0" collapsed="false">
      <c r="A277" s="1" t="n">
        <v>275</v>
      </c>
      <c r="B277" s="0" t="n">
        <v>275</v>
      </c>
      <c r="C277" s="0" t="n">
        <v>275</v>
      </c>
      <c r="D277" s="0" t="n">
        <v>275</v>
      </c>
      <c r="E277" s="0" t="n">
        <v>275</v>
      </c>
      <c r="F277" s="0" t="n">
        <v>275</v>
      </c>
      <c r="G277" s="0" t="n">
        <v>275</v>
      </c>
      <c r="H277" s="0" t="s">
        <v>63</v>
      </c>
      <c r="I277" s="0" t="s">
        <v>331</v>
      </c>
      <c r="J277" s="0" t="n">
        <v>0.000240656</v>
      </c>
      <c r="K277" s="0" t="n">
        <v>0.002962857</v>
      </c>
      <c r="L277" s="0" t="n">
        <v>0.000288248</v>
      </c>
      <c r="M277" s="0" t="n">
        <v>0.000260418</v>
      </c>
      <c r="N277" s="0" t="n">
        <v>0.000251192</v>
      </c>
      <c r="O277" s="0" t="n">
        <v>0.000240656</v>
      </c>
      <c r="P277" s="0" t="n">
        <v>0.002962857</v>
      </c>
      <c r="Q277" s="0" t="n">
        <v>0.000288248</v>
      </c>
      <c r="R277" s="0" t="n">
        <v>0.000260418</v>
      </c>
      <c r="S277" s="0" t="n">
        <v>0.000251192</v>
      </c>
      <c r="T277" s="0" t="n">
        <v>0.000240656</v>
      </c>
      <c r="U277" s="0" t="n">
        <v>0.002962857</v>
      </c>
      <c r="V277" s="0" t="n">
        <v>0.000288248</v>
      </c>
      <c r="W277" s="0" t="n">
        <v>0.000260418</v>
      </c>
      <c r="X277" s="0" t="n">
        <v>0.000251192</v>
      </c>
      <c r="Y277" s="0" t="n">
        <v>0.009713389</v>
      </c>
      <c r="Z277" s="0" t="n">
        <v>0.009713389</v>
      </c>
      <c r="AA277" s="0" t="n">
        <v>0.043384629</v>
      </c>
      <c r="AB277" s="0" t="n">
        <v>0.043384629</v>
      </c>
      <c r="AC277" s="0" t="n">
        <v>0.049915059</v>
      </c>
      <c r="AD277" s="0" t="n">
        <v>0.049915059</v>
      </c>
      <c r="AE277" s="0" t="n">
        <v>0.041816371</v>
      </c>
      <c r="AF277" s="0" t="n">
        <v>0.041816371</v>
      </c>
      <c r="AG277" s="0" t="n">
        <v>76.38810165</v>
      </c>
      <c r="AH277" s="0" t="n">
        <v>98.74385596</v>
      </c>
      <c r="AI277" s="0" t="n">
        <v>5.090125314</v>
      </c>
      <c r="AJ277" s="0" t="n">
        <v>0.0266</v>
      </c>
      <c r="AK277" s="0" t="n">
        <v>0.041</v>
      </c>
      <c r="AL277" s="0" t="n">
        <v>0.0122</v>
      </c>
      <c r="AM277" s="0" t="n">
        <v>67.66980278</v>
      </c>
      <c r="AN277" s="0" t="n">
        <v>77.49173693</v>
      </c>
      <c r="AO277" s="0" t="n">
        <v>5.24550515</v>
      </c>
      <c r="AP277" s="0" t="n">
        <v>0.0313</v>
      </c>
      <c r="AQ277" s="0" t="n">
        <v>0.0562</v>
      </c>
      <c r="AR277" s="0" t="n">
        <v>0.0064</v>
      </c>
      <c r="AS277" s="0" t="n">
        <v>62.48291426</v>
      </c>
      <c r="AT277" s="0" t="n">
        <v>47.58902512</v>
      </c>
      <c r="AU277" s="0" t="n">
        <v>5.361502054</v>
      </c>
      <c r="AV277" s="0" t="n">
        <v>0.0361</v>
      </c>
      <c r="AW277" s="0" t="n">
        <v>0.0576</v>
      </c>
      <c r="AX277" s="0" t="n">
        <v>0.0146</v>
      </c>
      <c r="AY277" s="0" t="n">
        <v>84.65525955</v>
      </c>
      <c r="AZ277" s="0" t="n">
        <v>104.3008859</v>
      </c>
      <c r="BA277" s="0" t="n">
        <v>5.170394355</v>
      </c>
      <c r="BB277" s="0" t="n">
        <v>0.032</v>
      </c>
      <c r="BC277" s="0" t="n">
        <v>0.047</v>
      </c>
      <c r="BD277" s="0" t="n">
        <v>0.017</v>
      </c>
      <c r="BE277" s="0" t="n">
        <v>68.32811845</v>
      </c>
      <c r="BF277" s="0" t="n">
        <v>120.1349954</v>
      </c>
      <c r="BG277" s="0" t="n">
        <v>5.25866877</v>
      </c>
      <c r="BH277" s="0" t="n">
        <v>0.0217</v>
      </c>
      <c r="BI277" s="0" t="n">
        <v>0.0266</v>
      </c>
      <c r="BJ277" s="0" t="n">
        <v>0.0168</v>
      </c>
      <c r="BK277" s="0" t="s">
        <v>64</v>
      </c>
      <c r="BM277" s="0" t="n">
        <v>0.526666666666667</v>
      </c>
    </row>
    <row r="278" customFormat="false" ht="13.8" hidden="false" customHeight="false" outlineLevel="0" collapsed="false">
      <c r="A278" s="1" t="n">
        <v>276</v>
      </c>
      <c r="B278" s="0" t="n">
        <v>276</v>
      </c>
      <c r="C278" s="0" t="n">
        <v>276</v>
      </c>
      <c r="D278" s="0" t="n">
        <v>276</v>
      </c>
      <c r="E278" s="0" t="n">
        <v>276</v>
      </c>
      <c r="F278" s="0" t="n">
        <v>276</v>
      </c>
      <c r="G278" s="0" t="n">
        <v>276</v>
      </c>
      <c r="H278" s="0" t="s">
        <v>63</v>
      </c>
      <c r="I278" s="0" t="s">
        <v>332</v>
      </c>
      <c r="J278" s="0" t="n">
        <v>0.000198938</v>
      </c>
      <c r="K278" s="0" t="n">
        <v>0.003602207</v>
      </c>
      <c r="L278" s="0" t="n">
        <v>0.000265885</v>
      </c>
      <c r="M278" s="0" t="n">
        <v>0.000242458</v>
      </c>
      <c r="N278" s="0" t="n">
        <v>0.002669474</v>
      </c>
      <c r="O278" s="0" t="n">
        <v>0.000198938</v>
      </c>
      <c r="P278" s="0" t="n">
        <v>0.003602207</v>
      </c>
      <c r="Q278" s="0" t="n">
        <v>0.000265885</v>
      </c>
      <c r="R278" s="0" t="n">
        <v>0.000242458</v>
      </c>
      <c r="S278" s="0" t="n">
        <v>0.002669474</v>
      </c>
      <c r="T278" s="0" t="n">
        <v>0.000198938</v>
      </c>
      <c r="U278" s="0" t="n">
        <v>0.003602207</v>
      </c>
      <c r="V278" s="0" t="n">
        <v>0.000265885</v>
      </c>
      <c r="W278" s="0" t="n">
        <v>0.000242458</v>
      </c>
      <c r="X278" s="0" t="n">
        <v>0.002669474</v>
      </c>
      <c r="Y278" s="0" t="n">
        <v>0.04130915</v>
      </c>
      <c r="Z278" s="0" t="n">
        <v>0.04130915</v>
      </c>
      <c r="AA278" s="0" t="n">
        <v>0.048568625</v>
      </c>
      <c r="AB278" s="0" t="n">
        <v>0.048568625</v>
      </c>
      <c r="AC278" s="0" t="n">
        <v>0.044960079</v>
      </c>
      <c r="AD278" s="0" t="n">
        <v>0.044960079</v>
      </c>
      <c r="AE278" s="0" t="n">
        <v>0.039135372</v>
      </c>
      <c r="AF278" s="0" t="n">
        <v>0.039135372</v>
      </c>
      <c r="AG278" s="0" t="n">
        <v>68.28927901</v>
      </c>
      <c r="AH278" s="0" t="n">
        <v>103.5372337</v>
      </c>
      <c r="AI278" s="0" t="n">
        <v>5.090121135</v>
      </c>
      <c r="AJ278" s="0" t="n">
        <v>0.0203</v>
      </c>
      <c r="AK278" s="0" t="n">
        <v>0.031</v>
      </c>
      <c r="AL278" s="0" t="n">
        <v>0.0096</v>
      </c>
      <c r="AM278" s="0" t="n">
        <v>69.55578184</v>
      </c>
      <c r="AN278" s="0" t="n">
        <v>101.9272271</v>
      </c>
      <c r="AO278" s="0" t="n">
        <v>5.245504919</v>
      </c>
      <c r="AP278" s="0" t="n">
        <v>0.029</v>
      </c>
      <c r="AQ278" s="0" t="n">
        <v>0.0474</v>
      </c>
      <c r="AR278" s="0" t="n">
        <v>0.0106</v>
      </c>
      <c r="AS278" s="0" t="n">
        <v>67.5668728</v>
      </c>
      <c r="AT278" s="0" t="n">
        <v>51.9859003</v>
      </c>
      <c r="AU278" s="0" t="n">
        <v>5.36150375</v>
      </c>
      <c r="AV278" s="0" t="n">
        <v>0.0229</v>
      </c>
      <c r="AW278" s="0" t="n">
        <v>0.0328</v>
      </c>
      <c r="AX278" s="0" t="n">
        <v>0.013</v>
      </c>
      <c r="AY278" s="0" t="n">
        <v>137.7841836</v>
      </c>
      <c r="AZ278" s="0" t="n">
        <v>147.987869</v>
      </c>
      <c r="BA278" s="0" t="n">
        <v>5.170397553</v>
      </c>
      <c r="BB278" s="0" t="n">
        <v>0.0266</v>
      </c>
      <c r="BC278" s="0" t="n">
        <v>0.0408</v>
      </c>
      <c r="BD278" s="0" t="n">
        <v>0.0124</v>
      </c>
      <c r="BE278" s="0" t="n">
        <v>30.74280829</v>
      </c>
      <c r="BF278" s="0" t="n">
        <v>55.66862819</v>
      </c>
      <c r="BG278" s="0" t="n">
        <v>5.259138189</v>
      </c>
      <c r="BH278" s="0" t="n">
        <v>0.0499</v>
      </c>
      <c r="BI278" s="0" t="n">
        <v>0.0822</v>
      </c>
      <c r="BJ278" s="0" t="n">
        <v>0.0176</v>
      </c>
      <c r="BK278" s="0" t="s">
        <v>64</v>
      </c>
      <c r="BM278" s="0" t="n">
        <v>0.526666666666667</v>
      </c>
    </row>
    <row r="279" customFormat="false" ht="13.8" hidden="false" customHeight="false" outlineLevel="0" collapsed="false">
      <c r="A279" s="1" t="n">
        <v>277</v>
      </c>
      <c r="B279" s="0" t="n">
        <v>277</v>
      </c>
      <c r="C279" s="0" t="n">
        <v>277</v>
      </c>
      <c r="D279" s="0" t="n">
        <v>277</v>
      </c>
      <c r="E279" s="0" t="n">
        <v>277</v>
      </c>
      <c r="F279" s="0" t="n">
        <v>277</v>
      </c>
      <c r="G279" s="0" t="n">
        <v>277</v>
      </c>
      <c r="H279" s="0" t="s">
        <v>63</v>
      </c>
      <c r="I279" s="0" t="s">
        <v>333</v>
      </c>
      <c r="J279" s="0" t="n">
        <v>0.000186164</v>
      </c>
      <c r="K279" s="0" t="n">
        <v>0.003148044</v>
      </c>
      <c r="L279" s="0" t="n">
        <v>0.000260221</v>
      </c>
      <c r="M279" s="0" t="n">
        <v>0.000224386</v>
      </c>
      <c r="N279" s="0" t="n">
        <v>0.002809625</v>
      </c>
      <c r="O279" s="0" t="n">
        <v>0.000186164</v>
      </c>
      <c r="P279" s="0" t="n">
        <v>0.003148044</v>
      </c>
      <c r="Q279" s="0" t="n">
        <v>0.000260221</v>
      </c>
      <c r="R279" s="0" t="n">
        <v>0.000224386</v>
      </c>
      <c r="S279" s="0" t="n">
        <v>0.002809625</v>
      </c>
      <c r="T279" s="0" t="n">
        <v>0.000186164</v>
      </c>
      <c r="U279" s="0" t="n">
        <v>0.003148044</v>
      </c>
      <c r="V279" s="0" t="n">
        <v>0.000260221</v>
      </c>
      <c r="W279" s="0" t="n">
        <v>0.000224386</v>
      </c>
      <c r="X279" s="0" t="n">
        <v>0.002809625</v>
      </c>
      <c r="Y279" s="0" t="n">
        <v>0.038969846</v>
      </c>
      <c r="Z279" s="0" t="n">
        <v>0.038969846</v>
      </c>
      <c r="AA279" s="0" t="n">
        <v>0.040891636</v>
      </c>
      <c r="AB279" s="0" t="n">
        <v>0.040891636</v>
      </c>
      <c r="AC279" s="0" t="n">
        <v>0.039140425</v>
      </c>
      <c r="AD279" s="0" t="n">
        <v>0.039140425</v>
      </c>
      <c r="AE279" s="0" t="n">
        <v>0.036921476</v>
      </c>
      <c r="AF279" s="0" t="n">
        <v>0.036921476</v>
      </c>
      <c r="AG279" s="0" t="n">
        <v>93.36688749</v>
      </c>
      <c r="AH279" s="0" t="n">
        <v>107.120169</v>
      </c>
      <c r="AI279" s="0" t="n">
        <v>5.090216825</v>
      </c>
      <c r="AJ279" s="0" t="n">
        <v>0.021</v>
      </c>
      <c r="AK279" s="0" t="n">
        <v>0.0322</v>
      </c>
      <c r="AL279" s="0" t="n">
        <v>0.0098</v>
      </c>
      <c r="AM279" s="0" t="n">
        <v>67.458306</v>
      </c>
      <c r="AN279" s="0" t="n">
        <v>132.3382148</v>
      </c>
      <c r="AO279" s="0" t="n">
        <v>5.245504919</v>
      </c>
      <c r="AP279" s="0" t="n">
        <v>0.0257</v>
      </c>
      <c r="AQ279" s="0" t="n">
        <v>0.0438</v>
      </c>
      <c r="AR279" s="0" t="n">
        <v>0.0076</v>
      </c>
      <c r="AS279" s="0" t="n">
        <v>74.40192292</v>
      </c>
      <c r="AT279" s="0" t="n">
        <v>55.27039712</v>
      </c>
      <c r="AU279" s="0" t="n">
        <v>5.36150151</v>
      </c>
      <c r="AV279" s="0" t="n">
        <v>0.0212</v>
      </c>
      <c r="AW279" s="0" t="n">
        <v>0.0314</v>
      </c>
      <c r="AX279" s="0" t="n">
        <v>0.011</v>
      </c>
      <c r="AY279" s="0" t="n">
        <v>99.88920643</v>
      </c>
      <c r="AZ279" s="0" t="n">
        <v>160.525569</v>
      </c>
      <c r="BA279" s="0" t="n">
        <v>5.170393056</v>
      </c>
      <c r="BB279" s="0" t="n">
        <v>0.0247</v>
      </c>
      <c r="BC279" s="0" t="n">
        <v>0.0344</v>
      </c>
      <c r="BD279" s="0" t="n">
        <v>0.015</v>
      </c>
      <c r="BE279" s="0" t="n">
        <v>28.52220137</v>
      </c>
      <c r="BF279" s="0" t="n">
        <v>53.98160516</v>
      </c>
      <c r="BG279" s="0" t="n">
        <v>5.259138189</v>
      </c>
      <c r="BH279" s="0" t="n">
        <v>0.0451</v>
      </c>
      <c r="BI279" s="0" t="n">
        <v>0.0788</v>
      </c>
      <c r="BJ279" s="0" t="n">
        <v>0.0114</v>
      </c>
      <c r="BK279" s="0" t="s">
        <v>64</v>
      </c>
      <c r="BM279" s="0" t="n">
        <v>0.493333333333333</v>
      </c>
    </row>
    <row r="280" customFormat="false" ht="13.8" hidden="false" customHeight="false" outlineLevel="0" collapsed="false">
      <c r="A280" s="1" t="n">
        <v>278</v>
      </c>
      <c r="B280" s="0" t="n">
        <v>278</v>
      </c>
      <c r="C280" s="0" t="n">
        <v>278</v>
      </c>
      <c r="D280" s="0" t="n">
        <v>278</v>
      </c>
      <c r="E280" s="0" t="n">
        <v>278</v>
      </c>
      <c r="F280" s="0" t="n">
        <v>278</v>
      </c>
      <c r="G280" s="0" t="n">
        <v>278</v>
      </c>
      <c r="H280" s="0" t="s">
        <v>63</v>
      </c>
      <c r="I280" s="0" t="s">
        <v>334</v>
      </c>
      <c r="J280" s="0" t="n">
        <v>0.000172827</v>
      </c>
      <c r="K280" s="0" t="n">
        <v>0.002915</v>
      </c>
      <c r="L280" s="0" t="n">
        <v>0.000232041</v>
      </c>
      <c r="M280" s="0" t="n">
        <v>0.000259753</v>
      </c>
      <c r="N280" s="0" t="n">
        <v>0.000248958</v>
      </c>
      <c r="O280" s="0" t="n">
        <v>0.000172827</v>
      </c>
      <c r="P280" s="0" t="n">
        <v>0.002915</v>
      </c>
      <c r="Q280" s="0" t="n">
        <v>0.000232041</v>
      </c>
      <c r="R280" s="0" t="n">
        <v>0.000259753</v>
      </c>
      <c r="S280" s="0" t="n">
        <v>0.000248958</v>
      </c>
      <c r="T280" s="0" t="n">
        <v>0.000172827</v>
      </c>
      <c r="U280" s="0" t="n">
        <v>0.002915</v>
      </c>
      <c r="V280" s="0" t="n">
        <v>0.000232041</v>
      </c>
      <c r="W280" s="0" t="n">
        <v>0.000259753</v>
      </c>
      <c r="X280" s="0" t="n">
        <v>0.000248958</v>
      </c>
      <c r="Y280" s="0" t="n">
        <v>0.010994033</v>
      </c>
      <c r="Z280" s="0" t="n">
        <v>0.010994033</v>
      </c>
      <c r="AA280" s="0" t="n">
        <v>0.039853145</v>
      </c>
      <c r="AB280" s="0" t="n">
        <v>0.039853145</v>
      </c>
      <c r="AC280" s="0" t="n">
        <v>0.0393054</v>
      </c>
      <c r="AD280" s="0" t="n">
        <v>0.0393054</v>
      </c>
      <c r="AE280" s="0" t="n">
        <v>0.027364575</v>
      </c>
      <c r="AF280" s="0" t="n">
        <v>0.027364575</v>
      </c>
      <c r="AG280" s="0" t="n">
        <v>83.61493148</v>
      </c>
      <c r="AH280" s="0" t="n">
        <v>126.7501489</v>
      </c>
      <c r="AI280" s="0" t="n">
        <v>5.090215583</v>
      </c>
      <c r="AJ280" s="0" t="n">
        <v>0.0204</v>
      </c>
      <c r="AK280" s="0" t="n">
        <v>0.032</v>
      </c>
      <c r="AL280" s="0" t="n">
        <v>0.0088</v>
      </c>
      <c r="AM280" s="0" t="n">
        <v>53.54320618</v>
      </c>
      <c r="AN280" s="0" t="n">
        <v>78.81223967</v>
      </c>
      <c r="AO280" s="0" t="n">
        <v>5.245509523</v>
      </c>
      <c r="AP280" s="0" t="n">
        <v>0.0256</v>
      </c>
      <c r="AQ280" s="0" t="n">
        <v>0.043</v>
      </c>
      <c r="AR280" s="0" t="n">
        <v>0.0082</v>
      </c>
      <c r="AS280" s="0" t="n">
        <v>61.60060911</v>
      </c>
      <c r="AT280" s="0" t="n">
        <v>58.36697125</v>
      </c>
      <c r="AU280" s="0" t="n">
        <v>5.36149699</v>
      </c>
      <c r="AV280" s="0" t="n">
        <v>0.0229</v>
      </c>
      <c r="AW280" s="0" t="n">
        <v>0.0368</v>
      </c>
      <c r="AX280" s="0" t="n">
        <v>0.009</v>
      </c>
      <c r="AY280" s="0" t="n">
        <v>134.6401191</v>
      </c>
      <c r="AZ280" s="0" t="n">
        <v>148.5571741</v>
      </c>
      <c r="BA280" s="0" t="n">
        <v>5.170397671</v>
      </c>
      <c r="BB280" s="0" t="n">
        <v>0.0278</v>
      </c>
      <c r="BC280" s="0" t="n">
        <v>0.0418</v>
      </c>
      <c r="BD280" s="0" t="n">
        <v>0.0138</v>
      </c>
      <c r="BE280" s="0" t="n">
        <v>84.01874857</v>
      </c>
      <c r="BF280" s="0" t="n">
        <v>144.2578468</v>
      </c>
      <c r="BG280" s="0" t="n">
        <v>5.258667886</v>
      </c>
      <c r="BH280" s="0" t="n">
        <v>0.0222</v>
      </c>
      <c r="BI280" s="0" t="n">
        <v>0.0358</v>
      </c>
      <c r="BJ280" s="0" t="n">
        <v>0.0086</v>
      </c>
      <c r="BK280" s="0" t="s">
        <v>64</v>
      </c>
      <c r="BM280" s="0" t="n">
        <v>0.526666666666667</v>
      </c>
    </row>
    <row r="281" customFormat="false" ht="13.8" hidden="false" customHeight="false" outlineLevel="0" collapsed="false">
      <c r="A281" s="1" t="n">
        <v>279</v>
      </c>
      <c r="B281" s="0" t="n">
        <v>279</v>
      </c>
      <c r="C281" s="0" t="n">
        <v>279</v>
      </c>
      <c r="D281" s="0" t="n">
        <v>279</v>
      </c>
      <c r="E281" s="0" t="n">
        <v>279</v>
      </c>
      <c r="F281" s="0" t="n">
        <v>279</v>
      </c>
      <c r="G281" s="0" t="n">
        <v>279</v>
      </c>
      <c r="H281" s="0" t="s">
        <v>63</v>
      </c>
      <c r="I281" s="0" t="s">
        <v>335</v>
      </c>
      <c r="J281" s="0" t="n">
        <v>0.00023896</v>
      </c>
      <c r="K281" s="0" t="n">
        <v>0.00265761</v>
      </c>
      <c r="L281" s="0" t="n">
        <v>0.000273015</v>
      </c>
      <c r="M281" s="0" t="n">
        <v>0.000259319</v>
      </c>
      <c r="N281" s="0" t="n">
        <v>0.004302652</v>
      </c>
      <c r="O281" s="0" t="n">
        <v>0.00023896</v>
      </c>
      <c r="P281" s="0" t="n">
        <v>0.00265761</v>
      </c>
      <c r="Q281" s="0" t="n">
        <v>0.000273015</v>
      </c>
      <c r="R281" s="0" t="n">
        <v>0.000259319</v>
      </c>
      <c r="S281" s="0" t="n">
        <v>0.004302652</v>
      </c>
      <c r="T281" s="0" t="n">
        <v>0.00023896</v>
      </c>
      <c r="U281" s="0" t="n">
        <v>0.00265761</v>
      </c>
      <c r="V281" s="0" t="n">
        <v>0.000273015</v>
      </c>
      <c r="W281" s="0" t="n">
        <v>0.000259319</v>
      </c>
      <c r="X281" s="0" t="n">
        <v>0.004302652</v>
      </c>
      <c r="Y281" s="0" t="n">
        <v>0.031739512</v>
      </c>
      <c r="Z281" s="0" t="n">
        <v>0.031739512</v>
      </c>
      <c r="AA281" s="0" t="n">
        <v>0.021085231</v>
      </c>
      <c r="AB281" s="0" t="n">
        <v>0.021085231</v>
      </c>
      <c r="AC281" s="0" t="n">
        <v>0.023234342</v>
      </c>
      <c r="AD281" s="0" t="n">
        <v>0.023234342</v>
      </c>
      <c r="AE281" s="0" t="n">
        <v>0.027736034</v>
      </c>
      <c r="AF281" s="0" t="n">
        <v>0.027736034</v>
      </c>
      <c r="AG281" s="0" t="n">
        <v>91.06084438</v>
      </c>
      <c r="AH281" s="0" t="n">
        <v>96.26764035</v>
      </c>
      <c r="AI281" s="0" t="n">
        <v>5.090220891</v>
      </c>
      <c r="AJ281" s="0" t="n">
        <v>0.023</v>
      </c>
      <c r="AK281" s="0" t="n">
        <v>0.0392</v>
      </c>
      <c r="AL281" s="0" t="n">
        <v>0.0068</v>
      </c>
      <c r="AM281" s="0" t="n">
        <v>54.07842642</v>
      </c>
      <c r="AN281" s="0" t="n">
        <v>142.8511076</v>
      </c>
      <c r="AO281" s="0" t="n">
        <v>5.245509889</v>
      </c>
      <c r="AP281" s="0" t="n">
        <v>0.0286</v>
      </c>
      <c r="AQ281" s="0" t="n">
        <v>0.0402</v>
      </c>
      <c r="AR281" s="0" t="n">
        <v>0.017</v>
      </c>
      <c r="AS281" s="0" t="n">
        <v>76.26230912</v>
      </c>
      <c r="AT281" s="0" t="n">
        <v>60.04857448</v>
      </c>
      <c r="AU281" s="0" t="n">
        <v>5.361501051</v>
      </c>
      <c r="AV281" s="0" t="n">
        <v>0.0241</v>
      </c>
      <c r="AW281" s="0" t="n">
        <v>0.0404</v>
      </c>
      <c r="AX281" s="0" t="n">
        <v>0.0078</v>
      </c>
      <c r="AY281" s="0" t="n">
        <v>120.8922847</v>
      </c>
      <c r="AZ281" s="0" t="n">
        <v>150.9993148</v>
      </c>
      <c r="BA281" s="0" t="n">
        <v>5.170397418</v>
      </c>
      <c r="BB281" s="0" t="n">
        <v>0.026</v>
      </c>
      <c r="BC281" s="0" t="n">
        <v>0.0388</v>
      </c>
      <c r="BD281" s="0" t="n">
        <v>0.0132</v>
      </c>
      <c r="BE281" s="0" t="n">
        <v>28.0062394</v>
      </c>
      <c r="BF281" s="0" t="n">
        <v>44.23158365</v>
      </c>
      <c r="BG281" s="0" t="n">
        <v>5.259166041</v>
      </c>
      <c r="BH281" s="0" t="n">
        <v>0.0518</v>
      </c>
      <c r="BI281" s="0" t="n">
        <v>0.0908</v>
      </c>
      <c r="BJ281" s="0" t="n">
        <v>0.0128</v>
      </c>
      <c r="BK281" s="0" t="s">
        <v>64</v>
      </c>
      <c r="BM281" s="0" t="n">
        <v>0.526666666666667</v>
      </c>
    </row>
    <row r="282" customFormat="false" ht="13.8" hidden="false" customHeight="false" outlineLevel="0" collapsed="false">
      <c r="A282" s="1" t="n">
        <v>280</v>
      </c>
      <c r="B282" s="0" t="n">
        <v>280</v>
      </c>
      <c r="C282" s="0" t="n">
        <v>280</v>
      </c>
      <c r="D282" s="0" t="n">
        <v>280</v>
      </c>
      <c r="E282" s="0" t="n">
        <v>280</v>
      </c>
      <c r="F282" s="0" t="n">
        <v>280</v>
      </c>
      <c r="G282" s="0" t="n">
        <v>280</v>
      </c>
      <c r="H282" s="0" t="s">
        <v>63</v>
      </c>
      <c r="I282" s="0" t="s">
        <v>335</v>
      </c>
      <c r="J282" s="0" t="n">
        <v>0.00023896</v>
      </c>
      <c r="K282" s="0" t="n">
        <v>0.00265761</v>
      </c>
      <c r="L282" s="0" t="n">
        <v>0.000273015</v>
      </c>
      <c r="M282" s="0" t="n">
        <v>0.000259319</v>
      </c>
      <c r="N282" s="0" t="n">
        <v>0.004302652</v>
      </c>
      <c r="O282" s="0" t="n">
        <v>0.00023896</v>
      </c>
      <c r="P282" s="0" t="n">
        <v>0.00265761</v>
      </c>
      <c r="Q282" s="0" t="n">
        <v>0.000273015</v>
      </c>
      <c r="R282" s="0" t="n">
        <v>0.000259319</v>
      </c>
      <c r="S282" s="0" t="n">
        <v>0.004302652</v>
      </c>
      <c r="T282" s="0" t="n">
        <v>0.00023896</v>
      </c>
      <c r="U282" s="0" t="n">
        <v>0.00265761</v>
      </c>
      <c r="V282" s="0" t="n">
        <v>0.000273015</v>
      </c>
      <c r="W282" s="0" t="n">
        <v>0.000259319</v>
      </c>
      <c r="X282" s="0" t="n">
        <v>0.004302652</v>
      </c>
      <c r="Y282" s="0" t="n">
        <v>0.031739512</v>
      </c>
      <c r="Z282" s="0" t="n">
        <v>0.031739512</v>
      </c>
      <c r="AA282" s="0" t="n">
        <v>0.021085231</v>
      </c>
      <c r="AB282" s="0" t="n">
        <v>0.021085231</v>
      </c>
      <c r="AC282" s="0" t="n">
        <v>0.023234342</v>
      </c>
      <c r="AD282" s="0" t="n">
        <v>0.023234342</v>
      </c>
      <c r="AE282" s="0" t="n">
        <v>0.027736034</v>
      </c>
      <c r="AF282" s="0" t="n">
        <v>0.027736034</v>
      </c>
      <c r="AG282" s="0" t="n">
        <v>91.06084438</v>
      </c>
      <c r="AH282" s="0" t="n">
        <v>96.26764035</v>
      </c>
      <c r="AI282" s="0" t="n">
        <v>5.090220891</v>
      </c>
      <c r="AJ282" s="0" t="n">
        <v>0.023</v>
      </c>
      <c r="AK282" s="0" t="n">
        <v>0.0392</v>
      </c>
      <c r="AL282" s="0" t="n">
        <v>0.0068</v>
      </c>
      <c r="AM282" s="0" t="n">
        <v>54.07842642</v>
      </c>
      <c r="AN282" s="0" t="n">
        <v>142.8511076</v>
      </c>
      <c r="AO282" s="0" t="n">
        <v>5.245509889</v>
      </c>
      <c r="AP282" s="0" t="n">
        <v>0.0286</v>
      </c>
      <c r="AQ282" s="0" t="n">
        <v>0.0402</v>
      </c>
      <c r="AR282" s="0" t="n">
        <v>0.017</v>
      </c>
      <c r="AS282" s="0" t="n">
        <v>76.26230912</v>
      </c>
      <c r="AT282" s="0" t="n">
        <v>60.04857448</v>
      </c>
      <c r="AU282" s="0" t="n">
        <v>5.361501051</v>
      </c>
      <c r="AV282" s="0" t="n">
        <v>0.0241</v>
      </c>
      <c r="AW282" s="0" t="n">
        <v>0.0404</v>
      </c>
      <c r="AX282" s="0" t="n">
        <v>0.0078</v>
      </c>
      <c r="AY282" s="0" t="n">
        <v>120.8922847</v>
      </c>
      <c r="AZ282" s="0" t="n">
        <v>150.9993148</v>
      </c>
      <c r="BA282" s="0" t="n">
        <v>5.170397418</v>
      </c>
      <c r="BB282" s="0" t="n">
        <v>0.026</v>
      </c>
      <c r="BC282" s="0" t="n">
        <v>0.0388</v>
      </c>
      <c r="BD282" s="0" t="n">
        <v>0.0132</v>
      </c>
      <c r="BE282" s="0" t="n">
        <v>28.0062394</v>
      </c>
      <c r="BF282" s="0" t="n">
        <v>44.23158365</v>
      </c>
      <c r="BG282" s="0" t="n">
        <v>5.259166041</v>
      </c>
      <c r="BH282" s="0" t="n">
        <v>0.0518</v>
      </c>
      <c r="BI282" s="0" t="n">
        <v>0.0908</v>
      </c>
      <c r="BJ282" s="0" t="n">
        <v>0.0128</v>
      </c>
      <c r="BK282" s="0" t="s">
        <v>64</v>
      </c>
      <c r="BM282" s="0" t="n">
        <v>0.526666666666667</v>
      </c>
    </row>
    <row r="283" customFormat="false" ht="13.8" hidden="false" customHeight="false" outlineLevel="0" collapsed="false">
      <c r="A283" s="1" t="n">
        <v>281</v>
      </c>
      <c r="B283" s="0" t="n">
        <v>281</v>
      </c>
      <c r="C283" s="0" t="n">
        <v>281</v>
      </c>
      <c r="D283" s="0" t="n">
        <v>281</v>
      </c>
      <c r="E283" s="0" t="n">
        <v>281</v>
      </c>
      <c r="F283" s="0" t="n">
        <v>281</v>
      </c>
      <c r="G283" s="0" t="n">
        <v>281</v>
      </c>
      <c r="H283" s="0" t="s">
        <v>63</v>
      </c>
      <c r="I283" s="0" t="s">
        <v>336</v>
      </c>
      <c r="J283" s="0" t="n">
        <v>0.000240681</v>
      </c>
      <c r="K283" s="0" t="n">
        <v>0.002509581</v>
      </c>
      <c r="L283" s="0" t="n">
        <v>0.000259847</v>
      </c>
      <c r="M283" s="0" t="n">
        <v>0.000252964</v>
      </c>
      <c r="N283" s="0" t="n">
        <v>0.00392105</v>
      </c>
      <c r="O283" s="0" t="n">
        <v>0.000240681</v>
      </c>
      <c r="P283" s="0" t="n">
        <v>0.002509581</v>
      </c>
      <c r="Q283" s="0" t="n">
        <v>0.000259847</v>
      </c>
      <c r="R283" s="0" t="n">
        <v>0.000252964</v>
      </c>
      <c r="S283" s="0" t="n">
        <v>0.00392105</v>
      </c>
      <c r="T283" s="0" t="n">
        <v>0.000240681</v>
      </c>
      <c r="U283" s="0" t="n">
        <v>0.002509581</v>
      </c>
      <c r="V283" s="0" t="n">
        <v>0.000259847</v>
      </c>
      <c r="W283" s="0" t="n">
        <v>0.000252964</v>
      </c>
      <c r="X283" s="0" t="n">
        <v>0.00392105</v>
      </c>
      <c r="Y283" s="0" t="n">
        <v>0.03572632</v>
      </c>
      <c r="Z283" s="0" t="n">
        <v>0.03572632</v>
      </c>
      <c r="AA283" s="0" t="n">
        <v>0.024089769</v>
      </c>
      <c r="AB283" s="0" t="n">
        <v>0.024089769</v>
      </c>
      <c r="AC283" s="0" t="n">
        <v>0.025026745</v>
      </c>
      <c r="AD283" s="0" t="n">
        <v>0.025026745</v>
      </c>
      <c r="AE283" s="0" t="n">
        <v>0.028735609</v>
      </c>
      <c r="AF283" s="0" t="n">
        <v>0.028735609</v>
      </c>
      <c r="AG283" s="0" t="n">
        <v>112.8329197</v>
      </c>
      <c r="AH283" s="0" t="n">
        <v>129.3268264</v>
      </c>
      <c r="AI283" s="0" t="n">
        <v>5.090212199</v>
      </c>
      <c r="AJ283" s="0" t="n">
        <v>0.0196</v>
      </c>
      <c r="AK283" s="0" t="n">
        <v>0.0296</v>
      </c>
      <c r="AL283" s="0" t="n">
        <v>0.0096</v>
      </c>
      <c r="AM283" s="0" t="n">
        <v>113.5436004</v>
      </c>
      <c r="AN283" s="0" t="n">
        <v>129.8298493</v>
      </c>
      <c r="AO283" s="0" t="n">
        <v>5.245507843</v>
      </c>
      <c r="AP283" s="0" t="n">
        <v>0.0257</v>
      </c>
      <c r="AQ283" s="0" t="n">
        <v>0.0442</v>
      </c>
      <c r="AR283" s="0" t="n">
        <v>0.0072</v>
      </c>
      <c r="AS283" s="0" t="n">
        <v>86.52999319</v>
      </c>
      <c r="AT283" s="0" t="n">
        <v>58.90567723</v>
      </c>
      <c r="AU283" s="0" t="n">
        <v>5.361503617</v>
      </c>
      <c r="AV283" s="0" t="n">
        <v>0.0259</v>
      </c>
      <c r="AW283" s="0" t="n">
        <v>0.0428</v>
      </c>
      <c r="AX283" s="0" t="n">
        <v>0.009</v>
      </c>
      <c r="AY283" s="0" t="n">
        <v>78.50860098</v>
      </c>
      <c r="AZ283" s="0" t="n">
        <v>152.091238</v>
      </c>
      <c r="BA283" s="0" t="n">
        <v>5.170400796</v>
      </c>
      <c r="BB283" s="0" t="n">
        <v>0.0262</v>
      </c>
      <c r="BC283" s="0" t="n">
        <v>0.0374</v>
      </c>
      <c r="BD283" s="0" t="n">
        <v>0.015</v>
      </c>
      <c r="BE283" s="0" t="n">
        <v>33.54933515</v>
      </c>
      <c r="BF283" s="0" t="n">
        <v>52.09833975</v>
      </c>
      <c r="BG283" s="0" t="n">
        <v>5.25919987</v>
      </c>
      <c r="BH283" s="0" t="n">
        <v>0.0605</v>
      </c>
      <c r="BI283" s="0" t="n">
        <v>0.089</v>
      </c>
      <c r="BJ283" s="0" t="n">
        <v>0.032</v>
      </c>
      <c r="BK283" s="0" t="s">
        <v>64</v>
      </c>
      <c r="BM283" s="0" t="n">
        <v>0.72</v>
      </c>
    </row>
    <row r="284" customFormat="false" ht="13.8" hidden="false" customHeight="false" outlineLevel="0" collapsed="false">
      <c r="A284" s="1" t="n">
        <v>282</v>
      </c>
      <c r="B284" s="0" t="n">
        <v>282</v>
      </c>
      <c r="C284" s="0" t="n">
        <v>282</v>
      </c>
      <c r="D284" s="0" t="n">
        <v>282</v>
      </c>
      <c r="E284" s="0" t="n">
        <v>282</v>
      </c>
      <c r="F284" s="0" t="n">
        <v>282</v>
      </c>
      <c r="G284" s="0" t="n">
        <v>282</v>
      </c>
      <c r="H284" s="0" t="s">
        <v>63</v>
      </c>
      <c r="I284" s="0" t="s">
        <v>337</v>
      </c>
      <c r="J284" s="0" t="n">
        <v>0.000313803</v>
      </c>
      <c r="K284" s="0" t="n">
        <v>0.002151258</v>
      </c>
      <c r="L284" s="0" t="n">
        <v>0.000245808</v>
      </c>
      <c r="M284" s="0" t="n">
        <v>0.000328101</v>
      </c>
      <c r="N284" s="0" t="n">
        <v>0.000227826</v>
      </c>
      <c r="O284" s="0" t="n">
        <v>0.000313803</v>
      </c>
      <c r="P284" s="0" t="n">
        <v>0.002151258</v>
      </c>
      <c r="Q284" s="0" t="n">
        <v>0.000245808</v>
      </c>
      <c r="R284" s="0" t="n">
        <v>0.000328101</v>
      </c>
      <c r="S284" s="0" t="n">
        <v>0.000227826</v>
      </c>
      <c r="T284" s="0" t="n">
        <v>0.000313803</v>
      </c>
      <c r="U284" s="0" t="n">
        <v>0.002151258</v>
      </c>
      <c r="V284" s="0" t="n">
        <v>0.000245808</v>
      </c>
      <c r="W284" s="0" t="n">
        <v>0.000328101</v>
      </c>
      <c r="X284" s="0" t="n">
        <v>0.000227826</v>
      </c>
      <c r="Y284" s="0" t="n">
        <v>0.011714772</v>
      </c>
      <c r="Z284" s="0" t="n">
        <v>0.011714772</v>
      </c>
      <c r="AA284" s="0" t="n">
        <v>0.01803976</v>
      </c>
      <c r="AB284" s="0" t="n">
        <v>0.01803976</v>
      </c>
      <c r="AC284" s="0" t="n">
        <v>0.01816884</v>
      </c>
      <c r="AD284" s="0" t="n">
        <v>0.01816884</v>
      </c>
      <c r="AE284" s="0" t="n">
        <v>0.02888855</v>
      </c>
      <c r="AF284" s="0" t="n">
        <v>0.02888855</v>
      </c>
      <c r="AG284" s="0" t="n">
        <v>65.22533893</v>
      </c>
      <c r="AH284" s="0" t="n">
        <v>75.97554864</v>
      </c>
      <c r="AI284" s="0" t="n">
        <v>5.090219677</v>
      </c>
      <c r="AJ284" s="0" t="n">
        <v>0.0192</v>
      </c>
      <c r="AK284" s="0" t="n">
        <v>0.0302</v>
      </c>
      <c r="AL284" s="0" t="n">
        <v>0.0082</v>
      </c>
      <c r="AM284" s="0" t="n">
        <v>106.8986288</v>
      </c>
      <c r="AN284" s="0" t="n">
        <v>121.8168441</v>
      </c>
      <c r="AO284" s="0" t="n">
        <v>5.245511244</v>
      </c>
      <c r="AP284" s="0" t="n">
        <v>0.0224</v>
      </c>
      <c r="AQ284" s="0" t="n">
        <v>0.0344</v>
      </c>
      <c r="AR284" s="0" t="n">
        <v>0.0104</v>
      </c>
      <c r="AS284" s="0" t="n">
        <v>93.23114341</v>
      </c>
      <c r="AT284" s="0" t="n">
        <v>54.72065658</v>
      </c>
      <c r="AU284" s="0" t="n">
        <v>5.36149866</v>
      </c>
      <c r="AV284" s="0" t="n">
        <v>0.0175</v>
      </c>
      <c r="AW284" s="0" t="n">
        <v>0.0254</v>
      </c>
      <c r="AX284" s="0" t="n">
        <v>0.0096</v>
      </c>
      <c r="AY284" s="0" t="n">
        <v>94.90998575</v>
      </c>
      <c r="AZ284" s="0" t="n">
        <v>90.22265968</v>
      </c>
      <c r="BA284" s="0" t="n">
        <v>5.170404877</v>
      </c>
      <c r="BB284" s="0" t="n">
        <v>0.0285</v>
      </c>
      <c r="BC284" s="0" t="n">
        <v>0.0434</v>
      </c>
      <c r="BD284" s="0" t="n">
        <v>0.0136</v>
      </c>
      <c r="BE284" s="0" t="n">
        <v>97.69398087</v>
      </c>
      <c r="BF284" s="0" t="n">
        <v>143.4235933</v>
      </c>
      <c r="BG284" s="0" t="n">
        <v>5.258665873</v>
      </c>
      <c r="BH284" s="0" t="n">
        <v>0.0175</v>
      </c>
      <c r="BI284" s="0" t="n">
        <v>0.0318</v>
      </c>
      <c r="BJ284" s="0" t="n">
        <v>0.0032</v>
      </c>
      <c r="BK284" s="0" t="s">
        <v>64</v>
      </c>
      <c r="BM284" s="0" t="n">
        <v>0.633333333333333</v>
      </c>
    </row>
    <row r="285" customFormat="false" ht="13.8" hidden="false" customHeight="false" outlineLevel="0" collapsed="false">
      <c r="A285" s="1" t="n">
        <v>283</v>
      </c>
      <c r="B285" s="0" t="n">
        <v>283</v>
      </c>
      <c r="C285" s="0" t="n">
        <v>283</v>
      </c>
      <c r="D285" s="0" t="n">
        <v>283</v>
      </c>
      <c r="E285" s="0" t="n">
        <v>283</v>
      </c>
      <c r="F285" s="0" t="n">
        <v>283</v>
      </c>
      <c r="G285" s="0" t="n">
        <v>283</v>
      </c>
      <c r="H285" s="0" t="s">
        <v>63</v>
      </c>
      <c r="I285" s="0" t="s">
        <v>338</v>
      </c>
      <c r="J285" s="0" t="n">
        <v>0.000228209</v>
      </c>
      <c r="K285" s="0" t="n">
        <v>0.003593936</v>
      </c>
      <c r="L285" s="0" t="n">
        <v>0.000321532</v>
      </c>
      <c r="M285" s="0" t="n">
        <v>0.000232662</v>
      </c>
      <c r="N285" s="0" t="n">
        <v>0.000969628</v>
      </c>
      <c r="O285" s="0" t="n">
        <v>0.000228209</v>
      </c>
      <c r="P285" s="0" t="n">
        <v>0.003593936</v>
      </c>
      <c r="Q285" s="0" t="n">
        <v>0.000321532</v>
      </c>
      <c r="R285" s="0" t="n">
        <v>0.000232662</v>
      </c>
      <c r="S285" s="0" t="n">
        <v>0.000969628</v>
      </c>
      <c r="T285" s="0" t="n">
        <v>0.000228209</v>
      </c>
      <c r="U285" s="0" t="n">
        <v>0.003593936</v>
      </c>
      <c r="V285" s="0" t="n">
        <v>0.000321532</v>
      </c>
      <c r="W285" s="0" t="n">
        <v>0.000232662</v>
      </c>
      <c r="X285" s="0" t="n">
        <v>0.000969628</v>
      </c>
      <c r="Y285" s="0" t="n">
        <v>0.015240819</v>
      </c>
      <c r="Z285" s="0" t="n">
        <v>0.015240819</v>
      </c>
      <c r="AA285" s="0" t="n">
        <v>0.043861684</v>
      </c>
      <c r="AB285" s="0" t="n">
        <v>0.043861684</v>
      </c>
      <c r="AC285" s="0" t="n">
        <v>0.050431719</v>
      </c>
      <c r="AD285" s="0" t="n">
        <v>0.050431719</v>
      </c>
      <c r="AE285" s="0" t="n">
        <v>0.037728028</v>
      </c>
      <c r="AF285" s="0" t="n">
        <v>0.037728028</v>
      </c>
      <c r="AG285" s="0" t="n">
        <v>108.8314646</v>
      </c>
      <c r="AH285" s="0" t="n">
        <v>149.6027008</v>
      </c>
      <c r="AI285" s="0" t="n">
        <v>5.090217151</v>
      </c>
      <c r="AJ285" s="0" t="n">
        <v>0.029</v>
      </c>
      <c r="AK285" s="0" t="n">
        <v>0.0454</v>
      </c>
      <c r="AL285" s="0" t="n">
        <v>0.0126</v>
      </c>
      <c r="AM285" s="0" t="n">
        <v>105.3818321</v>
      </c>
      <c r="AN285" s="0" t="n">
        <v>103.8883806</v>
      </c>
      <c r="AO285" s="0" t="n">
        <v>5.245498122</v>
      </c>
      <c r="AP285" s="0" t="n">
        <v>0.0275</v>
      </c>
      <c r="AQ285" s="0" t="n">
        <v>0.0458</v>
      </c>
      <c r="AR285" s="0" t="n">
        <v>0.0092</v>
      </c>
      <c r="AS285" s="0" t="n">
        <v>71.94028723</v>
      </c>
      <c r="AT285" s="0" t="n">
        <v>56.72167003</v>
      </c>
      <c r="AU285" s="0" t="n">
        <v>5.361499921</v>
      </c>
      <c r="AV285" s="0" t="n">
        <v>0.0192</v>
      </c>
      <c r="AW285" s="0" t="n">
        <v>0.032</v>
      </c>
      <c r="AX285" s="0" t="n">
        <v>0.0064</v>
      </c>
      <c r="AY285" s="0" t="n">
        <v>117.6781382</v>
      </c>
      <c r="AZ285" s="0" t="n">
        <v>131.6678554</v>
      </c>
      <c r="BA285" s="0" t="n">
        <v>5.17039498</v>
      </c>
      <c r="BB285" s="0" t="n">
        <v>0.0271</v>
      </c>
      <c r="BC285" s="0" t="n">
        <v>0.0406</v>
      </c>
      <c r="BD285" s="0" t="n">
        <v>0.0136</v>
      </c>
      <c r="BE285" s="0" t="n">
        <v>40.73407728</v>
      </c>
      <c r="BF285" s="0" t="n">
        <v>70.71057571</v>
      </c>
      <c r="BG285" s="0" t="n">
        <v>5.25901834</v>
      </c>
      <c r="BH285" s="0" t="n">
        <v>0.0347</v>
      </c>
      <c r="BI285" s="0" t="n">
        <v>0.0622</v>
      </c>
      <c r="BJ285" s="0" t="n">
        <v>0.0072</v>
      </c>
      <c r="BK285" s="0" t="s">
        <v>64</v>
      </c>
      <c r="BM285" s="0" t="n">
        <v>0.773333333333333</v>
      </c>
    </row>
    <row r="286" customFormat="false" ht="13.8" hidden="false" customHeight="false" outlineLevel="0" collapsed="false">
      <c r="A286" s="1" t="n">
        <v>284</v>
      </c>
      <c r="B286" s="0" t="n">
        <v>284</v>
      </c>
      <c r="C286" s="0" t="n">
        <v>284</v>
      </c>
      <c r="D286" s="0" t="n">
        <v>284</v>
      </c>
      <c r="E286" s="0" t="n">
        <v>284</v>
      </c>
      <c r="F286" s="0" t="n">
        <v>284</v>
      </c>
      <c r="G286" s="0" t="n">
        <v>284</v>
      </c>
      <c r="H286" s="0" t="s">
        <v>63</v>
      </c>
      <c r="I286" s="0" t="s">
        <v>339</v>
      </c>
      <c r="J286" s="0" t="n">
        <v>0.000317382</v>
      </c>
      <c r="K286" s="0" t="n">
        <v>0.004619177</v>
      </c>
      <c r="L286" s="0" t="n">
        <v>0.00062339</v>
      </c>
      <c r="M286" s="0" t="n">
        <v>0.000452954</v>
      </c>
      <c r="N286" s="0" t="n">
        <v>0.001042425</v>
      </c>
      <c r="O286" s="0" t="n">
        <v>0.000317382</v>
      </c>
      <c r="P286" s="0" t="n">
        <v>0.004619177</v>
      </c>
      <c r="Q286" s="0" t="n">
        <v>0.00062339</v>
      </c>
      <c r="R286" s="0" t="n">
        <v>0.000452954</v>
      </c>
      <c r="S286" s="0" t="n">
        <v>0.001042425</v>
      </c>
      <c r="T286" s="0" t="n">
        <v>0.000317382</v>
      </c>
      <c r="U286" s="0" t="n">
        <v>0.004619177</v>
      </c>
      <c r="V286" s="0" t="n">
        <v>0.00062339</v>
      </c>
      <c r="W286" s="0" t="n">
        <v>0.000452954</v>
      </c>
      <c r="X286" s="0" t="n">
        <v>0.001042425</v>
      </c>
      <c r="Y286" s="0" t="n">
        <v>0.103558272</v>
      </c>
      <c r="Z286" s="0" t="n">
        <v>0.103558272</v>
      </c>
      <c r="AA286" s="0" t="n">
        <v>0.045009284</v>
      </c>
      <c r="AB286" s="0" t="n">
        <v>0.045009284</v>
      </c>
      <c r="AC286" s="0" t="n">
        <v>0.015240819</v>
      </c>
      <c r="AD286" s="0" t="n">
        <v>0.015240819</v>
      </c>
      <c r="AE286" s="0" t="n">
        <v>0.043861684</v>
      </c>
      <c r="AF286" s="0" t="n">
        <v>0.043861684</v>
      </c>
      <c r="AG286" s="0" t="n">
        <v>114.2708099</v>
      </c>
      <c r="AH286" s="0" t="n">
        <v>136.1047945</v>
      </c>
      <c r="AI286" s="0" t="n">
        <v>5.090214086</v>
      </c>
      <c r="AJ286" s="0" t="n">
        <v>0.0168</v>
      </c>
      <c r="AK286" s="0" t="n">
        <v>0.0286</v>
      </c>
      <c r="AL286" s="0" t="n">
        <v>0.005</v>
      </c>
      <c r="AM286" s="0" t="n">
        <v>86.78520471</v>
      </c>
      <c r="AN286" s="0" t="n">
        <v>111.133613</v>
      </c>
      <c r="AO286" s="0" t="n">
        <v>5.24549171</v>
      </c>
      <c r="AP286" s="0" t="n">
        <v>0.0279</v>
      </c>
      <c r="AQ286" s="0" t="n">
        <v>0.0502</v>
      </c>
      <c r="AR286" s="0" t="n">
        <v>0.0056</v>
      </c>
      <c r="AS286" s="0" t="n">
        <v>90.4255306</v>
      </c>
      <c r="AT286" s="0" t="n">
        <v>64.41411321</v>
      </c>
      <c r="AU286" s="0" t="n">
        <v>5.36149865</v>
      </c>
      <c r="AV286" s="0" t="n">
        <v>0.0237</v>
      </c>
      <c r="AW286" s="0" t="n">
        <v>0.0396</v>
      </c>
      <c r="AX286" s="0" t="n">
        <v>0.0078</v>
      </c>
      <c r="AY286" s="0" t="n">
        <v>157.5872952</v>
      </c>
      <c r="AZ286" s="0" t="n">
        <v>136.1190802</v>
      </c>
      <c r="BA286" s="0" t="n">
        <v>5.170395459</v>
      </c>
      <c r="BB286" s="0" t="n">
        <v>0.0251</v>
      </c>
      <c r="BC286" s="0" t="n">
        <v>0.0368</v>
      </c>
      <c r="BD286" s="0" t="n">
        <v>0.0134</v>
      </c>
      <c r="BE286" s="0" t="n">
        <v>36.30623978</v>
      </c>
      <c r="BF286" s="0" t="n">
        <v>79.80309112</v>
      </c>
      <c r="BG286" s="0" t="n">
        <v>5.259048461</v>
      </c>
      <c r="BH286" s="0" t="n">
        <v>0.0383</v>
      </c>
      <c r="BI286" s="0" t="n">
        <v>0.066</v>
      </c>
      <c r="BJ286" s="0" t="n">
        <v>0.0106</v>
      </c>
      <c r="BK286" s="0" t="s">
        <v>64</v>
      </c>
      <c r="BM286" s="0" t="n">
        <v>0.513333333333333</v>
      </c>
    </row>
    <row r="287" customFormat="false" ht="13.8" hidden="false" customHeight="false" outlineLevel="0" collapsed="false">
      <c r="A287" s="1" t="n">
        <v>285</v>
      </c>
      <c r="B287" s="0" t="n">
        <v>285</v>
      </c>
      <c r="C287" s="0" t="n">
        <v>285</v>
      </c>
      <c r="D287" s="0" t="n">
        <v>285</v>
      </c>
      <c r="E287" s="0" t="n">
        <v>285</v>
      </c>
      <c r="F287" s="0" t="n">
        <v>285</v>
      </c>
      <c r="G287" s="0" t="n">
        <v>285</v>
      </c>
      <c r="H287" s="0" t="s">
        <v>63</v>
      </c>
      <c r="I287" s="0" t="s">
        <v>340</v>
      </c>
      <c r="J287" s="0" t="n">
        <v>0.000193077</v>
      </c>
      <c r="K287" s="0" t="n">
        <v>0.004993328</v>
      </c>
      <c r="L287" s="0" t="n">
        <v>0.000426851</v>
      </c>
      <c r="M287" s="0" t="n">
        <v>0.000294038</v>
      </c>
      <c r="N287" s="0" t="n">
        <v>0.002049025</v>
      </c>
      <c r="O287" s="0" t="n">
        <v>0.000193077</v>
      </c>
      <c r="P287" s="0" t="n">
        <v>0.004993328</v>
      </c>
      <c r="Q287" s="0" t="n">
        <v>0.000426851</v>
      </c>
      <c r="R287" s="0" t="n">
        <v>0.000294038</v>
      </c>
      <c r="S287" s="0" t="n">
        <v>0.002049025</v>
      </c>
      <c r="T287" s="0" t="n">
        <v>0.000193077</v>
      </c>
      <c r="U287" s="0" t="n">
        <v>0.004993328</v>
      </c>
      <c r="V287" s="0" t="n">
        <v>0.000426851</v>
      </c>
      <c r="W287" s="0" t="n">
        <v>0.000294038</v>
      </c>
      <c r="X287" s="0" t="n">
        <v>0.002049025</v>
      </c>
      <c r="Y287" s="0" t="n">
        <v>0.036581786</v>
      </c>
      <c r="Z287" s="0" t="n">
        <v>0.036581786</v>
      </c>
      <c r="AA287" s="0" t="n">
        <v>0.07510405</v>
      </c>
      <c r="AB287" s="0" t="n">
        <v>0.07510405</v>
      </c>
      <c r="AC287" s="0" t="n">
        <v>0.082777058</v>
      </c>
      <c r="AD287" s="0" t="n">
        <v>0.082777058</v>
      </c>
      <c r="AE287" s="0" t="n">
        <v>0.04214763</v>
      </c>
      <c r="AF287" s="0" t="n">
        <v>0.04214763</v>
      </c>
      <c r="AG287" s="0" t="n">
        <v>106.1809393</v>
      </c>
      <c r="AH287" s="0" t="n">
        <v>141.4538777</v>
      </c>
      <c r="AI287" s="0" t="n">
        <v>5.090215884</v>
      </c>
      <c r="AJ287" s="0" t="n">
        <v>0.0178</v>
      </c>
      <c r="AK287" s="0" t="n">
        <v>0.0282</v>
      </c>
      <c r="AL287" s="0" t="n">
        <v>0.0074</v>
      </c>
      <c r="AM287" s="0" t="n">
        <v>88.46111667</v>
      </c>
      <c r="AN287" s="0" t="n">
        <v>103.9766321</v>
      </c>
      <c r="AO287" s="0" t="n">
        <v>5.24549499</v>
      </c>
      <c r="AP287" s="0" t="n">
        <v>0.0302</v>
      </c>
      <c r="AQ287" s="0" t="n">
        <v>0.0504</v>
      </c>
      <c r="AR287" s="0" t="n">
        <v>0.01</v>
      </c>
      <c r="AS287" s="0" t="n">
        <v>78.29681821</v>
      </c>
      <c r="AT287" s="0" t="n">
        <v>30.6620871</v>
      </c>
      <c r="AU287" s="0" t="n">
        <v>5.361499026</v>
      </c>
      <c r="AV287" s="0" t="n">
        <v>0.0332</v>
      </c>
      <c r="AW287" s="0" t="n">
        <v>0.0484</v>
      </c>
      <c r="AX287" s="0" t="n">
        <v>0.018</v>
      </c>
      <c r="AY287" s="0" t="n">
        <v>87.56185784</v>
      </c>
      <c r="AZ287" s="0" t="n">
        <v>100.2975153</v>
      </c>
      <c r="BA287" s="0" t="n">
        <v>5.170399908</v>
      </c>
      <c r="BB287" s="0" t="n">
        <v>0.0374</v>
      </c>
      <c r="BC287" s="0" t="n">
        <v>0.0618</v>
      </c>
      <c r="BD287" s="0" t="n">
        <v>0.013</v>
      </c>
      <c r="BE287" s="0" t="n">
        <v>34.79271542</v>
      </c>
      <c r="BF287" s="0" t="n">
        <v>61.57532927</v>
      </c>
      <c r="BG287" s="0" t="n">
        <v>5.258661302</v>
      </c>
      <c r="BH287" s="0" t="n">
        <v>0.0464</v>
      </c>
      <c r="BI287" s="0" t="n">
        <v>0.0828</v>
      </c>
      <c r="BJ287" s="0" t="n">
        <v>0.01</v>
      </c>
      <c r="BK287" s="0" t="s">
        <v>64</v>
      </c>
      <c r="BM287" s="0" t="n">
        <v>0.513333333333333</v>
      </c>
    </row>
    <row r="288" customFormat="false" ht="13.8" hidden="false" customHeight="false" outlineLevel="0" collapsed="false">
      <c r="A288" s="1" t="n">
        <v>286</v>
      </c>
      <c r="B288" s="0" t="n">
        <v>286</v>
      </c>
      <c r="C288" s="0" t="n">
        <v>286</v>
      </c>
      <c r="D288" s="0" t="n">
        <v>286</v>
      </c>
      <c r="E288" s="0" t="n">
        <v>286</v>
      </c>
      <c r="F288" s="0" t="n">
        <v>286</v>
      </c>
      <c r="G288" s="0" t="n">
        <v>286</v>
      </c>
      <c r="H288" s="0" t="s">
        <v>63</v>
      </c>
      <c r="I288" s="0" t="s">
        <v>341</v>
      </c>
      <c r="J288" s="0" t="n">
        <v>0.00017916</v>
      </c>
      <c r="K288" s="0" t="n">
        <v>0.004041348</v>
      </c>
      <c r="L288" s="0" t="n">
        <v>0.001807644</v>
      </c>
      <c r="M288" s="0" t="n">
        <v>0.0002744</v>
      </c>
      <c r="N288" s="0" t="n">
        <v>0.000240243</v>
      </c>
      <c r="O288" s="0" t="n">
        <v>0.00017916</v>
      </c>
      <c r="P288" s="0" t="n">
        <v>0.004041348</v>
      </c>
      <c r="Q288" s="0" t="n">
        <v>0.001807644</v>
      </c>
      <c r="R288" s="0" t="n">
        <v>0.0002744</v>
      </c>
      <c r="S288" s="0" t="n">
        <v>0.000240243</v>
      </c>
      <c r="T288" s="0" t="n">
        <v>0.00017916</v>
      </c>
      <c r="U288" s="0" t="n">
        <v>0.004041348</v>
      </c>
      <c r="V288" s="0" t="n">
        <v>0.001807644</v>
      </c>
      <c r="W288" s="0" t="n">
        <v>0.0002744</v>
      </c>
      <c r="X288" s="0" t="n">
        <v>0.000240243</v>
      </c>
      <c r="Y288" s="0" t="n">
        <v>0.009875305</v>
      </c>
      <c r="Z288" s="0" t="n">
        <v>0.009875305</v>
      </c>
      <c r="AA288" s="0" t="n">
        <v>0.061410341</v>
      </c>
      <c r="AB288" s="0" t="n">
        <v>0.061410341</v>
      </c>
      <c r="AC288" s="0" t="n">
        <v>0.076609081</v>
      </c>
      <c r="AD288" s="0" t="n">
        <v>0.076609081</v>
      </c>
      <c r="AE288" s="0" t="n">
        <v>0.038085593</v>
      </c>
      <c r="AF288" s="0" t="n">
        <v>0.038085593</v>
      </c>
      <c r="AG288" s="0" t="n">
        <v>94.28359673</v>
      </c>
      <c r="AH288" s="0" t="n">
        <v>105.4785855</v>
      </c>
      <c r="AI288" s="0" t="n">
        <v>5.090214158</v>
      </c>
      <c r="AJ288" s="0" t="n">
        <v>0.0202</v>
      </c>
      <c r="AK288" s="0" t="n">
        <v>0.0312</v>
      </c>
      <c r="AL288" s="0" t="n">
        <v>0.0092</v>
      </c>
      <c r="AM288" s="0" t="n">
        <v>99.2833791</v>
      </c>
      <c r="AN288" s="0" t="n">
        <v>98.51941515</v>
      </c>
      <c r="AO288" s="0" t="n">
        <v>5.245497279</v>
      </c>
      <c r="AP288" s="0" t="n">
        <v>0.0271</v>
      </c>
      <c r="AQ288" s="0" t="n">
        <v>0.0476</v>
      </c>
      <c r="AR288" s="0" t="n">
        <v>0.0066</v>
      </c>
      <c r="AS288" s="0" t="n">
        <v>95.31712399</v>
      </c>
      <c r="AT288" s="0" t="n">
        <v>60.53945068</v>
      </c>
      <c r="AU288" s="0" t="n">
        <v>5.361528317</v>
      </c>
      <c r="AV288" s="0" t="n">
        <v>0.1396</v>
      </c>
      <c r="AW288" s="0" t="n">
        <v>0.2184</v>
      </c>
      <c r="AX288" s="0" t="n">
        <v>0.0608</v>
      </c>
      <c r="AY288" s="0" t="n">
        <v>117.8171106</v>
      </c>
      <c r="AZ288" s="0" t="n">
        <v>143.2900839</v>
      </c>
      <c r="BA288" s="0" t="n">
        <v>5.170396605</v>
      </c>
      <c r="BB288" s="0" t="n">
        <v>0.0337</v>
      </c>
      <c r="BC288" s="0" t="n">
        <v>0.0546</v>
      </c>
      <c r="BD288" s="0" t="n">
        <v>0.0128</v>
      </c>
      <c r="BE288" s="0" t="n">
        <v>82.3108604</v>
      </c>
      <c r="BF288" s="0" t="n">
        <v>128.1757119</v>
      </c>
      <c r="BG288" s="0" t="n">
        <v>5.258633736</v>
      </c>
      <c r="BH288" s="0" t="n">
        <v>0.0192</v>
      </c>
      <c r="BI288" s="0" t="n">
        <v>0.029</v>
      </c>
      <c r="BJ288" s="0" t="n">
        <v>0.0094</v>
      </c>
      <c r="BK288" s="0" t="s">
        <v>64</v>
      </c>
      <c r="BM288" s="0" t="n">
        <v>0.466666666666667</v>
      </c>
    </row>
    <row r="289" customFormat="false" ht="13.8" hidden="false" customHeight="false" outlineLevel="0" collapsed="false">
      <c r="A289" s="1" t="n">
        <v>287</v>
      </c>
      <c r="B289" s="0" t="n">
        <v>287</v>
      </c>
      <c r="C289" s="0" t="n">
        <v>287</v>
      </c>
      <c r="D289" s="0" t="n">
        <v>287</v>
      </c>
      <c r="E289" s="0" t="n">
        <v>287</v>
      </c>
      <c r="F289" s="0" t="n">
        <v>287</v>
      </c>
      <c r="G289" s="0" t="n">
        <v>287</v>
      </c>
      <c r="H289" s="0" t="s">
        <v>63</v>
      </c>
      <c r="I289" s="0" t="s">
        <v>341</v>
      </c>
      <c r="J289" s="0" t="n">
        <v>0.00017916</v>
      </c>
      <c r="K289" s="0" t="n">
        <v>0.004041348</v>
      </c>
      <c r="L289" s="0" t="n">
        <v>0.001807644</v>
      </c>
      <c r="M289" s="0" t="n">
        <v>0.0002744</v>
      </c>
      <c r="N289" s="0" t="n">
        <v>0.000240243</v>
      </c>
      <c r="O289" s="0" t="n">
        <v>0.00017916</v>
      </c>
      <c r="P289" s="0" t="n">
        <v>0.004041348</v>
      </c>
      <c r="Q289" s="0" t="n">
        <v>0.001807644</v>
      </c>
      <c r="R289" s="0" t="n">
        <v>0.0002744</v>
      </c>
      <c r="S289" s="0" t="n">
        <v>0.000240243</v>
      </c>
      <c r="T289" s="0" t="n">
        <v>0.00017916</v>
      </c>
      <c r="U289" s="0" t="n">
        <v>0.004041348</v>
      </c>
      <c r="V289" s="0" t="n">
        <v>0.001807644</v>
      </c>
      <c r="W289" s="0" t="n">
        <v>0.0002744</v>
      </c>
      <c r="X289" s="0" t="n">
        <v>0.000240243</v>
      </c>
      <c r="Y289" s="0" t="n">
        <v>0.009875305</v>
      </c>
      <c r="Z289" s="0" t="n">
        <v>0.009875305</v>
      </c>
      <c r="AA289" s="0" t="n">
        <v>0.061410341</v>
      </c>
      <c r="AB289" s="0" t="n">
        <v>0.061410341</v>
      </c>
      <c r="AC289" s="0" t="n">
        <v>0.076609081</v>
      </c>
      <c r="AD289" s="0" t="n">
        <v>0.076609081</v>
      </c>
      <c r="AE289" s="0" t="n">
        <v>0.038085593</v>
      </c>
      <c r="AF289" s="0" t="n">
        <v>0.038085593</v>
      </c>
      <c r="AG289" s="0" t="n">
        <v>94.28359673</v>
      </c>
      <c r="AH289" s="0" t="n">
        <v>105.4785855</v>
      </c>
      <c r="AI289" s="0" t="n">
        <v>5.090214158</v>
      </c>
      <c r="AJ289" s="0" t="n">
        <v>0.0202</v>
      </c>
      <c r="AK289" s="0" t="n">
        <v>0.0312</v>
      </c>
      <c r="AL289" s="0" t="n">
        <v>0.0092</v>
      </c>
      <c r="AM289" s="0" t="n">
        <v>99.2833791</v>
      </c>
      <c r="AN289" s="0" t="n">
        <v>98.51941515</v>
      </c>
      <c r="AO289" s="0" t="n">
        <v>5.245497279</v>
      </c>
      <c r="AP289" s="0" t="n">
        <v>0.0271</v>
      </c>
      <c r="AQ289" s="0" t="n">
        <v>0.0476</v>
      </c>
      <c r="AR289" s="0" t="n">
        <v>0.0066</v>
      </c>
      <c r="AS289" s="0" t="n">
        <v>95.31712399</v>
      </c>
      <c r="AT289" s="0" t="n">
        <v>60.53945068</v>
      </c>
      <c r="AU289" s="0" t="n">
        <v>5.361528317</v>
      </c>
      <c r="AV289" s="0" t="n">
        <v>0.1396</v>
      </c>
      <c r="AW289" s="0" t="n">
        <v>0.2184</v>
      </c>
      <c r="AX289" s="0" t="n">
        <v>0.0608</v>
      </c>
      <c r="AY289" s="0" t="n">
        <v>117.8171106</v>
      </c>
      <c r="AZ289" s="0" t="n">
        <v>143.2900839</v>
      </c>
      <c r="BA289" s="0" t="n">
        <v>5.170396605</v>
      </c>
      <c r="BB289" s="0" t="n">
        <v>0.0337</v>
      </c>
      <c r="BC289" s="0" t="n">
        <v>0.0546</v>
      </c>
      <c r="BD289" s="0" t="n">
        <v>0.0128</v>
      </c>
      <c r="BE289" s="0" t="n">
        <v>82.3108604</v>
      </c>
      <c r="BF289" s="0" t="n">
        <v>128.1757119</v>
      </c>
      <c r="BG289" s="0" t="n">
        <v>5.258633736</v>
      </c>
      <c r="BH289" s="0" t="n">
        <v>0.0192</v>
      </c>
      <c r="BI289" s="0" t="n">
        <v>0.029</v>
      </c>
      <c r="BJ289" s="0" t="n">
        <v>0.0094</v>
      </c>
      <c r="BK289" s="0" t="s">
        <v>64</v>
      </c>
      <c r="BM289" s="0" t="n">
        <v>0.466666666666667</v>
      </c>
    </row>
    <row r="290" customFormat="false" ht="13.8" hidden="false" customHeight="false" outlineLevel="0" collapsed="false">
      <c r="A290" s="1" t="n">
        <v>288</v>
      </c>
      <c r="B290" s="0" t="n">
        <v>288</v>
      </c>
      <c r="C290" s="0" t="n">
        <v>288</v>
      </c>
      <c r="D290" s="0" t="n">
        <v>288</v>
      </c>
      <c r="E290" s="0" t="n">
        <v>288</v>
      </c>
      <c r="F290" s="0" t="n">
        <v>288</v>
      </c>
      <c r="G290" s="0" t="n">
        <v>288</v>
      </c>
      <c r="H290" s="0" t="s">
        <v>63</v>
      </c>
      <c r="I290" s="0" t="s">
        <v>342</v>
      </c>
      <c r="J290" s="0" t="n">
        <v>0.000216722</v>
      </c>
      <c r="K290" s="0" t="n">
        <v>0.004106492</v>
      </c>
      <c r="L290" s="0" t="n">
        <v>0.000272258</v>
      </c>
      <c r="M290" s="0" t="n">
        <v>0.000280628</v>
      </c>
      <c r="N290" s="0" t="n">
        <v>0.000239327</v>
      </c>
      <c r="O290" s="0" t="n">
        <v>0.000216722</v>
      </c>
      <c r="P290" s="0" t="n">
        <v>0.004106492</v>
      </c>
      <c r="Q290" s="0" t="n">
        <v>0.000272258</v>
      </c>
      <c r="R290" s="0" t="n">
        <v>0.000280628</v>
      </c>
      <c r="S290" s="0" t="n">
        <v>0.000239327</v>
      </c>
      <c r="T290" s="0" t="n">
        <v>0.000216722</v>
      </c>
      <c r="U290" s="0" t="n">
        <v>0.004106492</v>
      </c>
      <c r="V290" s="0" t="n">
        <v>0.000272258</v>
      </c>
      <c r="W290" s="0" t="n">
        <v>0.000280628</v>
      </c>
      <c r="X290" s="0" t="n">
        <v>0.000239327</v>
      </c>
      <c r="Y290" s="0" t="n">
        <v>0.011212622</v>
      </c>
      <c r="Z290" s="0" t="n">
        <v>0.011212622</v>
      </c>
      <c r="AA290" s="0" t="n">
        <v>0.054195913</v>
      </c>
      <c r="AB290" s="0" t="n">
        <v>0.054195913</v>
      </c>
      <c r="AC290" s="0" t="n">
        <v>0.06815712</v>
      </c>
      <c r="AD290" s="0" t="n">
        <v>0.06815712</v>
      </c>
      <c r="AE290" s="0" t="n">
        <v>0.038478117</v>
      </c>
      <c r="AF290" s="0" t="n">
        <v>0.038478117</v>
      </c>
      <c r="AG290" s="0" t="n">
        <v>112.4855061</v>
      </c>
      <c r="AH290" s="0" t="n">
        <v>112.2810124</v>
      </c>
      <c r="AI290" s="0" t="n">
        <v>5.090215373</v>
      </c>
      <c r="AJ290" s="0" t="n">
        <v>0.0196</v>
      </c>
      <c r="AK290" s="0" t="n">
        <v>0.029</v>
      </c>
      <c r="AL290" s="0" t="n">
        <v>0.0102</v>
      </c>
      <c r="AM290" s="0" t="n">
        <v>96.28180226</v>
      </c>
      <c r="AN290" s="0" t="n">
        <v>107.0107866</v>
      </c>
      <c r="AO290" s="0" t="n">
        <v>5.245504666</v>
      </c>
      <c r="AP290" s="0" t="n">
        <v>0.033</v>
      </c>
      <c r="AQ290" s="0" t="n">
        <v>0.0548</v>
      </c>
      <c r="AR290" s="0" t="n">
        <v>0.0112</v>
      </c>
      <c r="AS290" s="0" t="n">
        <v>72.0282386</v>
      </c>
      <c r="AT290" s="0" t="n">
        <v>59.82717521</v>
      </c>
      <c r="AU290" s="0" t="n">
        <v>5.361501147</v>
      </c>
      <c r="AV290" s="0" t="n">
        <v>0.0237</v>
      </c>
      <c r="AW290" s="0" t="n">
        <v>0.0342</v>
      </c>
      <c r="AX290" s="0" t="n">
        <v>0.0132</v>
      </c>
      <c r="AY290" s="0" t="n">
        <v>78.81243071</v>
      </c>
      <c r="AZ290" s="0" t="n">
        <v>129.7677768</v>
      </c>
      <c r="BA290" s="0" t="n">
        <v>5.170398761</v>
      </c>
      <c r="BB290" s="0" t="n">
        <v>0.0284</v>
      </c>
      <c r="BC290" s="0" t="n">
        <v>0.0444</v>
      </c>
      <c r="BD290" s="0" t="n">
        <v>0.0124</v>
      </c>
      <c r="BE290" s="0" t="n">
        <v>98.81414574</v>
      </c>
      <c r="BF290" s="0" t="n">
        <v>142.094073</v>
      </c>
      <c r="BG290" s="0" t="n">
        <v>5.258642382</v>
      </c>
      <c r="BH290" s="0" t="n">
        <v>0.0267</v>
      </c>
      <c r="BI290" s="0" t="n">
        <v>0.0362</v>
      </c>
      <c r="BJ290" s="0" t="n">
        <v>0.0172</v>
      </c>
      <c r="BK290" s="0" t="s">
        <v>64</v>
      </c>
      <c r="BM290" s="0" t="n">
        <v>0.54</v>
      </c>
    </row>
    <row r="291" customFormat="false" ht="13.8" hidden="false" customHeight="false" outlineLevel="0" collapsed="false">
      <c r="A291" s="1" t="n">
        <v>289</v>
      </c>
      <c r="B291" s="0" t="n">
        <v>289</v>
      </c>
      <c r="C291" s="0" t="n">
        <v>289</v>
      </c>
      <c r="D291" s="0" t="n">
        <v>289</v>
      </c>
      <c r="E291" s="0" t="n">
        <v>289</v>
      </c>
      <c r="F291" s="0" t="n">
        <v>289</v>
      </c>
      <c r="G291" s="0" t="n">
        <v>289</v>
      </c>
      <c r="H291" s="0" t="s">
        <v>63</v>
      </c>
      <c r="I291" s="0" t="s">
        <v>343</v>
      </c>
      <c r="J291" s="0" t="n">
        <v>0.000203592</v>
      </c>
      <c r="K291" s="0" t="n">
        <v>0.004290781</v>
      </c>
      <c r="L291" s="0" t="n">
        <v>0.000213346</v>
      </c>
      <c r="M291" s="0" t="n">
        <v>0.000244908</v>
      </c>
      <c r="N291" s="0" t="n">
        <v>0.001281459</v>
      </c>
      <c r="O291" s="0" t="n">
        <v>0.000203592</v>
      </c>
      <c r="P291" s="0" t="n">
        <v>0.004290781</v>
      </c>
      <c r="Q291" s="0" t="n">
        <v>0.000213346</v>
      </c>
      <c r="R291" s="0" t="n">
        <v>0.000244908</v>
      </c>
      <c r="S291" s="0" t="n">
        <v>0.001281459</v>
      </c>
      <c r="T291" s="0" t="n">
        <v>0.000203592</v>
      </c>
      <c r="U291" s="0" t="n">
        <v>0.004290781</v>
      </c>
      <c r="V291" s="0" t="n">
        <v>0.000213346</v>
      </c>
      <c r="W291" s="0" t="n">
        <v>0.000244908</v>
      </c>
      <c r="X291" s="0" t="n">
        <v>0.001281459</v>
      </c>
      <c r="Y291" s="0" t="n">
        <v>0.010848684</v>
      </c>
      <c r="Z291" s="0" t="n">
        <v>0.010848684</v>
      </c>
      <c r="AA291" s="0" t="n">
        <v>0.047707253</v>
      </c>
      <c r="AB291" s="0" t="n">
        <v>0.047707253</v>
      </c>
      <c r="AC291" s="0" t="n">
        <v>0.073881732</v>
      </c>
      <c r="AD291" s="0" t="n">
        <v>0.073881732</v>
      </c>
      <c r="AE291" s="0" t="n">
        <v>0.037063021</v>
      </c>
      <c r="AF291" s="0" t="n">
        <v>0.037063021</v>
      </c>
      <c r="AG291" s="0" t="n">
        <v>91.42761614</v>
      </c>
      <c r="AH291" s="0" t="n">
        <v>147.5517695</v>
      </c>
      <c r="AI291" s="0" t="n">
        <v>5.090216679</v>
      </c>
      <c r="AJ291" s="0" t="n">
        <v>0.02</v>
      </c>
      <c r="AK291" s="0" t="n">
        <v>0.0292</v>
      </c>
      <c r="AL291" s="0" t="n">
        <v>0.0108</v>
      </c>
      <c r="AM291" s="0" t="n">
        <v>73.47903487</v>
      </c>
      <c r="AN291" s="0" t="n">
        <v>107.0107866</v>
      </c>
      <c r="AO291" s="0" t="n">
        <v>5.245496545</v>
      </c>
      <c r="AP291" s="0" t="n">
        <v>0.0315</v>
      </c>
      <c r="AQ291" s="0" t="n">
        <v>0.0508</v>
      </c>
      <c r="AR291" s="0" t="n">
        <v>0.0122</v>
      </c>
      <c r="AS291" s="0" t="n">
        <v>103.5419705</v>
      </c>
      <c r="AT291" s="0" t="n">
        <v>62.89665967</v>
      </c>
      <c r="AU291" s="0" t="n">
        <v>5.361496639</v>
      </c>
      <c r="AV291" s="0" t="n">
        <v>0.025</v>
      </c>
      <c r="AW291" s="0" t="n">
        <v>0.0402</v>
      </c>
      <c r="AX291" s="0" t="n">
        <v>0.0098</v>
      </c>
      <c r="AY291" s="0" t="n">
        <v>116.5321827</v>
      </c>
      <c r="AZ291" s="0" t="n">
        <v>145.4469988</v>
      </c>
      <c r="BA291" s="0" t="n">
        <v>5.170396325</v>
      </c>
      <c r="BB291" s="0" t="n">
        <v>0.0307</v>
      </c>
      <c r="BC291" s="0" t="n">
        <v>0.048</v>
      </c>
      <c r="BD291" s="0" t="n">
        <v>0.0134</v>
      </c>
      <c r="BE291" s="0" t="n">
        <v>92.85807795</v>
      </c>
      <c r="BF291" s="0" t="n">
        <v>157.2068197</v>
      </c>
      <c r="BG291" s="0" t="n">
        <v>5.259008198</v>
      </c>
      <c r="BH291" s="0" t="n">
        <v>0.0173</v>
      </c>
      <c r="BI291" s="0" t="n">
        <v>0.0296</v>
      </c>
      <c r="BJ291" s="0" t="n">
        <v>0.005</v>
      </c>
      <c r="BK291" s="0" t="s">
        <v>64</v>
      </c>
      <c r="BM291" s="0" t="n">
        <v>0.48</v>
      </c>
    </row>
    <row r="292" customFormat="false" ht="13.8" hidden="false" customHeight="false" outlineLevel="0" collapsed="false">
      <c r="A292" s="1" t="n">
        <v>290</v>
      </c>
      <c r="B292" s="0" t="n">
        <v>290</v>
      </c>
      <c r="C292" s="0" t="n">
        <v>290</v>
      </c>
      <c r="D292" s="0" t="n">
        <v>290</v>
      </c>
      <c r="E292" s="0" t="n">
        <v>290</v>
      </c>
      <c r="F292" s="0" t="n">
        <v>290</v>
      </c>
      <c r="G292" s="0" t="n">
        <v>290</v>
      </c>
      <c r="H292" s="0" t="s">
        <v>63</v>
      </c>
      <c r="I292" s="0" t="s">
        <v>344</v>
      </c>
      <c r="J292" s="0" t="n">
        <v>0.000211207</v>
      </c>
      <c r="K292" s="0" t="n">
        <v>0.004714969</v>
      </c>
      <c r="L292" s="0" t="n">
        <v>0.000206243</v>
      </c>
      <c r="M292" s="0" t="n">
        <v>0.000252332</v>
      </c>
      <c r="N292" s="0" t="n">
        <v>0.000896958</v>
      </c>
      <c r="O292" s="0" t="n">
        <v>0.000211207</v>
      </c>
      <c r="P292" s="0" t="n">
        <v>0.004714969</v>
      </c>
      <c r="Q292" s="0" t="n">
        <v>0.000206243</v>
      </c>
      <c r="R292" s="0" t="n">
        <v>0.000252332</v>
      </c>
      <c r="S292" s="0" t="n">
        <v>0.000896958</v>
      </c>
      <c r="T292" s="0" t="n">
        <v>0.000211207</v>
      </c>
      <c r="U292" s="0" t="n">
        <v>0.004714969</v>
      </c>
      <c r="V292" s="0" t="n">
        <v>0.000206243</v>
      </c>
      <c r="W292" s="0" t="n">
        <v>0.000252332</v>
      </c>
      <c r="X292" s="0" t="n">
        <v>0.000896958</v>
      </c>
      <c r="Y292" s="0" t="n">
        <v>0.018680703</v>
      </c>
      <c r="Z292" s="0" t="n">
        <v>0.018680703</v>
      </c>
      <c r="AA292" s="0" t="n">
        <v>0.043155911</v>
      </c>
      <c r="AB292" s="0" t="n">
        <v>0.043155911</v>
      </c>
      <c r="AC292" s="0" t="n">
        <v>0.051567345</v>
      </c>
      <c r="AD292" s="0" t="n">
        <v>0.051567345</v>
      </c>
      <c r="AE292" s="0" t="n">
        <v>0.035244817</v>
      </c>
      <c r="AF292" s="0" t="n">
        <v>0.035244817</v>
      </c>
      <c r="AG292" s="0" t="n">
        <v>140.6441452</v>
      </c>
      <c r="AH292" s="0" t="n">
        <v>131.1591397</v>
      </c>
      <c r="AI292" s="0" t="n">
        <v>5.090213846</v>
      </c>
      <c r="AJ292" s="0" t="n">
        <v>0.0183</v>
      </c>
      <c r="AK292" s="0" t="n">
        <v>0.029</v>
      </c>
      <c r="AL292" s="0" t="n">
        <v>0.0076</v>
      </c>
      <c r="AM292" s="0" t="n">
        <v>110.0174873</v>
      </c>
      <c r="AN292" s="0" t="n">
        <v>111.7828452</v>
      </c>
      <c r="AO292" s="0" t="n">
        <v>5.245502045</v>
      </c>
      <c r="AP292" s="0" t="n">
        <v>0.0263</v>
      </c>
      <c r="AQ292" s="0" t="n">
        <v>0.0448</v>
      </c>
      <c r="AR292" s="0" t="n">
        <v>0.0078</v>
      </c>
      <c r="AS292" s="0" t="n">
        <v>115.7771805</v>
      </c>
      <c r="AT292" s="0" t="n">
        <v>70.01566809</v>
      </c>
      <c r="AU292" s="0" t="n">
        <v>5.361496222</v>
      </c>
      <c r="AV292" s="0" t="n">
        <v>0.0246</v>
      </c>
      <c r="AW292" s="0" t="n">
        <v>0.0372</v>
      </c>
      <c r="AX292" s="0" t="n">
        <v>0.012</v>
      </c>
      <c r="AY292" s="0" t="n">
        <v>102.9558756</v>
      </c>
      <c r="AZ292" s="0" t="n">
        <v>165.5746365</v>
      </c>
      <c r="BA292" s="0" t="n">
        <v>5.170393048</v>
      </c>
      <c r="BB292" s="0" t="n">
        <v>0.0344</v>
      </c>
      <c r="BC292" s="0" t="n">
        <v>0.0542</v>
      </c>
      <c r="BD292" s="0" t="n">
        <v>0.0146</v>
      </c>
      <c r="BE292" s="0" t="n">
        <v>41.52211604</v>
      </c>
      <c r="BF292" s="0" t="n">
        <v>73.95138648</v>
      </c>
      <c r="BG292" s="0" t="n">
        <v>5.259004463</v>
      </c>
      <c r="BH292" s="0" t="n">
        <v>0.0362</v>
      </c>
      <c r="BI292" s="0" t="n">
        <v>0.0564</v>
      </c>
      <c r="BJ292" s="0" t="n">
        <v>0.016</v>
      </c>
      <c r="BK292" s="0" t="s">
        <v>64</v>
      </c>
      <c r="BM292" s="0" t="n">
        <v>0.493333333333333</v>
      </c>
    </row>
    <row r="293" customFormat="false" ht="13.8" hidden="false" customHeight="false" outlineLevel="0" collapsed="false">
      <c r="A293" s="1" t="n">
        <v>291</v>
      </c>
      <c r="B293" s="0" t="n">
        <v>291</v>
      </c>
      <c r="C293" s="0" t="n">
        <v>291</v>
      </c>
      <c r="D293" s="0" t="n">
        <v>291</v>
      </c>
      <c r="E293" s="0" t="n">
        <v>291</v>
      </c>
      <c r="F293" s="0" t="n">
        <v>291</v>
      </c>
      <c r="G293" s="0" t="n">
        <v>291</v>
      </c>
      <c r="H293" s="0" t="s">
        <v>63</v>
      </c>
      <c r="I293" s="0" t="s">
        <v>345</v>
      </c>
      <c r="J293" s="0" t="n">
        <v>0.000215342</v>
      </c>
      <c r="K293" s="0" t="n">
        <v>0.003535545</v>
      </c>
      <c r="L293" s="0" t="n">
        <v>0.000202151</v>
      </c>
      <c r="M293" s="0" t="n">
        <v>0.00025859</v>
      </c>
      <c r="N293" s="0" t="n">
        <v>0.000225942</v>
      </c>
      <c r="O293" s="0" t="n">
        <v>0.000215342</v>
      </c>
      <c r="P293" s="0" t="n">
        <v>0.003535545</v>
      </c>
      <c r="Q293" s="0" t="n">
        <v>0.000202151</v>
      </c>
      <c r="R293" s="0" t="n">
        <v>0.00025859</v>
      </c>
      <c r="S293" s="0" t="n">
        <v>0.000225942</v>
      </c>
      <c r="T293" s="0" t="n">
        <v>0.000215342</v>
      </c>
      <c r="U293" s="0" t="n">
        <v>0.003535545</v>
      </c>
      <c r="V293" s="0" t="n">
        <v>0.000202151</v>
      </c>
      <c r="W293" s="0" t="n">
        <v>0.00025859</v>
      </c>
      <c r="X293" s="0" t="n">
        <v>0.000225942</v>
      </c>
      <c r="Y293" s="0" t="n">
        <v>0.010314215</v>
      </c>
      <c r="Z293" s="0" t="n">
        <v>0.010314215</v>
      </c>
      <c r="AA293" s="0" t="n">
        <v>0.068661236</v>
      </c>
      <c r="AB293" s="0" t="n">
        <v>0.068661236</v>
      </c>
      <c r="AC293" s="0" t="n">
        <v>0.078354954</v>
      </c>
      <c r="AD293" s="0" t="n">
        <v>0.078354954</v>
      </c>
      <c r="AE293" s="0" t="n">
        <v>0.044166984</v>
      </c>
      <c r="AF293" s="0" t="n">
        <v>0.044166984</v>
      </c>
      <c r="AG293" s="0" t="n">
        <v>101.9559971</v>
      </c>
      <c r="AH293" s="0" t="n">
        <v>151.7958417</v>
      </c>
      <c r="AI293" s="0" t="n">
        <v>5.090216136</v>
      </c>
      <c r="AJ293" s="0" t="n">
        <v>0.0173</v>
      </c>
      <c r="AK293" s="0" t="n">
        <v>0.0286</v>
      </c>
      <c r="AL293" s="0" t="n">
        <v>0.006</v>
      </c>
      <c r="AM293" s="0" t="n">
        <v>79.17600181</v>
      </c>
      <c r="AN293" s="0" t="n">
        <v>88.29845526</v>
      </c>
      <c r="AO293" s="0" t="n">
        <v>5.245493039</v>
      </c>
      <c r="AP293" s="0" t="n">
        <v>0.0521</v>
      </c>
      <c r="AQ293" s="0" t="n">
        <v>0.0912</v>
      </c>
      <c r="AR293" s="0" t="n">
        <v>0.013</v>
      </c>
      <c r="AS293" s="0" t="n">
        <v>75.01727426</v>
      </c>
      <c r="AT293" s="0" t="n">
        <v>78.20988003</v>
      </c>
      <c r="AU293" s="0" t="n">
        <v>5.361496531</v>
      </c>
      <c r="AV293" s="0" t="n">
        <v>0.0251</v>
      </c>
      <c r="AW293" s="0" t="n">
        <v>0.039</v>
      </c>
      <c r="AX293" s="0" t="n">
        <v>0.0112</v>
      </c>
      <c r="AY293" s="0" t="n">
        <v>98.89931559</v>
      </c>
      <c r="AZ293" s="0" t="n">
        <v>82.13354639</v>
      </c>
      <c r="BA293" s="0" t="n">
        <v>5.170404805</v>
      </c>
      <c r="BB293" s="0" t="n">
        <v>0.0285</v>
      </c>
      <c r="BC293" s="0" t="n">
        <v>0.0442</v>
      </c>
      <c r="BD293" s="0" t="n">
        <v>0.0128</v>
      </c>
      <c r="BE293" s="0" t="n">
        <v>80.14612867</v>
      </c>
      <c r="BF293" s="0" t="n">
        <v>116.0807279</v>
      </c>
      <c r="BG293" s="0" t="n">
        <v>5.258662885</v>
      </c>
      <c r="BH293" s="0" t="n">
        <v>0.0198</v>
      </c>
      <c r="BI293" s="0" t="n">
        <v>0.0338</v>
      </c>
      <c r="BJ293" s="0" t="n">
        <v>0.0058</v>
      </c>
      <c r="BK293" s="0" t="s">
        <v>64</v>
      </c>
      <c r="BM293" s="0" t="n">
        <v>0.486666666666667</v>
      </c>
    </row>
    <row r="294" customFormat="false" ht="13.8" hidden="false" customHeight="false" outlineLevel="0" collapsed="false">
      <c r="A294" s="1" t="n">
        <v>292</v>
      </c>
      <c r="B294" s="0" t="n">
        <v>292</v>
      </c>
      <c r="C294" s="0" t="n">
        <v>292</v>
      </c>
      <c r="D294" s="0" t="n">
        <v>292</v>
      </c>
      <c r="E294" s="0" t="n">
        <v>292</v>
      </c>
      <c r="F294" s="0" t="n">
        <v>292</v>
      </c>
      <c r="G294" s="0" t="n">
        <v>292</v>
      </c>
      <c r="H294" s="0" t="s">
        <v>63</v>
      </c>
      <c r="I294" s="0" t="s">
        <v>346</v>
      </c>
      <c r="J294" s="0" t="n">
        <v>0.000194656</v>
      </c>
      <c r="K294" s="0" t="n">
        <v>0.004965905</v>
      </c>
      <c r="L294" s="0" t="n">
        <v>0.000222213</v>
      </c>
      <c r="M294" s="0" t="n">
        <v>0.000266499</v>
      </c>
      <c r="N294" s="0" t="n">
        <v>0.001779428</v>
      </c>
      <c r="O294" s="0" t="n">
        <v>0.000194656</v>
      </c>
      <c r="P294" s="0" t="n">
        <v>0.004965905</v>
      </c>
      <c r="Q294" s="0" t="n">
        <v>0.000222213</v>
      </c>
      <c r="R294" s="0" t="n">
        <v>0.000266499</v>
      </c>
      <c r="S294" s="0" t="n">
        <v>0.001779428</v>
      </c>
      <c r="T294" s="0" t="n">
        <v>0.000194656</v>
      </c>
      <c r="U294" s="0" t="n">
        <v>0.004965905</v>
      </c>
      <c r="V294" s="0" t="n">
        <v>0.000222213</v>
      </c>
      <c r="W294" s="0" t="n">
        <v>0.000266499</v>
      </c>
      <c r="X294" s="0" t="n">
        <v>0.001779428</v>
      </c>
      <c r="Y294" s="0" t="n">
        <v>0.012938017</v>
      </c>
      <c r="Z294" s="0" t="n">
        <v>0.012938017</v>
      </c>
      <c r="AA294" s="0" t="n">
        <v>0.087271116</v>
      </c>
      <c r="AB294" s="0" t="n">
        <v>0.087271116</v>
      </c>
      <c r="AC294" s="0" t="n">
        <v>0.111733991</v>
      </c>
      <c r="AD294" s="0" t="n">
        <v>0.111733991</v>
      </c>
      <c r="AE294" s="0" t="n">
        <v>0.045798345</v>
      </c>
      <c r="AF294" s="0" t="n">
        <v>0.045798345</v>
      </c>
      <c r="AG294" s="0" t="n">
        <v>153.5902705</v>
      </c>
      <c r="AH294" s="0" t="n">
        <v>200.4814675</v>
      </c>
      <c r="AI294" s="0" t="n">
        <v>5.090218626</v>
      </c>
      <c r="AJ294" s="0" t="n">
        <v>0.0202</v>
      </c>
      <c r="AK294" s="0" t="n">
        <v>0.0352</v>
      </c>
      <c r="AL294" s="0" t="n">
        <v>0.0052</v>
      </c>
      <c r="AM294" s="0" t="n">
        <v>79.3978818</v>
      </c>
      <c r="AN294" s="0" t="n">
        <v>99.53855291</v>
      </c>
      <c r="AO294" s="0" t="n">
        <v>5.245484499</v>
      </c>
      <c r="AP294" s="0" t="n">
        <v>0.0413</v>
      </c>
      <c r="AQ294" s="0" t="n">
        <v>0.0706</v>
      </c>
      <c r="AR294" s="0" t="n">
        <v>0.012</v>
      </c>
      <c r="AS294" s="0" t="n">
        <v>96.69359423</v>
      </c>
      <c r="AT294" s="0" t="n">
        <v>78.92968827</v>
      </c>
      <c r="AU294" s="0" t="n">
        <v>5.361499143</v>
      </c>
      <c r="AV294" s="0" t="n">
        <v>0.0209</v>
      </c>
      <c r="AW294" s="0" t="n">
        <v>0.034</v>
      </c>
      <c r="AX294" s="0" t="n">
        <v>0.0078</v>
      </c>
      <c r="AY294" s="0" t="n">
        <v>101.1578101</v>
      </c>
      <c r="AZ294" s="0" t="n">
        <v>157.3947816</v>
      </c>
      <c r="BA294" s="0" t="n">
        <v>5.170398481</v>
      </c>
      <c r="BB294" s="0" t="n">
        <v>0.0313</v>
      </c>
      <c r="BC294" s="0" t="n">
        <v>0.0436</v>
      </c>
      <c r="BD294" s="0" t="n">
        <v>0.019</v>
      </c>
      <c r="BE294" s="0" t="n">
        <v>45.89223242</v>
      </c>
      <c r="BF294" s="0" t="n">
        <v>58.71490782</v>
      </c>
      <c r="BG294" s="0" t="n">
        <v>5.25905137</v>
      </c>
      <c r="BH294" s="0" t="n">
        <v>0.0407</v>
      </c>
      <c r="BI294" s="0" t="n">
        <v>0.0662</v>
      </c>
      <c r="BJ294" s="0" t="n">
        <v>0.0152</v>
      </c>
      <c r="BK294" s="0" t="s">
        <v>64</v>
      </c>
      <c r="BM294" s="0" t="n">
        <v>0.46</v>
      </c>
    </row>
    <row r="295" customFormat="false" ht="13.8" hidden="false" customHeight="false" outlineLevel="0" collapsed="false">
      <c r="A295" s="1" t="n">
        <v>293</v>
      </c>
      <c r="B295" s="0" t="n">
        <v>293</v>
      </c>
      <c r="C295" s="0" t="n">
        <v>293</v>
      </c>
      <c r="D295" s="0" t="n">
        <v>293</v>
      </c>
      <c r="E295" s="0" t="n">
        <v>293</v>
      </c>
      <c r="F295" s="0" t="n">
        <v>293</v>
      </c>
      <c r="G295" s="0" t="n">
        <v>293</v>
      </c>
      <c r="H295" s="0" t="s">
        <v>63</v>
      </c>
      <c r="I295" s="0" t="s">
        <v>346</v>
      </c>
      <c r="J295" s="0" t="n">
        <v>0.000194656</v>
      </c>
      <c r="K295" s="0" t="n">
        <v>0.004965905</v>
      </c>
      <c r="L295" s="0" t="n">
        <v>0.000222213</v>
      </c>
      <c r="M295" s="0" t="n">
        <v>0.000266499</v>
      </c>
      <c r="N295" s="0" t="n">
        <v>0.001779428</v>
      </c>
      <c r="O295" s="0" t="n">
        <v>0.000194656</v>
      </c>
      <c r="P295" s="0" t="n">
        <v>0.004965905</v>
      </c>
      <c r="Q295" s="0" t="n">
        <v>0.000222213</v>
      </c>
      <c r="R295" s="0" t="n">
        <v>0.000266499</v>
      </c>
      <c r="S295" s="0" t="n">
        <v>0.001779428</v>
      </c>
      <c r="T295" s="0" t="n">
        <v>0.000194656</v>
      </c>
      <c r="U295" s="0" t="n">
        <v>0.004965905</v>
      </c>
      <c r="V295" s="0" t="n">
        <v>0.000222213</v>
      </c>
      <c r="W295" s="0" t="n">
        <v>0.000266499</v>
      </c>
      <c r="X295" s="0" t="n">
        <v>0.001779428</v>
      </c>
      <c r="Y295" s="0" t="n">
        <v>0.012938017</v>
      </c>
      <c r="Z295" s="0" t="n">
        <v>0.012938017</v>
      </c>
      <c r="AA295" s="0" t="n">
        <v>0.087271116</v>
      </c>
      <c r="AB295" s="0" t="n">
        <v>0.087271116</v>
      </c>
      <c r="AC295" s="0" t="n">
        <v>0.111733991</v>
      </c>
      <c r="AD295" s="0" t="n">
        <v>0.111733991</v>
      </c>
      <c r="AE295" s="0" t="n">
        <v>0.045798345</v>
      </c>
      <c r="AF295" s="0" t="n">
        <v>0.045798345</v>
      </c>
      <c r="AG295" s="0" t="n">
        <v>153.5902705</v>
      </c>
      <c r="AH295" s="0" t="n">
        <v>200.4814675</v>
      </c>
      <c r="AI295" s="0" t="n">
        <v>5.090218626</v>
      </c>
      <c r="AJ295" s="0" t="n">
        <v>0.0202</v>
      </c>
      <c r="AK295" s="0" t="n">
        <v>0.0352</v>
      </c>
      <c r="AL295" s="0" t="n">
        <v>0.0052</v>
      </c>
      <c r="AM295" s="0" t="n">
        <v>79.3978818</v>
      </c>
      <c r="AN295" s="0" t="n">
        <v>99.53855291</v>
      </c>
      <c r="AO295" s="0" t="n">
        <v>5.245484499</v>
      </c>
      <c r="AP295" s="0" t="n">
        <v>0.0413</v>
      </c>
      <c r="AQ295" s="0" t="n">
        <v>0.0706</v>
      </c>
      <c r="AR295" s="0" t="n">
        <v>0.012</v>
      </c>
      <c r="AS295" s="0" t="n">
        <v>96.69359423</v>
      </c>
      <c r="AT295" s="0" t="n">
        <v>78.92968827</v>
      </c>
      <c r="AU295" s="0" t="n">
        <v>5.361499143</v>
      </c>
      <c r="AV295" s="0" t="n">
        <v>0.0209</v>
      </c>
      <c r="AW295" s="0" t="n">
        <v>0.034</v>
      </c>
      <c r="AX295" s="0" t="n">
        <v>0.0078</v>
      </c>
      <c r="AY295" s="0" t="n">
        <v>101.1578101</v>
      </c>
      <c r="AZ295" s="0" t="n">
        <v>157.3947816</v>
      </c>
      <c r="BA295" s="0" t="n">
        <v>5.170398481</v>
      </c>
      <c r="BB295" s="0" t="n">
        <v>0.0313</v>
      </c>
      <c r="BC295" s="0" t="n">
        <v>0.0436</v>
      </c>
      <c r="BD295" s="0" t="n">
        <v>0.019</v>
      </c>
      <c r="BE295" s="0" t="n">
        <v>45.89223242</v>
      </c>
      <c r="BF295" s="0" t="n">
        <v>58.71490782</v>
      </c>
      <c r="BG295" s="0" t="n">
        <v>5.25905137</v>
      </c>
      <c r="BH295" s="0" t="n">
        <v>0.0407</v>
      </c>
      <c r="BI295" s="0" t="n">
        <v>0.0662</v>
      </c>
      <c r="BJ295" s="0" t="n">
        <v>0.0152</v>
      </c>
      <c r="BK295" s="0" t="s">
        <v>64</v>
      </c>
      <c r="BM295" s="0" t="n">
        <v>0.46</v>
      </c>
    </row>
    <row r="296" customFormat="false" ht="13.8" hidden="false" customHeight="false" outlineLevel="0" collapsed="false">
      <c r="A296" s="1" t="n">
        <v>294</v>
      </c>
      <c r="B296" s="0" t="n">
        <v>294</v>
      </c>
      <c r="C296" s="0" t="n">
        <v>294</v>
      </c>
      <c r="D296" s="0" t="n">
        <v>294</v>
      </c>
      <c r="E296" s="0" t="n">
        <v>294</v>
      </c>
      <c r="F296" s="0" t="n">
        <v>294</v>
      </c>
      <c r="G296" s="0" t="n">
        <v>294</v>
      </c>
      <c r="H296" s="0" t="s">
        <v>63</v>
      </c>
      <c r="I296" s="0" t="s">
        <v>346</v>
      </c>
      <c r="J296" s="0" t="n">
        <v>0.000194656</v>
      </c>
      <c r="K296" s="0" t="n">
        <v>0.004965905</v>
      </c>
      <c r="L296" s="0" t="n">
        <v>0.000222213</v>
      </c>
      <c r="M296" s="0" t="n">
        <v>0.000266499</v>
      </c>
      <c r="N296" s="0" t="n">
        <v>0.001779428</v>
      </c>
      <c r="O296" s="0" t="n">
        <v>0.000194656</v>
      </c>
      <c r="P296" s="0" t="n">
        <v>0.004965905</v>
      </c>
      <c r="Q296" s="0" t="n">
        <v>0.000222213</v>
      </c>
      <c r="R296" s="0" t="n">
        <v>0.000266499</v>
      </c>
      <c r="S296" s="0" t="n">
        <v>0.001779428</v>
      </c>
      <c r="T296" s="0" t="n">
        <v>0.000194656</v>
      </c>
      <c r="U296" s="0" t="n">
        <v>0.004965905</v>
      </c>
      <c r="V296" s="0" t="n">
        <v>0.000222213</v>
      </c>
      <c r="W296" s="0" t="n">
        <v>0.000266499</v>
      </c>
      <c r="X296" s="0" t="n">
        <v>0.001779428</v>
      </c>
      <c r="Y296" s="0" t="n">
        <v>0.012938017</v>
      </c>
      <c r="Z296" s="0" t="n">
        <v>0.012938017</v>
      </c>
      <c r="AA296" s="0" t="n">
        <v>0.087271116</v>
      </c>
      <c r="AB296" s="0" t="n">
        <v>0.087271116</v>
      </c>
      <c r="AC296" s="0" t="n">
        <v>0.111733991</v>
      </c>
      <c r="AD296" s="0" t="n">
        <v>0.111733991</v>
      </c>
      <c r="AE296" s="0" t="n">
        <v>0.045798345</v>
      </c>
      <c r="AF296" s="0" t="n">
        <v>0.045798345</v>
      </c>
      <c r="AG296" s="0" t="n">
        <v>153.5902705</v>
      </c>
      <c r="AH296" s="0" t="n">
        <v>200.4814675</v>
      </c>
      <c r="AI296" s="0" t="n">
        <v>5.090218626</v>
      </c>
      <c r="AJ296" s="0" t="n">
        <v>0.0202</v>
      </c>
      <c r="AK296" s="0" t="n">
        <v>0.0352</v>
      </c>
      <c r="AL296" s="0" t="n">
        <v>0.0052</v>
      </c>
      <c r="AM296" s="0" t="n">
        <v>79.3978818</v>
      </c>
      <c r="AN296" s="0" t="n">
        <v>99.53855291</v>
      </c>
      <c r="AO296" s="0" t="n">
        <v>5.245484499</v>
      </c>
      <c r="AP296" s="0" t="n">
        <v>0.0413</v>
      </c>
      <c r="AQ296" s="0" t="n">
        <v>0.0706</v>
      </c>
      <c r="AR296" s="0" t="n">
        <v>0.012</v>
      </c>
      <c r="AS296" s="0" t="n">
        <v>96.69359423</v>
      </c>
      <c r="AT296" s="0" t="n">
        <v>78.92968827</v>
      </c>
      <c r="AU296" s="0" t="n">
        <v>5.361499143</v>
      </c>
      <c r="AV296" s="0" t="n">
        <v>0.0209</v>
      </c>
      <c r="AW296" s="0" t="n">
        <v>0.034</v>
      </c>
      <c r="AX296" s="0" t="n">
        <v>0.0078</v>
      </c>
      <c r="AY296" s="0" t="n">
        <v>101.1578101</v>
      </c>
      <c r="AZ296" s="0" t="n">
        <v>157.3947816</v>
      </c>
      <c r="BA296" s="0" t="n">
        <v>5.170398481</v>
      </c>
      <c r="BB296" s="0" t="n">
        <v>0.0313</v>
      </c>
      <c r="BC296" s="0" t="n">
        <v>0.0436</v>
      </c>
      <c r="BD296" s="0" t="n">
        <v>0.019</v>
      </c>
      <c r="BE296" s="0" t="n">
        <v>45.89223242</v>
      </c>
      <c r="BF296" s="0" t="n">
        <v>58.71490782</v>
      </c>
      <c r="BG296" s="0" t="n">
        <v>5.25905137</v>
      </c>
      <c r="BH296" s="0" t="n">
        <v>0.0407</v>
      </c>
      <c r="BI296" s="0" t="n">
        <v>0.0662</v>
      </c>
      <c r="BJ296" s="0" t="n">
        <v>0.0152</v>
      </c>
      <c r="BK296" s="0" t="s">
        <v>64</v>
      </c>
      <c r="BM296" s="0" t="n">
        <v>0.46</v>
      </c>
    </row>
    <row r="297" customFormat="false" ht="13.8" hidden="false" customHeight="false" outlineLevel="0" collapsed="false">
      <c r="A297" s="1" t="n">
        <v>295</v>
      </c>
      <c r="B297" s="0" t="n">
        <v>295</v>
      </c>
      <c r="C297" s="0" t="n">
        <v>295</v>
      </c>
      <c r="D297" s="0" t="n">
        <v>295</v>
      </c>
      <c r="E297" s="0" t="n">
        <v>295</v>
      </c>
      <c r="F297" s="0" t="n">
        <v>295</v>
      </c>
      <c r="G297" s="0" t="n">
        <v>295</v>
      </c>
      <c r="H297" s="0" t="s">
        <v>63</v>
      </c>
      <c r="I297" s="0" t="s">
        <v>346</v>
      </c>
      <c r="J297" s="0" t="n">
        <v>0.000194656</v>
      </c>
      <c r="K297" s="0" t="n">
        <v>0.004965905</v>
      </c>
      <c r="L297" s="0" t="n">
        <v>0.000222213</v>
      </c>
      <c r="M297" s="0" t="n">
        <v>0.000266499</v>
      </c>
      <c r="N297" s="0" t="n">
        <v>0.001779428</v>
      </c>
      <c r="O297" s="0" t="n">
        <v>0.000194656</v>
      </c>
      <c r="P297" s="0" t="n">
        <v>0.004965905</v>
      </c>
      <c r="Q297" s="0" t="n">
        <v>0.000222213</v>
      </c>
      <c r="R297" s="0" t="n">
        <v>0.000266499</v>
      </c>
      <c r="S297" s="0" t="n">
        <v>0.001779428</v>
      </c>
      <c r="T297" s="0" t="n">
        <v>0.000194656</v>
      </c>
      <c r="U297" s="0" t="n">
        <v>0.004965905</v>
      </c>
      <c r="V297" s="0" t="n">
        <v>0.000222213</v>
      </c>
      <c r="W297" s="0" t="n">
        <v>0.000266499</v>
      </c>
      <c r="X297" s="0" t="n">
        <v>0.001779428</v>
      </c>
      <c r="Y297" s="0" t="n">
        <v>0.012938017</v>
      </c>
      <c r="Z297" s="0" t="n">
        <v>0.012938017</v>
      </c>
      <c r="AA297" s="0" t="n">
        <v>0.087271116</v>
      </c>
      <c r="AB297" s="0" t="n">
        <v>0.087271116</v>
      </c>
      <c r="AC297" s="0" t="n">
        <v>0.111733991</v>
      </c>
      <c r="AD297" s="0" t="n">
        <v>0.111733991</v>
      </c>
      <c r="AE297" s="0" t="n">
        <v>0.045798345</v>
      </c>
      <c r="AF297" s="0" t="n">
        <v>0.045798345</v>
      </c>
      <c r="AG297" s="0" t="n">
        <v>153.5902705</v>
      </c>
      <c r="AH297" s="0" t="n">
        <v>200.4814675</v>
      </c>
      <c r="AI297" s="0" t="n">
        <v>5.090218626</v>
      </c>
      <c r="AJ297" s="0" t="n">
        <v>0.0202</v>
      </c>
      <c r="AK297" s="0" t="n">
        <v>0.0352</v>
      </c>
      <c r="AL297" s="0" t="n">
        <v>0.0052</v>
      </c>
      <c r="AM297" s="0" t="n">
        <v>79.3978818</v>
      </c>
      <c r="AN297" s="0" t="n">
        <v>99.53855291</v>
      </c>
      <c r="AO297" s="0" t="n">
        <v>5.245484499</v>
      </c>
      <c r="AP297" s="0" t="n">
        <v>0.0413</v>
      </c>
      <c r="AQ297" s="0" t="n">
        <v>0.0706</v>
      </c>
      <c r="AR297" s="0" t="n">
        <v>0.012</v>
      </c>
      <c r="AS297" s="0" t="n">
        <v>96.69359423</v>
      </c>
      <c r="AT297" s="0" t="n">
        <v>78.92968827</v>
      </c>
      <c r="AU297" s="0" t="n">
        <v>5.361499143</v>
      </c>
      <c r="AV297" s="0" t="n">
        <v>0.0209</v>
      </c>
      <c r="AW297" s="0" t="n">
        <v>0.034</v>
      </c>
      <c r="AX297" s="0" t="n">
        <v>0.0078</v>
      </c>
      <c r="AY297" s="0" t="n">
        <v>101.1578101</v>
      </c>
      <c r="AZ297" s="0" t="n">
        <v>157.3947816</v>
      </c>
      <c r="BA297" s="0" t="n">
        <v>5.170398481</v>
      </c>
      <c r="BB297" s="0" t="n">
        <v>0.0313</v>
      </c>
      <c r="BC297" s="0" t="n">
        <v>0.0436</v>
      </c>
      <c r="BD297" s="0" t="n">
        <v>0.019</v>
      </c>
      <c r="BE297" s="0" t="n">
        <v>45.89223242</v>
      </c>
      <c r="BF297" s="0" t="n">
        <v>58.71490782</v>
      </c>
      <c r="BG297" s="0" t="n">
        <v>5.25905137</v>
      </c>
      <c r="BH297" s="0" t="n">
        <v>0.0407</v>
      </c>
      <c r="BI297" s="0" t="n">
        <v>0.0662</v>
      </c>
      <c r="BJ297" s="0" t="n">
        <v>0.0152</v>
      </c>
      <c r="BK297" s="0" t="s">
        <v>64</v>
      </c>
      <c r="BM297" s="0" t="n">
        <v>0.46</v>
      </c>
    </row>
    <row r="298" customFormat="false" ht="13.8" hidden="false" customHeight="false" outlineLevel="0" collapsed="false">
      <c r="A298" s="1" t="n">
        <v>296</v>
      </c>
      <c r="B298" s="0" t="n">
        <v>296</v>
      </c>
      <c r="C298" s="0" t="n">
        <v>296</v>
      </c>
      <c r="D298" s="0" t="n">
        <v>296</v>
      </c>
      <c r="E298" s="0" t="n">
        <v>296</v>
      </c>
      <c r="F298" s="0" t="n">
        <v>296</v>
      </c>
      <c r="G298" s="0" t="n">
        <v>296</v>
      </c>
      <c r="H298" s="0" t="s">
        <v>63</v>
      </c>
      <c r="I298" s="0" t="s">
        <v>347</v>
      </c>
      <c r="J298" s="0" t="n">
        <v>0.000214288</v>
      </c>
      <c r="K298" s="0" t="n">
        <v>0.00220332</v>
      </c>
      <c r="L298" s="0" t="n">
        <v>0.000282115</v>
      </c>
      <c r="M298" s="0" t="n">
        <v>0.187998275</v>
      </c>
      <c r="N298" s="0" t="n">
        <v>0.000252018</v>
      </c>
      <c r="O298" s="0" t="n">
        <v>0.000214288</v>
      </c>
      <c r="P298" s="0" t="n">
        <v>0.00220332</v>
      </c>
      <c r="Q298" s="0" t="n">
        <v>0.000282115</v>
      </c>
      <c r="R298" s="0" t="n">
        <v>0.187998275</v>
      </c>
      <c r="S298" s="0" t="n">
        <v>0.000252018</v>
      </c>
      <c r="T298" s="0" t="n">
        <v>0.000214288</v>
      </c>
      <c r="U298" s="0" t="n">
        <v>0.00220332</v>
      </c>
      <c r="V298" s="0" t="n">
        <v>0.000282115</v>
      </c>
      <c r="W298" s="0" t="n">
        <v>0.187998275</v>
      </c>
      <c r="X298" s="0" t="n">
        <v>0.000252018</v>
      </c>
      <c r="Y298" s="0" t="n">
        <v>0.01144149</v>
      </c>
      <c r="Z298" s="0" t="n">
        <v>0.01144149</v>
      </c>
      <c r="AA298" s="0" t="n">
        <v>0.169034889</v>
      </c>
      <c r="AB298" s="0" t="n">
        <v>0.169034889</v>
      </c>
      <c r="AC298" s="0" t="n">
        <v>0.017170408</v>
      </c>
      <c r="AD298" s="0" t="n">
        <v>0.017170408</v>
      </c>
      <c r="AE298" s="0" t="n">
        <v>0.024993717</v>
      </c>
      <c r="AF298" s="0" t="n">
        <v>0.024993717</v>
      </c>
      <c r="AG298" s="0" t="n">
        <v>99.01745741</v>
      </c>
      <c r="AH298" s="0" t="n">
        <v>121.0447467</v>
      </c>
      <c r="AI298" s="0" t="n">
        <v>5.090215945</v>
      </c>
      <c r="AJ298" s="0" t="n">
        <v>0.0208</v>
      </c>
      <c r="AK298" s="0" t="n">
        <v>0.0348</v>
      </c>
      <c r="AL298" s="0" t="n">
        <v>0.0068</v>
      </c>
      <c r="AM298" s="0" t="n">
        <v>123.3047847</v>
      </c>
      <c r="AN298" s="0" t="n">
        <v>105.1122315</v>
      </c>
      <c r="AO298" s="0" t="n">
        <v>5.245510929</v>
      </c>
      <c r="AP298" s="0" t="n">
        <v>0.0258</v>
      </c>
      <c r="AQ298" s="0" t="n">
        <v>0.0456</v>
      </c>
      <c r="AR298" s="0" t="n">
        <v>0.006</v>
      </c>
      <c r="AS298" s="0" t="n">
        <v>77.41978915</v>
      </c>
      <c r="AT298" s="0" t="n">
        <v>47.11818549</v>
      </c>
      <c r="AU298" s="0" t="n">
        <v>5.36149239</v>
      </c>
      <c r="AV298" s="0" t="n">
        <v>0.0245</v>
      </c>
      <c r="AW298" s="0" t="n">
        <v>0.0368</v>
      </c>
      <c r="AX298" s="0" t="n">
        <v>0.0122</v>
      </c>
      <c r="AY298" s="0" t="n">
        <v>117.6381011</v>
      </c>
      <c r="AZ298" s="0" t="n">
        <v>157.3947816</v>
      </c>
      <c r="BA298" s="0" t="n">
        <v>5.170660003</v>
      </c>
      <c r="BB298" s="0" t="n">
        <v>0.0475</v>
      </c>
      <c r="BC298" s="0" t="n">
        <v>0.0818</v>
      </c>
      <c r="BD298" s="0" t="n">
        <v>0.0132</v>
      </c>
      <c r="BE298" s="0" t="n">
        <v>49.93042996</v>
      </c>
      <c r="BF298" s="0" t="n">
        <v>90.51457388</v>
      </c>
      <c r="BG298" s="0" t="n">
        <v>5.258670472</v>
      </c>
      <c r="BH298" s="0" t="n">
        <v>0.0263</v>
      </c>
      <c r="BI298" s="0" t="n">
        <v>0.0426</v>
      </c>
      <c r="BJ298" s="0" t="n">
        <v>0.01</v>
      </c>
      <c r="BK298" s="0" t="s">
        <v>64</v>
      </c>
      <c r="BM298" s="0" t="n">
        <v>0.526666666666667</v>
      </c>
    </row>
    <row r="299" customFormat="false" ht="13.8" hidden="false" customHeight="false" outlineLevel="0" collapsed="false">
      <c r="A299" s="1" t="n">
        <v>297</v>
      </c>
      <c r="B299" s="0" t="n">
        <v>297</v>
      </c>
      <c r="C299" s="0" t="n">
        <v>297</v>
      </c>
      <c r="D299" s="0" t="n">
        <v>297</v>
      </c>
      <c r="E299" s="0" t="n">
        <v>297</v>
      </c>
      <c r="F299" s="0" t="n">
        <v>297</v>
      </c>
      <c r="G299" s="0" t="n">
        <v>297</v>
      </c>
      <c r="H299" s="0" t="s">
        <v>63</v>
      </c>
      <c r="I299" s="0" t="s">
        <v>348</v>
      </c>
      <c r="J299" s="0" t="n">
        <v>0.000252827</v>
      </c>
      <c r="K299" s="0" t="n">
        <v>0.002511965</v>
      </c>
      <c r="L299" s="0" t="n">
        <v>0.000281325</v>
      </c>
      <c r="M299" s="0" t="n">
        <v>0.187998275</v>
      </c>
      <c r="N299" s="0" t="n">
        <v>0.000234312</v>
      </c>
      <c r="O299" s="0" t="n">
        <v>0.000252827</v>
      </c>
      <c r="P299" s="0" t="n">
        <v>0.002511965</v>
      </c>
      <c r="Q299" s="0" t="n">
        <v>0.000281325</v>
      </c>
      <c r="R299" s="0" t="n">
        <v>0.187998275</v>
      </c>
      <c r="S299" s="0" t="n">
        <v>0.000234312</v>
      </c>
      <c r="T299" s="0" t="n">
        <v>0.000252827</v>
      </c>
      <c r="U299" s="0" t="n">
        <v>0.002511965</v>
      </c>
      <c r="V299" s="0" t="n">
        <v>0.000281325</v>
      </c>
      <c r="W299" s="0" t="n">
        <v>0.187998275</v>
      </c>
      <c r="X299" s="0" t="n">
        <v>0.000234312</v>
      </c>
      <c r="Y299" s="0" t="n">
        <v>0.016756851</v>
      </c>
      <c r="Z299" s="0" t="n">
        <v>0.016756851</v>
      </c>
      <c r="AA299" s="0" t="n">
        <v>0.101349485</v>
      </c>
      <c r="AB299" s="0" t="n">
        <v>0.101349485</v>
      </c>
      <c r="AC299" s="0" t="n">
        <v>0.033413709</v>
      </c>
      <c r="AD299" s="0" t="n">
        <v>0.033413709</v>
      </c>
      <c r="AE299" s="0" t="n">
        <v>0.031937765</v>
      </c>
      <c r="AF299" s="0" t="n">
        <v>0.031937765</v>
      </c>
      <c r="AG299" s="0" t="n">
        <v>97.81107999</v>
      </c>
      <c r="AH299" s="0" t="n">
        <v>125.4133356</v>
      </c>
      <c r="AI299" s="0" t="n">
        <v>5.090216227</v>
      </c>
      <c r="AJ299" s="0" t="n">
        <v>0.0183</v>
      </c>
      <c r="AK299" s="0" t="n">
        <v>0.031</v>
      </c>
      <c r="AL299" s="0" t="n">
        <v>0.0056</v>
      </c>
      <c r="AM299" s="0" t="n">
        <v>57.40952915</v>
      </c>
      <c r="AN299" s="0" t="n">
        <v>85.06436306</v>
      </c>
      <c r="AO299" s="0" t="n">
        <v>5.245508603</v>
      </c>
      <c r="AP299" s="0" t="n">
        <v>0.0257</v>
      </c>
      <c r="AQ299" s="0" t="n">
        <v>0.044</v>
      </c>
      <c r="AR299" s="0" t="n">
        <v>0.0074</v>
      </c>
      <c r="AS299" s="0" t="n">
        <v>88.29806463</v>
      </c>
      <c r="AT299" s="0" t="n">
        <v>76.64314244</v>
      </c>
      <c r="AU299" s="0" t="n">
        <v>5.361497163</v>
      </c>
      <c r="AV299" s="0" t="n">
        <v>0.0276</v>
      </c>
      <c r="AW299" s="0" t="n">
        <v>0.046</v>
      </c>
      <c r="AX299" s="0" t="n">
        <v>0.0092</v>
      </c>
      <c r="AY299" s="0" t="n">
        <v>108.9178753</v>
      </c>
      <c r="AZ299" s="0" t="n">
        <v>157.3947816</v>
      </c>
      <c r="BA299" s="0" t="n">
        <v>5.170645272</v>
      </c>
      <c r="BB299" s="0" t="n">
        <v>0.049</v>
      </c>
      <c r="BC299" s="0" t="n">
        <v>0.0866</v>
      </c>
      <c r="BD299" s="0" t="n">
        <v>0.0114</v>
      </c>
      <c r="BE299" s="0" t="n">
        <v>75.02640431</v>
      </c>
      <c r="BF299" s="0" t="n">
        <v>116.1009569</v>
      </c>
      <c r="BG299" s="0" t="n">
        <v>5.258658424</v>
      </c>
      <c r="BH299" s="0" t="n">
        <v>0.0208</v>
      </c>
      <c r="BI299" s="0" t="n">
        <v>0.0328</v>
      </c>
      <c r="BJ299" s="0" t="n">
        <v>0.0088</v>
      </c>
      <c r="BK299" s="0" t="s">
        <v>64</v>
      </c>
      <c r="BM299" s="0" t="n">
        <v>0.466666666666667</v>
      </c>
    </row>
    <row r="300" customFormat="false" ht="13.8" hidden="false" customHeight="false" outlineLevel="0" collapsed="false">
      <c r="A300" s="1" t="n">
        <v>298</v>
      </c>
      <c r="B300" s="0" t="n">
        <v>298</v>
      </c>
      <c r="C300" s="0" t="n">
        <v>298</v>
      </c>
      <c r="D300" s="0" t="n">
        <v>298</v>
      </c>
      <c r="E300" s="0" t="n">
        <v>298</v>
      </c>
      <c r="F300" s="0" t="n">
        <v>298</v>
      </c>
      <c r="G300" s="0" t="n">
        <v>298</v>
      </c>
      <c r="H300" s="0" t="s">
        <v>63</v>
      </c>
      <c r="I300" s="0" t="s">
        <v>349</v>
      </c>
      <c r="J300" s="0" t="n">
        <v>0.000258918</v>
      </c>
      <c r="K300" s="0" t="n">
        <v>0.003119325</v>
      </c>
      <c r="L300" s="0" t="n">
        <v>0.000276909</v>
      </c>
      <c r="M300" s="0" t="n">
        <v>0.187998275</v>
      </c>
      <c r="N300" s="0" t="n">
        <v>0.00023985</v>
      </c>
      <c r="O300" s="0" t="n">
        <v>0.000258918</v>
      </c>
      <c r="P300" s="0" t="n">
        <v>0.003119325</v>
      </c>
      <c r="Q300" s="0" t="n">
        <v>0.000276909</v>
      </c>
      <c r="R300" s="0" t="n">
        <v>0.187998275</v>
      </c>
      <c r="S300" s="0" t="n">
        <v>0.00023985</v>
      </c>
      <c r="T300" s="0" t="n">
        <v>0.000258918</v>
      </c>
      <c r="U300" s="0" t="n">
        <v>0.003119325</v>
      </c>
      <c r="V300" s="0" t="n">
        <v>0.000276909</v>
      </c>
      <c r="W300" s="0" t="n">
        <v>0.187998275</v>
      </c>
      <c r="X300" s="0" t="n">
        <v>0.00023985</v>
      </c>
      <c r="Y300" s="0" t="n">
        <v>0.014800335</v>
      </c>
      <c r="Z300" s="0" t="n">
        <v>0.014800335</v>
      </c>
      <c r="AA300" s="0" t="n">
        <v>0.161846608</v>
      </c>
      <c r="AB300" s="0" t="n">
        <v>0.161846608</v>
      </c>
      <c r="AC300" s="0" t="n">
        <v>0.044508607</v>
      </c>
      <c r="AD300" s="0" t="n">
        <v>0.044508607</v>
      </c>
      <c r="AE300" s="0" t="n">
        <v>0.034282566</v>
      </c>
      <c r="AF300" s="0" t="n">
        <v>0.034282566</v>
      </c>
      <c r="AG300" s="0" t="n">
        <v>98.66680706</v>
      </c>
      <c r="AH300" s="0" t="n">
        <v>86.28048747</v>
      </c>
      <c r="AI300" s="0" t="n">
        <v>5.090214717</v>
      </c>
      <c r="AJ300" s="0" t="n">
        <v>0.0251</v>
      </c>
      <c r="AK300" s="0" t="n">
        <v>0.0418</v>
      </c>
      <c r="AL300" s="0" t="n">
        <v>0.0084</v>
      </c>
      <c r="AM300" s="0" t="n">
        <v>125.6378581</v>
      </c>
      <c r="AN300" s="0" t="n">
        <v>114.8692541</v>
      </c>
      <c r="AO300" s="0" t="n">
        <v>5.24550723</v>
      </c>
      <c r="AP300" s="0" t="n">
        <v>0.0238</v>
      </c>
      <c r="AQ300" s="0" t="n">
        <v>0.0372</v>
      </c>
      <c r="AR300" s="0" t="n">
        <v>0.0104</v>
      </c>
      <c r="AS300" s="0" t="n">
        <v>88.98954202</v>
      </c>
      <c r="AT300" s="0" t="n">
        <v>86.84124221</v>
      </c>
      <c r="AU300" s="0" t="n">
        <v>5.361495275</v>
      </c>
      <c r="AV300" s="0" t="n">
        <v>0.0196</v>
      </c>
      <c r="AW300" s="0" t="n">
        <v>0.0302</v>
      </c>
      <c r="AX300" s="0" t="n">
        <v>0.009</v>
      </c>
      <c r="AY300" s="0" t="n">
        <v>149.1657692</v>
      </c>
      <c r="AZ300" s="0" t="n">
        <v>157.3947816</v>
      </c>
      <c r="BA300" s="0" t="n">
        <v>5.170665804</v>
      </c>
      <c r="BB300" s="0" t="n">
        <v>0.047</v>
      </c>
      <c r="BC300" s="0" t="n">
        <v>0.0806</v>
      </c>
      <c r="BD300" s="0" t="n">
        <v>0.0134</v>
      </c>
      <c r="BE300" s="0" t="n">
        <v>67.12905733</v>
      </c>
      <c r="BF300" s="0" t="n">
        <v>93.69064685</v>
      </c>
      <c r="BG300" s="0" t="n">
        <v>5.258666141</v>
      </c>
      <c r="BH300" s="0" t="n">
        <v>0.0229</v>
      </c>
      <c r="BI300" s="0" t="n">
        <v>0.0382</v>
      </c>
      <c r="BJ300" s="0" t="n">
        <v>0.0076</v>
      </c>
      <c r="BK300" s="0" t="s">
        <v>64</v>
      </c>
      <c r="BM300" s="0" t="n">
        <v>0.506666666666667</v>
      </c>
    </row>
    <row r="301" customFormat="false" ht="13.8" hidden="false" customHeight="false" outlineLevel="0" collapsed="false">
      <c r="A301" s="1" t="n">
        <v>299</v>
      </c>
      <c r="B301" s="0" t="n">
        <v>299</v>
      </c>
      <c r="C301" s="0" t="n">
        <v>299</v>
      </c>
      <c r="D301" s="0" t="n">
        <v>299</v>
      </c>
      <c r="E301" s="0" t="n">
        <v>299</v>
      </c>
      <c r="F301" s="0" t="n">
        <v>299</v>
      </c>
      <c r="G301" s="0" t="n">
        <v>299</v>
      </c>
      <c r="H301" s="0" t="s">
        <v>63</v>
      </c>
      <c r="I301" s="0" t="s">
        <v>350</v>
      </c>
      <c r="J301" s="0" t="n">
        <v>0.000214313</v>
      </c>
      <c r="K301" s="0" t="n">
        <v>0.003575175</v>
      </c>
      <c r="L301" s="0" t="n">
        <v>0.000252172</v>
      </c>
      <c r="M301" s="0" t="n">
        <v>0.080518683</v>
      </c>
      <c r="N301" s="0" t="n">
        <v>0.004314477</v>
      </c>
      <c r="O301" s="0" t="n">
        <v>0.000214313</v>
      </c>
      <c r="P301" s="0" t="n">
        <v>0.003575175</v>
      </c>
      <c r="Q301" s="0" t="n">
        <v>0.000252172</v>
      </c>
      <c r="R301" s="0" t="n">
        <v>0.080518683</v>
      </c>
      <c r="S301" s="0" t="n">
        <v>0.004314477</v>
      </c>
      <c r="T301" s="0" t="n">
        <v>0.000214313</v>
      </c>
      <c r="U301" s="0" t="n">
        <v>0.003575175</v>
      </c>
      <c r="V301" s="0" t="n">
        <v>0.000252172</v>
      </c>
      <c r="W301" s="0" t="n">
        <v>0.080518683</v>
      </c>
      <c r="X301" s="0" t="n">
        <v>0.004314477</v>
      </c>
      <c r="Y301" s="0" t="n">
        <v>0.041439527</v>
      </c>
      <c r="Z301" s="0" t="n">
        <v>0.041439527</v>
      </c>
      <c r="AA301" s="0" t="n">
        <v>0.090829501</v>
      </c>
      <c r="AB301" s="0" t="n">
        <v>0.090829501</v>
      </c>
      <c r="AC301" s="0" t="n">
        <v>0.054893785</v>
      </c>
      <c r="AD301" s="0" t="n">
        <v>0.054893785</v>
      </c>
      <c r="AE301" s="0" t="n">
        <v>0.037275317</v>
      </c>
      <c r="AF301" s="0" t="n">
        <v>0.037275317</v>
      </c>
      <c r="AG301" s="0" t="n">
        <v>82.85045378</v>
      </c>
      <c r="AH301" s="0" t="n">
        <v>86.81269008</v>
      </c>
      <c r="AI301" s="0" t="n">
        <v>5.090217898</v>
      </c>
      <c r="AJ301" s="0" t="n">
        <v>0.021</v>
      </c>
      <c r="AK301" s="0" t="n">
        <v>0.0346</v>
      </c>
      <c r="AL301" s="0" t="n">
        <v>0.0074</v>
      </c>
      <c r="AM301" s="0" t="n">
        <v>73.05460016</v>
      </c>
      <c r="AN301" s="0" t="n">
        <v>112.6543844</v>
      </c>
      <c r="AO301" s="0" t="n">
        <v>5.245505236</v>
      </c>
      <c r="AP301" s="0" t="n">
        <v>0.0266</v>
      </c>
      <c r="AQ301" s="0" t="n">
        <v>0.0442</v>
      </c>
      <c r="AR301" s="0" t="n">
        <v>0.009</v>
      </c>
      <c r="AS301" s="0" t="n">
        <v>83.5347179</v>
      </c>
      <c r="AT301" s="0" t="n">
        <v>79.37633427</v>
      </c>
      <c r="AU301" s="0" t="n">
        <v>5.361494653</v>
      </c>
      <c r="AV301" s="0" t="n">
        <v>0.0202</v>
      </c>
      <c r="AW301" s="0" t="n">
        <v>0.033</v>
      </c>
      <c r="AX301" s="0" t="n">
        <v>0.0074</v>
      </c>
      <c r="AY301" s="0" t="n">
        <v>113.5281773</v>
      </c>
      <c r="AZ301" s="0" t="n">
        <v>157.3947816</v>
      </c>
      <c r="BA301" s="0" t="n">
        <v>5.170638146</v>
      </c>
      <c r="BB301" s="0" t="n">
        <v>0.0488</v>
      </c>
      <c r="BC301" s="0" t="n">
        <v>0.0868</v>
      </c>
      <c r="BD301" s="0" t="n">
        <v>0.0108</v>
      </c>
      <c r="BE301" s="0" t="n">
        <v>27.13460477</v>
      </c>
      <c r="BF301" s="0" t="n">
        <v>48.58575335</v>
      </c>
      <c r="BG301" s="0" t="n">
        <v>5.259180486</v>
      </c>
      <c r="BH301" s="0" t="n">
        <v>0.0548</v>
      </c>
      <c r="BI301" s="0" t="n">
        <v>0.0846</v>
      </c>
      <c r="BJ301" s="0" t="n">
        <v>0.025</v>
      </c>
      <c r="BK301" s="0" t="s">
        <v>64</v>
      </c>
      <c r="BM301" s="0" t="n">
        <v>0.453333333333333</v>
      </c>
    </row>
    <row r="302" customFormat="false" ht="13.8" hidden="false" customHeight="false" outlineLevel="0" collapsed="false">
      <c r="A302" s="1" t="n">
        <v>300</v>
      </c>
      <c r="B302" s="0" t="n">
        <v>300</v>
      </c>
      <c r="C302" s="0" t="n">
        <v>300</v>
      </c>
      <c r="D302" s="0" t="n">
        <v>300</v>
      </c>
      <c r="E302" s="0" t="n">
        <v>300</v>
      </c>
      <c r="F302" s="0" t="n">
        <v>300</v>
      </c>
      <c r="G302" s="0" t="n">
        <v>300</v>
      </c>
      <c r="H302" s="0" t="s">
        <v>63</v>
      </c>
      <c r="I302" s="0" t="s">
        <v>351</v>
      </c>
      <c r="J302" s="0" t="n">
        <v>0.000176825</v>
      </c>
      <c r="K302" s="0" t="n">
        <v>0.003141573</v>
      </c>
      <c r="L302" s="0" t="n">
        <v>0.000255413</v>
      </c>
      <c r="M302" s="0" t="n">
        <v>0.023071276</v>
      </c>
      <c r="N302" s="0" t="n">
        <v>0.002986697</v>
      </c>
      <c r="O302" s="0" t="n">
        <v>0.000176825</v>
      </c>
      <c r="P302" s="0" t="n">
        <v>0.003141573</v>
      </c>
      <c r="Q302" s="0" t="n">
        <v>0.000255413</v>
      </c>
      <c r="R302" s="0" t="n">
        <v>0.023071276</v>
      </c>
      <c r="S302" s="0" t="n">
        <v>0.002986697</v>
      </c>
      <c r="T302" s="0" t="n">
        <v>0.000176825</v>
      </c>
      <c r="U302" s="0" t="n">
        <v>0.003141573</v>
      </c>
      <c r="V302" s="0" t="n">
        <v>0.000255413</v>
      </c>
      <c r="W302" s="0" t="n">
        <v>0.023071276</v>
      </c>
      <c r="X302" s="0" t="n">
        <v>0.002986697</v>
      </c>
      <c r="Y302" s="0" t="n">
        <v>0.041439527</v>
      </c>
      <c r="Z302" s="0" t="n">
        <v>0.041439527</v>
      </c>
      <c r="AA302" s="0" t="n">
        <v>0.090829501</v>
      </c>
      <c r="AB302" s="0" t="n">
        <v>0.090829501</v>
      </c>
      <c r="AC302" s="0" t="n">
        <v>0.054893785</v>
      </c>
      <c r="AD302" s="0" t="n">
        <v>0.054893785</v>
      </c>
      <c r="AE302" s="0" t="n">
        <v>0.037275317</v>
      </c>
      <c r="AF302" s="0" t="n">
        <v>0.037275317</v>
      </c>
      <c r="AG302" s="0" t="n">
        <v>93.87434423</v>
      </c>
      <c r="AH302" s="0" t="n">
        <v>122.0878091</v>
      </c>
      <c r="AI302" s="0" t="n">
        <v>5.090216552</v>
      </c>
      <c r="AJ302" s="0" t="n">
        <v>0.0216</v>
      </c>
      <c r="AK302" s="0" t="n">
        <v>0.0364</v>
      </c>
      <c r="AL302" s="0" t="n">
        <v>0.0068</v>
      </c>
      <c r="AM302" s="0" t="n">
        <v>92.19146281</v>
      </c>
      <c r="AN302" s="0" t="n">
        <v>118.544244</v>
      </c>
      <c r="AO302" s="0" t="n">
        <v>5.245510218</v>
      </c>
      <c r="AP302" s="0" t="n">
        <v>0.0266</v>
      </c>
      <c r="AQ302" s="0" t="n">
        <v>0.048</v>
      </c>
      <c r="AR302" s="0" t="n">
        <v>0.0052</v>
      </c>
      <c r="AS302" s="0" t="n">
        <v>98.47965448</v>
      </c>
      <c r="AT302" s="0" t="n">
        <v>85.90863401</v>
      </c>
      <c r="AU302" s="0" t="n">
        <v>5.361494057</v>
      </c>
      <c r="AV302" s="0" t="n">
        <v>0.0192</v>
      </c>
      <c r="AW302" s="0" t="n">
        <v>0.0284</v>
      </c>
      <c r="AX302" s="0" t="n">
        <v>0.01</v>
      </c>
      <c r="AY302" s="0" t="n">
        <v>72.03298263</v>
      </c>
      <c r="AZ302" s="0" t="n">
        <v>157.3947816</v>
      </c>
      <c r="BA302" s="0" t="n">
        <v>5.170655213</v>
      </c>
      <c r="BB302" s="0" t="n">
        <v>0.0497</v>
      </c>
      <c r="BC302" s="0" t="n">
        <v>0.0862</v>
      </c>
      <c r="BD302" s="0" t="n">
        <v>0.0132</v>
      </c>
      <c r="BE302" s="0" t="n">
        <v>27.16586992</v>
      </c>
      <c r="BF302" s="0" t="n">
        <v>56.81157887</v>
      </c>
      <c r="BG302" s="0" t="n">
        <v>5.259138902</v>
      </c>
      <c r="BH302" s="0" t="n">
        <v>0.0423</v>
      </c>
      <c r="BI302" s="0" t="n">
        <v>0.0734</v>
      </c>
      <c r="BJ302" s="0" t="n">
        <v>0.0112</v>
      </c>
      <c r="BK302" s="0" t="s">
        <v>64</v>
      </c>
      <c r="BM302" s="0" t="n">
        <v>0.466666666666667</v>
      </c>
    </row>
    <row r="303" customFormat="false" ht="13.8" hidden="false" customHeight="false" outlineLevel="0" collapsed="false">
      <c r="A303" s="1" t="n">
        <v>301</v>
      </c>
      <c r="B303" s="0" t="n">
        <v>301</v>
      </c>
      <c r="C303" s="0" t="n">
        <v>301</v>
      </c>
      <c r="D303" s="0" t="n">
        <v>301</v>
      </c>
      <c r="E303" s="0" t="n">
        <v>301</v>
      </c>
      <c r="F303" s="0" t="n">
        <v>301</v>
      </c>
      <c r="G303" s="0" t="n">
        <v>301</v>
      </c>
      <c r="H303" s="0" t="s">
        <v>63</v>
      </c>
      <c r="I303" s="0" t="s">
        <v>352</v>
      </c>
      <c r="J303" s="0" t="n">
        <v>0.000197963</v>
      </c>
      <c r="K303" s="0" t="n">
        <v>0.002818337</v>
      </c>
      <c r="L303" s="0" t="n">
        <v>0.000225243</v>
      </c>
      <c r="M303" s="0" t="n">
        <v>0.074960147</v>
      </c>
      <c r="N303" s="0" t="n">
        <v>0.000310345</v>
      </c>
      <c r="O303" s="0" t="n">
        <v>0.000197963</v>
      </c>
      <c r="P303" s="0" t="n">
        <v>0.002818337</v>
      </c>
      <c r="Q303" s="0" t="n">
        <v>0.000225243</v>
      </c>
      <c r="R303" s="0" t="n">
        <v>0.074960147</v>
      </c>
      <c r="S303" s="0" t="n">
        <v>0.000310345</v>
      </c>
      <c r="T303" s="0" t="n">
        <v>0.000197963</v>
      </c>
      <c r="U303" s="0" t="n">
        <v>0.002818337</v>
      </c>
      <c r="V303" s="0" t="n">
        <v>0.000225243</v>
      </c>
      <c r="W303" s="0" t="n">
        <v>0.074960147</v>
      </c>
      <c r="X303" s="0" t="n">
        <v>0.000310345</v>
      </c>
      <c r="Y303" s="0" t="n">
        <v>0.024732196</v>
      </c>
      <c r="Z303" s="0" t="n">
        <v>0.024732196</v>
      </c>
      <c r="AA303" s="0" t="n">
        <v>0.108755678</v>
      </c>
      <c r="AB303" s="0" t="n">
        <v>0.108755678</v>
      </c>
      <c r="AC303" s="0" t="n">
        <v>0.017856366</v>
      </c>
      <c r="AD303" s="0" t="n">
        <v>0.017856366</v>
      </c>
      <c r="AE303" s="0" t="n">
        <v>0.031582553</v>
      </c>
      <c r="AF303" s="0" t="n">
        <v>0.031582553</v>
      </c>
      <c r="AG303" s="0" t="n">
        <v>113.4701399</v>
      </c>
      <c r="AH303" s="0" t="n">
        <v>134.170623</v>
      </c>
      <c r="AI303" s="0" t="n">
        <v>5.090220679</v>
      </c>
      <c r="AJ303" s="0" t="n">
        <v>0.0159</v>
      </c>
      <c r="AK303" s="0" t="n">
        <v>0.0274</v>
      </c>
      <c r="AL303" s="0" t="n">
        <v>0.0044</v>
      </c>
      <c r="AM303" s="0" t="n">
        <v>106.2194984</v>
      </c>
      <c r="AN303" s="0" t="n">
        <v>113.8019863</v>
      </c>
      <c r="AO303" s="0" t="n">
        <v>5.245504522</v>
      </c>
      <c r="AP303" s="0" t="n">
        <v>0.0279</v>
      </c>
      <c r="AQ303" s="0" t="n">
        <v>0.0432</v>
      </c>
      <c r="AR303" s="0" t="n">
        <v>0.0126</v>
      </c>
      <c r="AS303" s="0" t="n">
        <v>104.0663288</v>
      </c>
      <c r="AT303" s="0" t="n">
        <v>82.15872274</v>
      </c>
      <c r="AU303" s="0" t="n">
        <v>5.361497915</v>
      </c>
      <c r="AV303" s="0" t="n">
        <v>0.0242</v>
      </c>
      <c r="AW303" s="0" t="n">
        <v>0.0392</v>
      </c>
      <c r="AX303" s="0" t="n">
        <v>0.0092</v>
      </c>
      <c r="AY303" s="0" t="n">
        <v>82.39023911</v>
      </c>
      <c r="AZ303" s="0" t="n">
        <v>157.3947816</v>
      </c>
      <c r="BA303" s="0" t="n">
        <v>5.170648126</v>
      </c>
      <c r="BB303" s="0" t="n">
        <v>0.0513</v>
      </c>
      <c r="BC303" s="0" t="n">
        <v>0.0846</v>
      </c>
      <c r="BD303" s="0" t="n">
        <v>0.018</v>
      </c>
      <c r="BE303" s="0" t="n">
        <v>37.30885142</v>
      </c>
      <c r="BF303" s="0" t="n">
        <v>66.43495937</v>
      </c>
      <c r="BG303" s="0" t="n">
        <v>5.259014266</v>
      </c>
      <c r="BH303" s="0" t="n">
        <v>0.0252</v>
      </c>
      <c r="BI303" s="0" t="n">
        <v>0.0434</v>
      </c>
      <c r="BJ303" s="0" t="n">
        <v>0.007</v>
      </c>
      <c r="BK303" s="0" t="s">
        <v>64</v>
      </c>
      <c r="BM303" s="0" t="n">
        <v>0.46</v>
      </c>
    </row>
    <row r="304" customFormat="false" ht="13.8" hidden="false" customHeight="false" outlineLevel="0" collapsed="false">
      <c r="A304" s="1" t="n">
        <v>302</v>
      </c>
      <c r="B304" s="0" t="n">
        <v>302</v>
      </c>
      <c r="C304" s="0" t="n">
        <v>302</v>
      </c>
      <c r="D304" s="0" t="n">
        <v>302</v>
      </c>
      <c r="E304" s="0" t="n">
        <v>302</v>
      </c>
      <c r="F304" s="0" t="n">
        <v>302</v>
      </c>
      <c r="G304" s="0" t="n">
        <v>302</v>
      </c>
      <c r="H304" s="0" t="s">
        <v>63</v>
      </c>
      <c r="I304" s="0" t="s">
        <v>353</v>
      </c>
      <c r="J304" s="0" t="n">
        <v>0.000254282</v>
      </c>
      <c r="K304" s="0" t="n">
        <v>0.002817062</v>
      </c>
      <c r="L304" s="0" t="n">
        <v>0.000248873</v>
      </c>
      <c r="M304" s="0" t="n">
        <v>0.103982893</v>
      </c>
      <c r="N304" s="0" t="n">
        <v>0.000715942</v>
      </c>
      <c r="O304" s="0" t="n">
        <v>0.000254282</v>
      </c>
      <c r="P304" s="0" t="n">
        <v>0.002817062</v>
      </c>
      <c r="Q304" s="0" t="n">
        <v>0.000248873</v>
      </c>
      <c r="R304" s="0" t="n">
        <v>0.103982893</v>
      </c>
      <c r="S304" s="0" t="n">
        <v>0.000715942</v>
      </c>
      <c r="T304" s="0" t="n">
        <v>0.000254282</v>
      </c>
      <c r="U304" s="0" t="n">
        <v>0.002817062</v>
      </c>
      <c r="V304" s="0" t="n">
        <v>0.000248873</v>
      </c>
      <c r="W304" s="0" t="n">
        <v>0.103982893</v>
      </c>
      <c r="X304" s="0" t="n">
        <v>0.000715942</v>
      </c>
      <c r="Y304" s="0" t="n">
        <v>0.039059722</v>
      </c>
      <c r="Z304" s="0" t="n">
        <v>0.039059722</v>
      </c>
      <c r="AA304" s="0" t="n">
        <v>0.146644164</v>
      </c>
      <c r="AB304" s="0" t="n">
        <v>0.146644164</v>
      </c>
      <c r="AC304" s="0" t="n">
        <v>0.06736134</v>
      </c>
      <c r="AD304" s="0" t="n">
        <v>0.06736134</v>
      </c>
      <c r="AE304" s="0" t="n">
        <v>0.035653688</v>
      </c>
      <c r="AF304" s="0" t="n">
        <v>0.035653688</v>
      </c>
      <c r="AG304" s="0" t="n">
        <v>109.8811289</v>
      </c>
      <c r="AH304" s="0" t="n">
        <v>110.9793926</v>
      </c>
      <c r="AI304" s="0" t="n">
        <v>5.090213591</v>
      </c>
      <c r="AJ304" s="0" t="n">
        <v>0.0151</v>
      </c>
      <c r="AK304" s="0" t="n">
        <v>0.0256</v>
      </c>
      <c r="AL304" s="0" t="n">
        <v>0.0046</v>
      </c>
      <c r="AM304" s="0" t="n">
        <v>110.2433418</v>
      </c>
      <c r="AN304" s="0" t="n">
        <v>97.85809466</v>
      </c>
      <c r="AO304" s="0" t="n">
        <v>5.245499444</v>
      </c>
      <c r="AP304" s="0" t="n">
        <v>0.0472</v>
      </c>
      <c r="AQ304" s="0" t="n">
        <v>0.0804</v>
      </c>
      <c r="AR304" s="0" t="n">
        <v>0.014</v>
      </c>
      <c r="AS304" s="0" t="n">
        <v>90.74396219</v>
      </c>
      <c r="AT304" s="0" t="n">
        <v>69.35562898</v>
      </c>
      <c r="AU304" s="0" t="n">
        <v>5.361495028</v>
      </c>
      <c r="AV304" s="0" t="n">
        <v>0.02</v>
      </c>
      <c r="AW304" s="0" t="n">
        <v>0.0332</v>
      </c>
      <c r="AX304" s="0" t="n">
        <v>0.0068</v>
      </c>
      <c r="AY304" s="0" t="n">
        <v>58.77659541</v>
      </c>
      <c r="AZ304" s="0" t="n">
        <v>157.3947816</v>
      </c>
      <c r="BA304" s="0" t="n">
        <v>5.17065324</v>
      </c>
      <c r="BB304" s="0" t="n">
        <v>0.0497</v>
      </c>
      <c r="BC304" s="0" t="n">
        <v>0.0864</v>
      </c>
      <c r="BD304" s="0" t="n">
        <v>0.013</v>
      </c>
      <c r="BE304" s="0" t="n">
        <v>84.78700968</v>
      </c>
      <c r="BF304" s="0" t="n">
        <v>116.3278234</v>
      </c>
      <c r="BG304" s="0" t="n">
        <v>5.258689601</v>
      </c>
      <c r="BH304" s="0" t="n">
        <v>0.0256</v>
      </c>
      <c r="BI304" s="0" t="n">
        <v>0.0442</v>
      </c>
      <c r="BJ304" s="0" t="n">
        <v>0.007</v>
      </c>
      <c r="BK304" s="0" t="s">
        <v>64</v>
      </c>
      <c r="BM304" s="0" t="n">
        <v>0.453333333333333</v>
      </c>
    </row>
    <row r="305" customFormat="false" ht="13.8" hidden="false" customHeight="false" outlineLevel="0" collapsed="false">
      <c r="A305" s="1" t="n">
        <v>303</v>
      </c>
      <c r="B305" s="0" t="n">
        <v>303</v>
      </c>
      <c r="C305" s="0" t="n">
        <v>303</v>
      </c>
      <c r="D305" s="0" t="n">
        <v>303</v>
      </c>
      <c r="E305" s="0" t="n">
        <v>303</v>
      </c>
      <c r="F305" s="0" t="n">
        <v>303</v>
      </c>
      <c r="G305" s="0" t="n">
        <v>303</v>
      </c>
      <c r="H305" s="0" t="s">
        <v>63</v>
      </c>
      <c r="I305" s="0" t="s">
        <v>354</v>
      </c>
      <c r="J305" s="0" t="n">
        <v>0.000254514</v>
      </c>
      <c r="K305" s="0" t="n">
        <v>0.003638927</v>
      </c>
      <c r="L305" s="0" t="n">
        <v>0.000259646</v>
      </c>
      <c r="M305" s="0" t="n">
        <v>0.000260113</v>
      </c>
      <c r="N305" s="0" t="n">
        <v>0.000701782</v>
      </c>
      <c r="O305" s="0" t="n">
        <v>0.000254514</v>
      </c>
      <c r="P305" s="0" t="n">
        <v>0.003638927</v>
      </c>
      <c r="Q305" s="0" t="n">
        <v>0.000259646</v>
      </c>
      <c r="R305" s="0" t="n">
        <v>0.000260113</v>
      </c>
      <c r="S305" s="0" t="n">
        <v>0.000701782</v>
      </c>
      <c r="T305" s="0" t="n">
        <v>0.000254514</v>
      </c>
      <c r="U305" s="0" t="n">
        <v>0.003638927</v>
      </c>
      <c r="V305" s="0" t="n">
        <v>0.000259646</v>
      </c>
      <c r="W305" s="0" t="n">
        <v>0.000260113</v>
      </c>
      <c r="X305" s="0" t="n">
        <v>0.000701782</v>
      </c>
      <c r="Y305" s="0" t="n">
        <v>0.014320868</v>
      </c>
      <c r="Z305" s="0" t="n">
        <v>0.014320868</v>
      </c>
      <c r="AA305" s="0" t="n">
        <v>0.033687811</v>
      </c>
      <c r="AB305" s="0" t="n">
        <v>0.033687811</v>
      </c>
      <c r="AC305" s="0" t="n">
        <v>0.032757943</v>
      </c>
      <c r="AD305" s="0" t="n">
        <v>0.032757943</v>
      </c>
      <c r="AE305" s="0" t="n">
        <v>0.06736134</v>
      </c>
      <c r="AF305" s="0" t="n">
        <v>0.06736134</v>
      </c>
      <c r="AG305" s="0" t="n">
        <v>133.0989309</v>
      </c>
      <c r="AH305" s="0" t="n">
        <v>144.0007795</v>
      </c>
      <c r="AI305" s="0" t="n">
        <v>5.090215394</v>
      </c>
      <c r="AJ305" s="0" t="n">
        <v>0.0187</v>
      </c>
      <c r="AK305" s="0" t="n">
        <v>0.0324</v>
      </c>
      <c r="AL305" s="0" t="n">
        <v>0.005</v>
      </c>
      <c r="AM305" s="0" t="n">
        <v>103.9917373</v>
      </c>
      <c r="AN305" s="0" t="n">
        <v>119.8421316</v>
      </c>
      <c r="AO305" s="0" t="n">
        <v>5.245505287</v>
      </c>
      <c r="AP305" s="0" t="n">
        <v>0.0368</v>
      </c>
      <c r="AQ305" s="0" t="n">
        <v>0.0592</v>
      </c>
      <c r="AR305" s="0" t="n">
        <v>0.0144</v>
      </c>
      <c r="AS305" s="0" t="n">
        <v>102.9297087</v>
      </c>
      <c r="AT305" s="0" t="n">
        <v>73.75986502</v>
      </c>
      <c r="AU305" s="0" t="n">
        <v>5.361496736</v>
      </c>
      <c r="AV305" s="0" t="n">
        <v>0.0232</v>
      </c>
      <c r="AW305" s="0" t="n">
        <v>0.0396</v>
      </c>
      <c r="AX305" s="0" t="n">
        <v>0.0068</v>
      </c>
      <c r="AY305" s="0" t="n">
        <v>76.38758462</v>
      </c>
      <c r="AZ305" s="0" t="n">
        <v>80.29653298</v>
      </c>
      <c r="BA305" s="0" t="n">
        <v>5.170394955</v>
      </c>
      <c r="BB305" s="0" t="n">
        <v>0.0278</v>
      </c>
      <c r="BC305" s="0" t="n">
        <v>0.0428</v>
      </c>
      <c r="BD305" s="0" t="n">
        <v>0.0128</v>
      </c>
      <c r="BE305" s="0" t="n">
        <v>44.18653571</v>
      </c>
      <c r="BF305" s="0" t="n">
        <v>120.7878198</v>
      </c>
      <c r="BG305" s="0" t="n">
        <v>5.258661646</v>
      </c>
      <c r="BH305" s="0" t="n">
        <v>0.0305</v>
      </c>
      <c r="BI305" s="0" t="n">
        <v>0.0458</v>
      </c>
      <c r="BJ305" s="0" t="n">
        <v>0.0152</v>
      </c>
      <c r="BK305" s="0" t="s">
        <v>64</v>
      </c>
      <c r="BM305" s="0" t="n">
        <v>0.46</v>
      </c>
    </row>
    <row r="306" customFormat="false" ht="13.8" hidden="false" customHeight="false" outlineLevel="0" collapsed="false">
      <c r="A306" s="1" t="n">
        <v>304</v>
      </c>
      <c r="B306" s="0" t="n">
        <v>304</v>
      </c>
      <c r="C306" s="0" t="n">
        <v>304</v>
      </c>
      <c r="D306" s="0" t="n">
        <v>304</v>
      </c>
      <c r="E306" s="0" t="n">
        <v>304</v>
      </c>
      <c r="F306" s="0" t="n">
        <v>304</v>
      </c>
      <c r="G306" s="0" t="n">
        <v>304</v>
      </c>
      <c r="H306" s="0" t="s">
        <v>63</v>
      </c>
      <c r="I306" s="0" t="s">
        <v>355</v>
      </c>
      <c r="J306" s="0" t="n">
        <v>0.000280944</v>
      </c>
      <c r="K306" s="0" t="n">
        <v>0.002751568</v>
      </c>
      <c r="L306" s="0" t="n">
        <v>0.000300633</v>
      </c>
      <c r="M306" s="0" t="n">
        <v>0.000252034</v>
      </c>
      <c r="N306" s="0" t="n">
        <v>0.000250193</v>
      </c>
      <c r="O306" s="0" t="n">
        <v>0.000280944</v>
      </c>
      <c r="P306" s="0" t="n">
        <v>0.002751568</v>
      </c>
      <c r="Q306" s="0" t="n">
        <v>0.000300633</v>
      </c>
      <c r="R306" s="0" t="n">
        <v>0.000252034</v>
      </c>
      <c r="S306" s="0" t="n">
        <v>0.000250193</v>
      </c>
      <c r="T306" s="0" t="n">
        <v>0.000280944</v>
      </c>
      <c r="U306" s="0" t="n">
        <v>0.002751568</v>
      </c>
      <c r="V306" s="0" t="n">
        <v>0.000300633</v>
      </c>
      <c r="W306" s="0" t="n">
        <v>0.000252034</v>
      </c>
      <c r="X306" s="0" t="n">
        <v>0.000250193</v>
      </c>
      <c r="Y306" s="0" t="n">
        <v>0.012671436</v>
      </c>
      <c r="Z306" s="0" t="n">
        <v>0.012671436</v>
      </c>
      <c r="AA306" s="0" t="n">
        <v>0.028028075</v>
      </c>
      <c r="AB306" s="0" t="n">
        <v>0.028028075</v>
      </c>
      <c r="AC306" s="0" t="n">
        <v>0.031315147</v>
      </c>
      <c r="AD306" s="0" t="n">
        <v>0.031315147</v>
      </c>
      <c r="AE306" s="0" t="n">
        <v>0.028965094</v>
      </c>
      <c r="AF306" s="0" t="n">
        <v>0.028965094</v>
      </c>
      <c r="AG306" s="0" t="n">
        <v>95.66087498</v>
      </c>
      <c r="AH306" s="0" t="n">
        <v>143.9166707</v>
      </c>
      <c r="AI306" s="0" t="n">
        <v>5.090215789</v>
      </c>
      <c r="AJ306" s="0" t="n">
        <v>0.0162</v>
      </c>
      <c r="AK306" s="0" t="n">
        <v>0.0214</v>
      </c>
      <c r="AL306" s="0" t="n">
        <v>0.011</v>
      </c>
      <c r="AM306" s="0" t="n">
        <v>128.1874756</v>
      </c>
      <c r="AN306" s="0" t="n">
        <v>125.5754855</v>
      </c>
      <c r="AO306" s="0" t="n">
        <v>5.245505389</v>
      </c>
      <c r="AP306" s="0" t="n">
        <v>0.0222</v>
      </c>
      <c r="AQ306" s="0" t="n">
        <v>0.038</v>
      </c>
      <c r="AR306" s="0" t="n">
        <v>0.0064</v>
      </c>
      <c r="AS306" s="0" t="n">
        <v>99.79073325</v>
      </c>
      <c r="AT306" s="0" t="n">
        <v>66.46914501</v>
      </c>
      <c r="AU306" s="0" t="n">
        <v>5.361491624</v>
      </c>
      <c r="AV306" s="0" t="n">
        <v>0.0247</v>
      </c>
      <c r="AW306" s="0" t="n">
        <v>0.0394</v>
      </c>
      <c r="AX306" s="0" t="n">
        <v>0.01</v>
      </c>
      <c r="AY306" s="0" t="n">
        <v>117.3972431</v>
      </c>
      <c r="AZ306" s="0" t="n">
        <v>131.6808314</v>
      </c>
      <c r="BA306" s="0" t="n">
        <v>5.17039931</v>
      </c>
      <c r="BB306" s="0" t="n">
        <v>0.0264</v>
      </c>
      <c r="BC306" s="0" t="n">
        <v>0.0408</v>
      </c>
      <c r="BD306" s="0" t="n">
        <v>0.012</v>
      </c>
      <c r="BE306" s="0" t="n">
        <v>73.47287568</v>
      </c>
      <c r="BF306" s="0" t="n">
        <v>110.10695</v>
      </c>
      <c r="BG306" s="0" t="n">
        <v>5.258681417</v>
      </c>
      <c r="BH306" s="0" t="n">
        <v>0.0239</v>
      </c>
      <c r="BI306" s="0" t="n">
        <v>0.0398</v>
      </c>
      <c r="BJ306" s="0" t="n">
        <v>0.008</v>
      </c>
      <c r="BK306" s="0" t="s">
        <v>64</v>
      </c>
      <c r="BM306" s="0" t="n">
        <v>0.48</v>
      </c>
    </row>
    <row r="307" customFormat="false" ht="13.8" hidden="false" customHeight="false" outlineLevel="0" collapsed="false">
      <c r="A307" s="1" t="n">
        <v>305</v>
      </c>
      <c r="B307" s="0" t="n">
        <v>305</v>
      </c>
      <c r="C307" s="0" t="n">
        <v>305</v>
      </c>
      <c r="D307" s="0" t="n">
        <v>305</v>
      </c>
      <c r="E307" s="0" t="n">
        <v>305</v>
      </c>
      <c r="F307" s="0" t="n">
        <v>305</v>
      </c>
      <c r="G307" s="0" t="n">
        <v>305</v>
      </c>
      <c r="H307" s="0" t="s">
        <v>63</v>
      </c>
      <c r="I307" s="0" t="s">
        <v>356</v>
      </c>
      <c r="J307" s="0" t="n">
        <v>0.000232753</v>
      </c>
      <c r="K307" s="0" t="n">
        <v>0.003602717</v>
      </c>
      <c r="L307" s="0" t="n">
        <v>0.000521895</v>
      </c>
      <c r="M307" s="0" t="n">
        <v>0.000395551</v>
      </c>
      <c r="N307" s="0" t="n">
        <v>0.004727049</v>
      </c>
      <c r="O307" s="0" t="n">
        <v>0.000232753</v>
      </c>
      <c r="P307" s="0" t="n">
        <v>0.003602717</v>
      </c>
      <c r="Q307" s="0" t="n">
        <v>0.000521895</v>
      </c>
      <c r="R307" s="0" t="n">
        <v>0.000395551</v>
      </c>
      <c r="S307" s="0" t="n">
        <v>0.004727049</v>
      </c>
      <c r="T307" s="0" t="n">
        <v>0.000232753</v>
      </c>
      <c r="U307" s="0" t="n">
        <v>0.003602717</v>
      </c>
      <c r="V307" s="0" t="n">
        <v>0.000521895</v>
      </c>
      <c r="W307" s="0" t="n">
        <v>0.000395551</v>
      </c>
      <c r="X307" s="0" t="n">
        <v>0.004727049</v>
      </c>
      <c r="Y307" s="0" t="n">
        <v>0.034615643</v>
      </c>
      <c r="Z307" s="0" t="n">
        <v>0.034615643</v>
      </c>
      <c r="AA307" s="0" t="n">
        <v>0.046065472</v>
      </c>
      <c r="AB307" s="0" t="n">
        <v>0.046065472</v>
      </c>
      <c r="AC307" s="0" t="n">
        <v>0.041140153</v>
      </c>
      <c r="AD307" s="0" t="n">
        <v>0.041140153</v>
      </c>
      <c r="AE307" s="0" t="n">
        <v>0.033893404</v>
      </c>
      <c r="AF307" s="0" t="n">
        <v>0.033893404</v>
      </c>
      <c r="AG307" s="0" t="n">
        <v>105.8438553</v>
      </c>
      <c r="AH307" s="0" t="n">
        <v>108.9387729</v>
      </c>
      <c r="AI307" s="0" t="n">
        <v>5.09021798</v>
      </c>
      <c r="AJ307" s="0" t="n">
        <v>0.0158</v>
      </c>
      <c r="AK307" s="0" t="n">
        <v>0.0246</v>
      </c>
      <c r="AL307" s="0" t="n">
        <v>0.007</v>
      </c>
      <c r="AM307" s="0" t="n">
        <v>91.11756969</v>
      </c>
      <c r="AN307" s="0" t="n">
        <v>125.0007683</v>
      </c>
      <c r="AO307" s="0" t="n">
        <v>5.245495933</v>
      </c>
      <c r="AP307" s="0" t="n">
        <v>0.0247</v>
      </c>
      <c r="AQ307" s="0" t="n">
        <v>0.0412</v>
      </c>
      <c r="AR307" s="0" t="n">
        <v>0.0082</v>
      </c>
      <c r="AS307" s="0" t="n">
        <v>67.96160214</v>
      </c>
      <c r="AT307" s="0" t="n">
        <v>66.46914501</v>
      </c>
      <c r="AU307" s="0" t="n">
        <v>5.361504159</v>
      </c>
      <c r="AV307" s="0" t="n">
        <v>0.0807</v>
      </c>
      <c r="AW307" s="0" t="n">
        <v>0.1298</v>
      </c>
      <c r="AX307" s="0" t="n">
        <v>0.0316</v>
      </c>
      <c r="AY307" s="0" t="n">
        <v>95.09676843</v>
      </c>
      <c r="AZ307" s="0" t="n">
        <v>167.3042664</v>
      </c>
      <c r="BA307" s="0" t="n">
        <v>5.170399909</v>
      </c>
      <c r="BB307" s="0" t="n">
        <v>0.0518</v>
      </c>
      <c r="BC307" s="0" t="n">
        <v>0.078</v>
      </c>
      <c r="BD307" s="0" t="n">
        <v>0.0256</v>
      </c>
      <c r="BE307" s="0" t="n">
        <v>29.93790883</v>
      </c>
      <c r="BF307" s="0" t="n">
        <v>59.66569374</v>
      </c>
      <c r="BG307" s="0" t="n">
        <v>5.258668963</v>
      </c>
      <c r="BH307" s="0" t="n">
        <v>0.0189</v>
      </c>
      <c r="BI307" s="0" t="n">
        <v>0.0312</v>
      </c>
      <c r="BJ307" s="0" t="n">
        <v>0.0066</v>
      </c>
      <c r="BK307" s="0" t="s">
        <v>64</v>
      </c>
      <c r="BM307" s="0" t="n">
        <v>0.553333333333333</v>
      </c>
    </row>
    <row r="308" customFormat="false" ht="13.8" hidden="false" customHeight="false" outlineLevel="0" collapsed="false">
      <c r="A308" s="1" t="n">
        <v>306</v>
      </c>
      <c r="B308" s="0" t="n">
        <v>306</v>
      </c>
      <c r="C308" s="0" t="n">
        <v>306</v>
      </c>
      <c r="D308" s="0" t="n">
        <v>306</v>
      </c>
      <c r="E308" s="0" t="n">
        <v>306</v>
      </c>
      <c r="F308" s="0" t="n">
        <v>306</v>
      </c>
      <c r="G308" s="0" t="n">
        <v>306</v>
      </c>
      <c r="H308" s="0" t="s">
        <v>63</v>
      </c>
      <c r="I308" s="0" t="s">
        <v>356</v>
      </c>
      <c r="J308" s="0" t="n">
        <v>0.000232753</v>
      </c>
      <c r="K308" s="0" t="n">
        <v>0.003602717</v>
      </c>
      <c r="L308" s="0" t="n">
        <v>0.000521895</v>
      </c>
      <c r="M308" s="0" t="n">
        <v>0.000395551</v>
      </c>
      <c r="N308" s="0" t="n">
        <v>0.004727049</v>
      </c>
      <c r="O308" s="0" t="n">
        <v>0.000232753</v>
      </c>
      <c r="P308" s="0" t="n">
        <v>0.003602717</v>
      </c>
      <c r="Q308" s="0" t="n">
        <v>0.000521895</v>
      </c>
      <c r="R308" s="0" t="n">
        <v>0.000395551</v>
      </c>
      <c r="S308" s="0" t="n">
        <v>0.004727049</v>
      </c>
      <c r="T308" s="0" t="n">
        <v>0.000232753</v>
      </c>
      <c r="U308" s="0" t="n">
        <v>0.003602717</v>
      </c>
      <c r="V308" s="0" t="n">
        <v>0.000521895</v>
      </c>
      <c r="W308" s="0" t="n">
        <v>0.000395551</v>
      </c>
      <c r="X308" s="0" t="n">
        <v>0.004727049</v>
      </c>
      <c r="Y308" s="0" t="n">
        <v>0.034615643</v>
      </c>
      <c r="Z308" s="0" t="n">
        <v>0.034615643</v>
      </c>
      <c r="AA308" s="0" t="n">
        <v>0.046065472</v>
      </c>
      <c r="AB308" s="0" t="n">
        <v>0.046065472</v>
      </c>
      <c r="AC308" s="0" t="n">
        <v>0.041140153</v>
      </c>
      <c r="AD308" s="0" t="n">
        <v>0.041140153</v>
      </c>
      <c r="AE308" s="0" t="n">
        <v>0.033893404</v>
      </c>
      <c r="AF308" s="0" t="n">
        <v>0.033893404</v>
      </c>
      <c r="AG308" s="0" t="n">
        <v>105.8438553</v>
      </c>
      <c r="AH308" s="0" t="n">
        <v>108.9387729</v>
      </c>
      <c r="AI308" s="0" t="n">
        <v>5.09021798</v>
      </c>
      <c r="AJ308" s="0" t="n">
        <v>0.0158</v>
      </c>
      <c r="AK308" s="0" t="n">
        <v>0.0246</v>
      </c>
      <c r="AL308" s="0" t="n">
        <v>0.007</v>
      </c>
      <c r="AM308" s="0" t="n">
        <v>91.11756969</v>
      </c>
      <c r="AN308" s="0" t="n">
        <v>125.0007683</v>
      </c>
      <c r="AO308" s="0" t="n">
        <v>5.245495933</v>
      </c>
      <c r="AP308" s="0" t="n">
        <v>0.0247</v>
      </c>
      <c r="AQ308" s="0" t="n">
        <v>0.0412</v>
      </c>
      <c r="AR308" s="0" t="n">
        <v>0.0082</v>
      </c>
      <c r="AS308" s="0" t="n">
        <v>67.96160214</v>
      </c>
      <c r="AT308" s="0" t="n">
        <v>66.46914501</v>
      </c>
      <c r="AU308" s="0" t="n">
        <v>5.361504159</v>
      </c>
      <c r="AV308" s="0" t="n">
        <v>0.0807</v>
      </c>
      <c r="AW308" s="0" t="n">
        <v>0.1298</v>
      </c>
      <c r="AX308" s="0" t="n">
        <v>0.0316</v>
      </c>
      <c r="AY308" s="0" t="n">
        <v>95.09676843</v>
      </c>
      <c r="AZ308" s="0" t="n">
        <v>167.3042664</v>
      </c>
      <c r="BA308" s="0" t="n">
        <v>5.170399909</v>
      </c>
      <c r="BB308" s="0" t="n">
        <v>0.0518</v>
      </c>
      <c r="BC308" s="0" t="n">
        <v>0.078</v>
      </c>
      <c r="BD308" s="0" t="n">
        <v>0.0256</v>
      </c>
      <c r="BE308" s="0" t="n">
        <v>29.93790883</v>
      </c>
      <c r="BF308" s="0" t="n">
        <v>59.66569374</v>
      </c>
      <c r="BG308" s="0" t="n">
        <v>5.258668963</v>
      </c>
      <c r="BH308" s="0" t="n">
        <v>0.0189</v>
      </c>
      <c r="BI308" s="0" t="n">
        <v>0.0312</v>
      </c>
      <c r="BJ308" s="0" t="n">
        <v>0.0066</v>
      </c>
      <c r="BK308" s="0" t="s">
        <v>64</v>
      </c>
      <c r="BM308" s="0" t="n">
        <v>0.553333333333333</v>
      </c>
    </row>
    <row r="309" customFormat="false" ht="13.8" hidden="false" customHeight="false" outlineLevel="0" collapsed="false">
      <c r="A309" s="1" t="n">
        <v>307</v>
      </c>
      <c r="B309" s="0" t="n">
        <v>307</v>
      </c>
      <c r="C309" s="0" t="n">
        <v>307</v>
      </c>
      <c r="D309" s="0" t="n">
        <v>307</v>
      </c>
      <c r="E309" s="0" t="n">
        <v>307</v>
      </c>
      <c r="F309" s="0" t="n">
        <v>307</v>
      </c>
      <c r="G309" s="0" t="n">
        <v>307</v>
      </c>
      <c r="H309" s="0" t="s">
        <v>63</v>
      </c>
      <c r="I309" s="0" t="s">
        <v>357</v>
      </c>
      <c r="J309" s="0" t="n">
        <v>0.000280495</v>
      </c>
      <c r="K309" s="0" t="n">
        <v>0.002316822</v>
      </c>
      <c r="L309" s="0" t="n">
        <v>0.000373885</v>
      </c>
      <c r="M309" s="0" t="n">
        <v>0.000385067</v>
      </c>
      <c r="N309" s="0" t="n">
        <v>0.003965989</v>
      </c>
      <c r="O309" s="0" t="n">
        <v>0.000280495</v>
      </c>
      <c r="P309" s="0" t="n">
        <v>0.002316822</v>
      </c>
      <c r="Q309" s="0" t="n">
        <v>0.000373885</v>
      </c>
      <c r="R309" s="0" t="n">
        <v>0.000385067</v>
      </c>
      <c r="S309" s="0" t="n">
        <v>0.003965989</v>
      </c>
      <c r="T309" s="0" t="n">
        <v>0.000280495</v>
      </c>
      <c r="U309" s="0" t="n">
        <v>0.002316822</v>
      </c>
      <c r="V309" s="0" t="n">
        <v>0.000373885</v>
      </c>
      <c r="W309" s="0" t="n">
        <v>0.000385067</v>
      </c>
      <c r="X309" s="0" t="n">
        <v>0.003965989</v>
      </c>
      <c r="Y309" s="0" t="n">
        <v>0.031129849</v>
      </c>
      <c r="Z309" s="0" t="n">
        <v>0.031129849</v>
      </c>
      <c r="AA309" s="0" t="n">
        <v>0.027319907</v>
      </c>
      <c r="AB309" s="0" t="n">
        <v>0.027319907</v>
      </c>
      <c r="AC309" s="0" t="n">
        <v>0.020044669</v>
      </c>
      <c r="AD309" s="0" t="n">
        <v>0.020044669</v>
      </c>
      <c r="AE309" s="0" t="n">
        <v>0.02645532</v>
      </c>
      <c r="AF309" s="0" t="n">
        <v>0.02645532</v>
      </c>
      <c r="AG309" s="0" t="n">
        <v>116.0136859</v>
      </c>
      <c r="AH309" s="0" t="n">
        <v>138.956704</v>
      </c>
      <c r="AI309" s="0" t="n">
        <v>5.090215532</v>
      </c>
      <c r="AJ309" s="0" t="n">
        <v>0.019</v>
      </c>
      <c r="AK309" s="0" t="n">
        <v>0.0274</v>
      </c>
      <c r="AL309" s="0" t="n">
        <v>0.0106</v>
      </c>
      <c r="AM309" s="0" t="n">
        <v>106.4828451</v>
      </c>
      <c r="AN309" s="0" t="n">
        <v>127.4742553</v>
      </c>
      <c r="AO309" s="0" t="n">
        <v>5.245501075</v>
      </c>
      <c r="AP309" s="0" t="n">
        <v>0.0283</v>
      </c>
      <c r="AQ309" s="0" t="n">
        <v>0.0446</v>
      </c>
      <c r="AR309" s="0" t="n">
        <v>0.012</v>
      </c>
      <c r="AS309" s="0" t="n">
        <v>70.14625143</v>
      </c>
      <c r="AT309" s="0" t="n">
        <v>66.46914501</v>
      </c>
      <c r="AU309" s="0" t="n">
        <v>5.361500656</v>
      </c>
      <c r="AV309" s="0" t="n">
        <v>0.0561</v>
      </c>
      <c r="AW309" s="0" t="n">
        <v>0.0974</v>
      </c>
      <c r="AX309" s="0" t="n">
        <v>0.0148</v>
      </c>
      <c r="AY309" s="0" t="n">
        <v>78.09822175</v>
      </c>
      <c r="AZ309" s="0" t="n">
        <v>128.1556636</v>
      </c>
      <c r="BA309" s="0" t="n">
        <v>5.170402576</v>
      </c>
      <c r="BB309" s="0" t="n">
        <v>0.047</v>
      </c>
      <c r="BC309" s="0" t="n">
        <v>0.0806</v>
      </c>
      <c r="BD309" s="0" t="n">
        <v>0.0134</v>
      </c>
      <c r="BE309" s="0" t="n">
        <v>86.62843228</v>
      </c>
      <c r="BF309" s="0" t="n">
        <v>58.52597146</v>
      </c>
      <c r="BG309" s="0" t="n">
        <v>5.259137581</v>
      </c>
      <c r="BH309" s="0" t="n">
        <v>0.0493</v>
      </c>
      <c r="BI309" s="0" t="n">
        <v>0.0842</v>
      </c>
      <c r="BJ309" s="0" t="n">
        <v>0.0144</v>
      </c>
      <c r="BK309" s="0" t="s">
        <v>64</v>
      </c>
      <c r="BM309" s="0" t="n">
        <v>0.673333333333333</v>
      </c>
    </row>
    <row r="310" customFormat="false" ht="13.8" hidden="false" customHeight="false" outlineLevel="0" collapsed="false">
      <c r="A310" s="1" t="n">
        <v>308</v>
      </c>
      <c r="B310" s="0" t="n">
        <v>308</v>
      </c>
      <c r="C310" s="0" t="n">
        <v>308</v>
      </c>
      <c r="D310" s="0" t="n">
        <v>308</v>
      </c>
      <c r="E310" s="0" t="n">
        <v>308</v>
      </c>
      <c r="F310" s="0" t="n">
        <v>308</v>
      </c>
      <c r="G310" s="0" t="n">
        <v>308</v>
      </c>
      <c r="H310" s="0" t="s">
        <v>63</v>
      </c>
      <c r="I310" s="0" t="s">
        <v>358</v>
      </c>
      <c r="J310" s="0" t="n">
        <v>0.000208296</v>
      </c>
      <c r="K310" s="0" t="n">
        <v>0.002606315</v>
      </c>
      <c r="L310" s="0" t="n">
        <v>0.000287923</v>
      </c>
      <c r="M310" s="0" t="n">
        <v>0.000557019</v>
      </c>
      <c r="N310" s="0" t="n">
        <v>0.000276361</v>
      </c>
      <c r="O310" s="0" t="n">
        <v>0.000208296</v>
      </c>
      <c r="P310" s="0" t="n">
        <v>0.002606315</v>
      </c>
      <c r="Q310" s="0" t="n">
        <v>0.000287923</v>
      </c>
      <c r="R310" s="0" t="n">
        <v>0.000557019</v>
      </c>
      <c r="S310" s="0" t="n">
        <v>0.000276361</v>
      </c>
      <c r="T310" s="0" t="n">
        <v>0.000208296</v>
      </c>
      <c r="U310" s="0" t="n">
        <v>0.002606315</v>
      </c>
      <c r="V310" s="0" t="n">
        <v>0.000287923</v>
      </c>
      <c r="W310" s="0" t="n">
        <v>0.000557019</v>
      </c>
      <c r="X310" s="0" t="n">
        <v>0.000276361</v>
      </c>
      <c r="Y310" s="0" t="n">
        <v>0.020122407</v>
      </c>
      <c r="Z310" s="0" t="n">
        <v>0.020122407</v>
      </c>
      <c r="AA310" s="0" t="n">
        <v>0.023788965</v>
      </c>
      <c r="AB310" s="0" t="n">
        <v>0.023788965</v>
      </c>
      <c r="AC310" s="0" t="n">
        <v>0.021801952</v>
      </c>
      <c r="AD310" s="0" t="n">
        <v>0.021801952</v>
      </c>
      <c r="AE310" s="0" t="n">
        <v>0.027383924</v>
      </c>
      <c r="AF310" s="0" t="n">
        <v>0.027383924</v>
      </c>
      <c r="AG310" s="0" t="n">
        <v>103.4703707</v>
      </c>
      <c r="AH310" s="0" t="n">
        <v>127.3247922</v>
      </c>
      <c r="AI310" s="0" t="n">
        <v>5.090215906</v>
      </c>
      <c r="AJ310" s="0" t="n">
        <v>0.0217</v>
      </c>
      <c r="AK310" s="0" t="n">
        <v>0.036</v>
      </c>
      <c r="AL310" s="0" t="n">
        <v>0.0074</v>
      </c>
      <c r="AM310" s="0" t="n">
        <v>93.61169274</v>
      </c>
      <c r="AN310" s="0" t="n">
        <v>103.2632597</v>
      </c>
      <c r="AO310" s="0" t="n">
        <v>5.245504855</v>
      </c>
      <c r="AP310" s="0" t="n">
        <v>0.0208</v>
      </c>
      <c r="AQ310" s="0" t="n">
        <v>0.0362</v>
      </c>
      <c r="AR310" s="0" t="n">
        <v>0.0054</v>
      </c>
      <c r="AS310" s="0" t="n">
        <v>80.3781091</v>
      </c>
      <c r="AT310" s="0" t="n">
        <v>65.04210445</v>
      </c>
      <c r="AU310" s="0" t="n">
        <v>5.361501751</v>
      </c>
      <c r="AV310" s="0" t="n">
        <v>0.0262</v>
      </c>
      <c r="AW310" s="0" t="n">
        <v>0.048</v>
      </c>
      <c r="AX310" s="0" t="n">
        <v>0.0044</v>
      </c>
      <c r="AY310" s="0" t="n">
        <v>67.79552889</v>
      </c>
      <c r="AZ310" s="0" t="n">
        <v>59.05363578</v>
      </c>
      <c r="BA310" s="0" t="n">
        <v>5.170396519</v>
      </c>
      <c r="BB310" s="0" t="n">
        <v>0.0385</v>
      </c>
      <c r="BC310" s="0" t="n">
        <v>0.062</v>
      </c>
      <c r="BD310" s="0" t="n">
        <v>0.015</v>
      </c>
      <c r="BE310" s="0" t="n">
        <v>76.6541746</v>
      </c>
      <c r="BF310" s="0" t="n">
        <v>139.3381215</v>
      </c>
      <c r="BG310" s="0" t="n">
        <v>5.258654802</v>
      </c>
      <c r="BH310" s="0" t="n">
        <v>0.0264</v>
      </c>
      <c r="BI310" s="0" t="n">
        <v>0.0412</v>
      </c>
      <c r="BJ310" s="0" t="n">
        <v>0.0116</v>
      </c>
      <c r="BK310" s="0" t="s">
        <v>64</v>
      </c>
      <c r="BM310" s="0" t="n">
        <v>0.626666666666667</v>
      </c>
    </row>
    <row r="311" customFormat="false" ht="13.8" hidden="false" customHeight="false" outlineLevel="0" collapsed="false">
      <c r="A311" s="1" t="n">
        <v>309</v>
      </c>
      <c r="B311" s="0" t="n">
        <v>309</v>
      </c>
      <c r="C311" s="0" t="n">
        <v>309</v>
      </c>
      <c r="D311" s="0" t="n">
        <v>309</v>
      </c>
      <c r="E311" s="0" t="n">
        <v>309</v>
      </c>
      <c r="F311" s="0" t="n">
        <v>309</v>
      </c>
      <c r="G311" s="0" t="n">
        <v>309</v>
      </c>
      <c r="H311" s="0" t="s">
        <v>63</v>
      </c>
      <c r="I311" s="0" t="s">
        <v>359</v>
      </c>
      <c r="J311" s="0" t="n">
        <v>0.000232218</v>
      </c>
      <c r="K311" s="0" t="n">
        <v>0.002383081</v>
      </c>
      <c r="L311" s="0" t="n">
        <v>0.000303306</v>
      </c>
      <c r="M311" s="0" t="n">
        <v>0.000563523</v>
      </c>
      <c r="N311" s="0" t="n">
        <v>0.000251534</v>
      </c>
      <c r="O311" s="0" t="n">
        <v>0.000232218</v>
      </c>
      <c r="P311" s="0" t="n">
        <v>0.002383081</v>
      </c>
      <c r="Q311" s="0" t="n">
        <v>0.000303306</v>
      </c>
      <c r="R311" s="0" t="n">
        <v>0.000563523</v>
      </c>
      <c r="S311" s="0" t="n">
        <v>0.000251534</v>
      </c>
      <c r="T311" s="0" t="n">
        <v>0.000232218</v>
      </c>
      <c r="U311" s="0" t="n">
        <v>0.002383081</v>
      </c>
      <c r="V311" s="0" t="n">
        <v>0.000303306</v>
      </c>
      <c r="W311" s="0" t="n">
        <v>0.000563523</v>
      </c>
      <c r="X311" s="0" t="n">
        <v>0.000251534</v>
      </c>
      <c r="Y311" s="0" t="n">
        <v>0.029279236</v>
      </c>
      <c r="Z311" s="0" t="n">
        <v>0.029279236</v>
      </c>
      <c r="AA311" s="0" t="n">
        <v>0.03165228</v>
      </c>
      <c r="AB311" s="0" t="n">
        <v>0.03165228</v>
      </c>
      <c r="AC311" s="0" t="n">
        <v>0.029108465</v>
      </c>
      <c r="AD311" s="0" t="n">
        <v>0.029108465</v>
      </c>
      <c r="AE311" s="0" t="n">
        <v>0.031999309</v>
      </c>
      <c r="AF311" s="0" t="n">
        <v>0.031999309</v>
      </c>
      <c r="AG311" s="0" t="n">
        <v>80.19068876</v>
      </c>
      <c r="AH311" s="0" t="n">
        <v>115.3770169</v>
      </c>
      <c r="AI311" s="0" t="n">
        <v>5.090217477</v>
      </c>
      <c r="AJ311" s="0" t="n">
        <v>0.0227</v>
      </c>
      <c r="AK311" s="0" t="n">
        <v>0.0376</v>
      </c>
      <c r="AL311" s="0" t="n">
        <v>0.0078</v>
      </c>
      <c r="AM311" s="0" t="n">
        <v>108.6592414</v>
      </c>
      <c r="AN311" s="0" t="n">
        <v>81.31258412</v>
      </c>
      <c r="AO311" s="0" t="n">
        <v>5.245504855</v>
      </c>
      <c r="AP311" s="0" t="n">
        <v>0.0207</v>
      </c>
      <c r="AQ311" s="0" t="n">
        <v>0.0332</v>
      </c>
      <c r="AR311" s="0" t="n">
        <v>0.0082</v>
      </c>
      <c r="AS311" s="0" t="n">
        <v>76.88177498</v>
      </c>
      <c r="AT311" s="0" t="n">
        <v>52.82228731</v>
      </c>
      <c r="AU311" s="0" t="n">
        <v>5.361497561</v>
      </c>
      <c r="AV311" s="0" t="n">
        <v>0.0279</v>
      </c>
      <c r="AW311" s="0" t="n">
        <v>0.0462</v>
      </c>
      <c r="AX311" s="0" t="n">
        <v>0.0096</v>
      </c>
      <c r="AY311" s="0" t="n">
        <v>74.55687492</v>
      </c>
      <c r="AZ311" s="0" t="n">
        <v>78.90964938</v>
      </c>
      <c r="BA311" s="0" t="n">
        <v>5.170396549</v>
      </c>
      <c r="BB311" s="0" t="n">
        <v>0.0392</v>
      </c>
      <c r="BC311" s="0" t="n">
        <v>0.0644</v>
      </c>
      <c r="BD311" s="0" t="n">
        <v>0.014</v>
      </c>
      <c r="BE311" s="0" t="n">
        <v>89.87638505</v>
      </c>
      <c r="BF311" s="0" t="n">
        <v>121.909256</v>
      </c>
      <c r="BG311" s="0" t="n">
        <v>5.258654802</v>
      </c>
      <c r="BH311" s="0" t="n">
        <v>0.0285</v>
      </c>
      <c r="BI311" s="0" t="n">
        <v>0.0462</v>
      </c>
      <c r="BJ311" s="0" t="n">
        <v>0.0108</v>
      </c>
      <c r="BK311" s="0" t="s">
        <v>64</v>
      </c>
      <c r="BM311" s="0" t="n">
        <v>0.573333333333333</v>
      </c>
    </row>
    <row r="312" customFormat="false" ht="13.8" hidden="false" customHeight="false" outlineLevel="0" collapsed="false">
      <c r="A312" s="1" t="n">
        <v>310</v>
      </c>
      <c r="B312" s="0" t="n">
        <v>310</v>
      </c>
      <c r="C312" s="0" t="n">
        <v>310</v>
      </c>
      <c r="D312" s="0" t="n">
        <v>310</v>
      </c>
      <c r="E312" s="0" t="n">
        <v>310</v>
      </c>
      <c r="F312" s="0" t="n">
        <v>310</v>
      </c>
      <c r="G312" s="0" t="n">
        <v>310</v>
      </c>
      <c r="H312" s="0" t="s">
        <v>63</v>
      </c>
      <c r="I312" s="0" t="s">
        <v>360</v>
      </c>
      <c r="J312" s="0" t="n">
        <v>0.000211358</v>
      </c>
      <c r="K312" s="0" t="n">
        <v>0.002201977</v>
      </c>
      <c r="L312" s="0" t="n">
        <v>0.000394484</v>
      </c>
      <c r="M312" s="0" t="n">
        <v>0.000506074</v>
      </c>
      <c r="N312" s="0" t="n">
        <v>0.000242882</v>
      </c>
      <c r="O312" s="0" t="n">
        <v>0.000211358</v>
      </c>
      <c r="P312" s="0" t="n">
        <v>0.002201977</v>
      </c>
      <c r="Q312" s="0" t="n">
        <v>0.000394484</v>
      </c>
      <c r="R312" s="0" t="n">
        <v>0.000506074</v>
      </c>
      <c r="S312" s="0" t="n">
        <v>0.000242882</v>
      </c>
      <c r="T312" s="0" t="n">
        <v>0.000211358</v>
      </c>
      <c r="U312" s="0" t="n">
        <v>0.002201977</v>
      </c>
      <c r="V312" s="0" t="n">
        <v>0.000394484</v>
      </c>
      <c r="W312" s="0" t="n">
        <v>0.000506074</v>
      </c>
      <c r="X312" s="0" t="n">
        <v>0.000242882</v>
      </c>
      <c r="Y312" s="0" t="n">
        <v>0.017824648</v>
      </c>
      <c r="Z312" s="0" t="n">
        <v>0.017824648</v>
      </c>
      <c r="AA312" s="0" t="n">
        <v>0.018836554</v>
      </c>
      <c r="AB312" s="0" t="n">
        <v>0.018836554</v>
      </c>
      <c r="AC312" s="0" t="n">
        <v>0.016049607</v>
      </c>
      <c r="AD312" s="0" t="n">
        <v>0.016049607</v>
      </c>
      <c r="AE312" s="0" t="n">
        <v>0.026288204</v>
      </c>
      <c r="AF312" s="0" t="n">
        <v>0.026288204</v>
      </c>
      <c r="AG312" s="0" t="n">
        <v>111.0147993</v>
      </c>
      <c r="AH312" s="0" t="n">
        <v>118.1351104</v>
      </c>
      <c r="AI312" s="0" t="n">
        <v>5.09021647</v>
      </c>
      <c r="AJ312" s="0" t="n">
        <v>0.0196</v>
      </c>
      <c r="AK312" s="0" t="n">
        <v>0.0304</v>
      </c>
      <c r="AL312" s="0" t="n">
        <v>0.0088</v>
      </c>
      <c r="AM312" s="0" t="n">
        <v>88.36834715</v>
      </c>
      <c r="AN312" s="0" t="n">
        <v>94.42461028</v>
      </c>
      <c r="AO312" s="0" t="n">
        <v>5.245500943</v>
      </c>
      <c r="AP312" s="0" t="n">
        <v>0.0241</v>
      </c>
      <c r="AQ312" s="0" t="n">
        <v>0.038</v>
      </c>
      <c r="AR312" s="0" t="n">
        <v>0.0102</v>
      </c>
      <c r="AS312" s="0" t="n">
        <v>72.43173771</v>
      </c>
      <c r="AT312" s="0" t="n">
        <v>22.86233702</v>
      </c>
      <c r="AU312" s="0" t="n">
        <v>5.361507977</v>
      </c>
      <c r="AV312" s="0" t="n">
        <v>0.0535</v>
      </c>
      <c r="AW312" s="0" t="n">
        <v>0.0892</v>
      </c>
      <c r="AX312" s="0" t="n">
        <v>0.0178</v>
      </c>
      <c r="AY312" s="0" t="n">
        <v>51.89716504</v>
      </c>
      <c r="AZ312" s="0" t="n">
        <v>62.63713491</v>
      </c>
      <c r="BA312" s="0" t="n">
        <v>5.170392989</v>
      </c>
      <c r="BB312" s="0" t="n">
        <v>0.0311</v>
      </c>
      <c r="BC312" s="0" t="n">
        <v>0.0464</v>
      </c>
      <c r="BD312" s="0" t="n">
        <v>0.0158</v>
      </c>
      <c r="BE312" s="0" t="n">
        <v>89.87655633</v>
      </c>
      <c r="BF312" s="0" t="n">
        <v>127.623804</v>
      </c>
      <c r="BG312" s="0" t="n">
        <v>5.259025627</v>
      </c>
      <c r="BH312" s="0" t="n">
        <v>0.0267</v>
      </c>
      <c r="BI312" s="0" t="n">
        <v>0.045</v>
      </c>
      <c r="BJ312" s="0" t="n">
        <v>0.0084</v>
      </c>
      <c r="BK312" s="0" t="s">
        <v>64</v>
      </c>
      <c r="BM312" s="0" t="n">
        <v>0.56</v>
      </c>
    </row>
    <row r="313" customFormat="false" ht="13.8" hidden="false" customHeight="false" outlineLevel="0" collapsed="false">
      <c r="A313" s="1" t="n">
        <v>311</v>
      </c>
      <c r="B313" s="0" t="n">
        <v>311</v>
      </c>
      <c r="C313" s="0" t="n">
        <v>311</v>
      </c>
      <c r="D313" s="0" t="n">
        <v>311</v>
      </c>
      <c r="E313" s="0" t="n">
        <v>311</v>
      </c>
      <c r="F313" s="0" t="n">
        <v>311</v>
      </c>
      <c r="G313" s="0" t="n">
        <v>311</v>
      </c>
      <c r="H313" s="0" t="s">
        <v>63</v>
      </c>
      <c r="I313" s="0" t="s">
        <v>361</v>
      </c>
      <c r="J313" s="0" t="n">
        <v>0.000214467</v>
      </c>
      <c r="K313" s="0" t="n">
        <v>0.003696768</v>
      </c>
      <c r="L313" s="0" t="n">
        <v>0.000367127</v>
      </c>
      <c r="M313" s="0" t="n">
        <v>0.000321884</v>
      </c>
      <c r="N313" s="0" t="n">
        <v>0.000250231</v>
      </c>
      <c r="O313" s="0" t="n">
        <v>0.000214467</v>
      </c>
      <c r="P313" s="0" t="n">
        <v>0.003696768</v>
      </c>
      <c r="Q313" s="0" t="n">
        <v>0.000367127</v>
      </c>
      <c r="R313" s="0" t="n">
        <v>0.000321884</v>
      </c>
      <c r="S313" s="0" t="n">
        <v>0.000250231</v>
      </c>
      <c r="T313" s="0" t="n">
        <v>0.000214467</v>
      </c>
      <c r="U313" s="0" t="n">
        <v>0.003696768</v>
      </c>
      <c r="V313" s="0" t="n">
        <v>0.000367127</v>
      </c>
      <c r="W313" s="0" t="n">
        <v>0.000321884</v>
      </c>
      <c r="X313" s="0" t="n">
        <v>0.000250231</v>
      </c>
      <c r="Y313" s="0" t="n">
        <v>0.01185584</v>
      </c>
      <c r="Z313" s="0" t="n">
        <v>0.01185584</v>
      </c>
      <c r="AA313" s="0" t="n">
        <v>0.028018017</v>
      </c>
      <c r="AB313" s="0" t="n">
        <v>0.028018017</v>
      </c>
      <c r="AC313" s="0" t="n">
        <v>0.02816633</v>
      </c>
      <c r="AD313" s="0" t="n">
        <v>0.02816633</v>
      </c>
      <c r="AE313" s="0" t="n">
        <v>0.027000794</v>
      </c>
      <c r="AF313" s="0" t="n">
        <v>0.027000794</v>
      </c>
      <c r="AG313" s="0" t="n">
        <v>92.2559688</v>
      </c>
      <c r="AH313" s="0" t="n">
        <v>106.0874822</v>
      </c>
      <c r="AI313" s="0" t="n">
        <v>5.090217763</v>
      </c>
      <c r="AJ313" s="0" t="n">
        <v>0.0201</v>
      </c>
      <c r="AK313" s="0" t="n">
        <v>0.0296</v>
      </c>
      <c r="AL313" s="0" t="n">
        <v>0.0106</v>
      </c>
      <c r="AM313" s="0" t="n">
        <v>25.92464155</v>
      </c>
      <c r="AN313" s="0" t="n">
        <v>60.08062466</v>
      </c>
      <c r="AO313" s="0" t="n">
        <v>5.245500258</v>
      </c>
      <c r="AP313" s="0" t="n">
        <v>0.0192</v>
      </c>
      <c r="AQ313" s="0" t="n">
        <v>0.0288</v>
      </c>
      <c r="AR313" s="0" t="n">
        <v>0.0096</v>
      </c>
      <c r="AS313" s="0" t="n">
        <v>55.96260451</v>
      </c>
      <c r="AT313" s="0" t="n">
        <v>39.31527244</v>
      </c>
      <c r="AU313" s="0" t="n">
        <v>5.361495225</v>
      </c>
      <c r="AV313" s="0" t="n">
        <v>0.0468</v>
      </c>
      <c r="AW313" s="0" t="n">
        <v>0.0794</v>
      </c>
      <c r="AX313" s="0" t="n">
        <v>0.0142</v>
      </c>
      <c r="AY313" s="0" t="n">
        <v>96.54860423</v>
      </c>
      <c r="AZ313" s="0" t="n">
        <v>118.6834395</v>
      </c>
      <c r="BA313" s="0" t="n">
        <v>5.170399404</v>
      </c>
      <c r="BB313" s="0" t="n">
        <v>0.0334</v>
      </c>
      <c r="BC313" s="0" t="n">
        <v>0.0484</v>
      </c>
      <c r="BD313" s="0" t="n">
        <v>0.0184</v>
      </c>
      <c r="BE313" s="0" t="n">
        <v>73.32628094</v>
      </c>
      <c r="BF313" s="0" t="n">
        <v>143.9647024</v>
      </c>
      <c r="BG313" s="0" t="n">
        <v>5.258685258</v>
      </c>
      <c r="BH313" s="0" t="n">
        <v>0.0293</v>
      </c>
      <c r="BI313" s="0" t="n">
        <v>0.0466</v>
      </c>
      <c r="BJ313" s="0" t="n">
        <v>0.012</v>
      </c>
      <c r="BK313" s="0" t="s">
        <v>64</v>
      </c>
      <c r="BM313" s="0" t="n">
        <v>0.72</v>
      </c>
    </row>
    <row r="314" customFormat="false" ht="13.8" hidden="false" customHeight="false" outlineLevel="0" collapsed="false">
      <c r="A314" s="1" t="n">
        <v>312</v>
      </c>
      <c r="B314" s="0" t="n">
        <v>312</v>
      </c>
      <c r="C314" s="0" t="n">
        <v>312</v>
      </c>
      <c r="D314" s="0" t="n">
        <v>312</v>
      </c>
      <c r="E314" s="0" t="n">
        <v>312</v>
      </c>
      <c r="F314" s="0" t="n">
        <v>312</v>
      </c>
      <c r="G314" s="0" t="n">
        <v>312</v>
      </c>
      <c r="H314" s="0" t="s">
        <v>63</v>
      </c>
      <c r="I314" s="0" t="s">
        <v>362</v>
      </c>
      <c r="J314" s="0" t="n">
        <v>0.000200429</v>
      </c>
      <c r="K314" s="0" t="n">
        <v>0.002116092</v>
      </c>
      <c r="L314" s="0" t="n">
        <v>0.000374966</v>
      </c>
      <c r="M314" s="0" t="n">
        <v>0.000321387</v>
      </c>
      <c r="N314" s="0" t="n">
        <v>0.001739806</v>
      </c>
      <c r="O314" s="0" t="n">
        <v>0.000200429</v>
      </c>
      <c r="P314" s="0" t="n">
        <v>0.002116092</v>
      </c>
      <c r="Q314" s="0" t="n">
        <v>0.000374966</v>
      </c>
      <c r="R314" s="0" t="n">
        <v>0.000321387</v>
      </c>
      <c r="S314" s="0" t="n">
        <v>0.001739806</v>
      </c>
      <c r="T314" s="0" t="n">
        <v>0.000200429</v>
      </c>
      <c r="U314" s="0" t="n">
        <v>0.002116092</v>
      </c>
      <c r="V314" s="0" t="n">
        <v>0.000374966</v>
      </c>
      <c r="W314" s="0" t="n">
        <v>0.000321387</v>
      </c>
      <c r="X314" s="0" t="n">
        <v>0.001739806</v>
      </c>
      <c r="Y314" s="0" t="n">
        <v>0.015780981</v>
      </c>
      <c r="Z314" s="0" t="n">
        <v>0.015780981</v>
      </c>
      <c r="AA314" s="0" t="n">
        <v>0.014734775</v>
      </c>
      <c r="AB314" s="0" t="n">
        <v>0.014734775</v>
      </c>
      <c r="AC314" s="0" t="n">
        <v>0.011682653</v>
      </c>
      <c r="AD314" s="0" t="n">
        <v>0.011682653</v>
      </c>
      <c r="AE314" s="0" t="n">
        <v>0.022806724</v>
      </c>
      <c r="AF314" s="0" t="n">
        <v>0.022806724</v>
      </c>
      <c r="AG314" s="0" t="n">
        <v>97.44584617</v>
      </c>
      <c r="AH314" s="0" t="n">
        <v>98.35159786</v>
      </c>
      <c r="AI314" s="0" t="n">
        <v>5.090214401</v>
      </c>
      <c r="AJ314" s="0" t="n">
        <v>0.0176</v>
      </c>
      <c r="AK314" s="0" t="n">
        <v>0.0292</v>
      </c>
      <c r="AL314" s="0" t="n">
        <v>0.006</v>
      </c>
      <c r="AM314" s="0" t="n">
        <v>96.96954559</v>
      </c>
      <c r="AN314" s="0" t="n">
        <v>106.4370661</v>
      </c>
      <c r="AO314" s="0" t="n">
        <v>5.245506027</v>
      </c>
      <c r="AP314" s="0" t="n">
        <v>0.0251</v>
      </c>
      <c r="AQ314" s="0" t="n">
        <v>0.0428</v>
      </c>
      <c r="AR314" s="0" t="n">
        <v>0.0074</v>
      </c>
      <c r="AS314" s="0" t="n">
        <v>51.30192177</v>
      </c>
      <c r="AT314" s="0" t="n">
        <v>46.04792546</v>
      </c>
      <c r="AU314" s="0" t="n">
        <v>5.361498498</v>
      </c>
      <c r="AV314" s="0" t="n">
        <v>0.0375</v>
      </c>
      <c r="AW314" s="0" t="n">
        <v>0.0638</v>
      </c>
      <c r="AX314" s="0" t="n">
        <v>0.0112</v>
      </c>
      <c r="AY314" s="0" t="n">
        <v>163.057606</v>
      </c>
      <c r="AZ314" s="0" t="n">
        <v>148.6756949</v>
      </c>
      <c r="BA314" s="0" t="n">
        <v>5.170395486</v>
      </c>
      <c r="BB314" s="0" t="n">
        <v>0.0313</v>
      </c>
      <c r="BC314" s="0" t="n">
        <v>0.0492</v>
      </c>
      <c r="BD314" s="0" t="n">
        <v>0.0134</v>
      </c>
      <c r="BE314" s="0" t="n">
        <v>78.45967106</v>
      </c>
      <c r="BF314" s="0" t="n">
        <v>98.2545604</v>
      </c>
      <c r="BG314" s="0" t="n">
        <v>5.259091807</v>
      </c>
      <c r="BH314" s="0" t="n">
        <v>0.0514</v>
      </c>
      <c r="BI314" s="0" t="n">
        <v>0.0866</v>
      </c>
      <c r="BJ314" s="0" t="n">
        <v>0.0162</v>
      </c>
      <c r="BK314" s="0" t="s">
        <v>64</v>
      </c>
      <c r="BM314" s="0" t="n">
        <v>0.66</v>
      </c>
    </row>
    <row r="315" customFormat="false" ht="13.8" hidden="false" customHeight="false" outlineLevel="0" collapsed="false">
      <c r="A315" s="1" t="n">
        <v>313</v>
      </c>
      <c r="B315" s="0" t="n">
        <v>313</v>
      </c>
      <c r="C315" s="0" t="n">
        <v>313</v>
      </c>
      <c r="D315" s="0" t="n">
        <v>313</v>
      </c>
      <c r="E315" s="0" t="n">
        <v>313</v>
      </c>
      <c r="F315" s="0" t="n">
        <v>313</v>
      </c>
      <c r="G315" s="0" t="n">
        <v>313</v>
      </c>
      <c r="H315" s="0" t="s">
        <v>63</v>
      </c>
      <c r="I315" s="0" t="s">
        <v>363</v>
      </c>
      <c r="J315" s="0" t="n">
        <v>0.000152629</v>
      </c>
      <c r="K315" s="0" t="n">
        <v>0.002431254</v>
      </c>
      <c r="L315" s="0" t="n">
        <v>0.000287203</v>
      </c>
      <c r="M315" s="0" t="n">
        <v>0.000303647</v>
      </c>
      <c r="N315" s="0" t="n">
        <v>0.000272827</v>
      </c>
      <c r="O315" s="0" t="n">
        <v>0.000152629</v>
      </c>
      <c r="P315" s="0" t="n">
        <v>0.002431254</v>
      </c>
      <c r="Q315" s="0" t="n">
        <v>0.000287203</v>
      </c>
      <c r="R315" s="0" t="n">
        <v>0.000303647</v>
      </c>
      <c r="S315" s="0" t="n">
        <v>0.000272827</v>
      </c>
      <c r="T315" s="0" t="n">
        <v>0.000152629</v>
      </c>
      <c r="U315" s="0" t="n">
        <v>0.002431254</v>
      </c>
      <c r="V315" s="0" t="n">
        <v>0.000287203</v>
      </c>
      <c r="W315" s="0" t="n">
        <v>0.000303647</v>
      </c>
      <c r="X315" s="0" t="n">
        <v>0.000272827</v>
      </c>
      <c r="Y315" s="0" t="n">
        <v>0.01301007</v>
      </c>
      <c r="Z315" s="0" t="n">
        <v>0.01301007</v>
      </c>
      <c r="AA315" s="0" t="n">
        <v>0.020693723</v>
      </c>
      <c r="AB315" s="0" t="n">
        <v>0.020693723</v>
      </c>
      <c r="AC315" s="0" t="n">
        <v>0.018279505</v>
      </c>
      <c r="AD315" s="0" t="n">
        <v>0.018279505</v>
      </c>
      <c r="AE315" s="0" t="n">
        <v>0.028111499</v>
      </c>
      <c r="AF315" s="0" t="n">
        <v>0.028111499</v>
      </c>
      <c r="AG315" s="0" t="n">
        <v>110.7123121</v>
      </c>
      <c r="AH315" s="0" t="n">
        <v>121.5364455</v>
      </c>
      <c r="AI315" s="0" t="n">
        <v>5.090213507</v>
      </c>
      <c r="AJ315" s="0" t="n">
        <v>0.0133</v>
      </c>
      <c r="AK315" s="0" t="n">
        <v>0.0224</v>
      </c>
      <c r="AL315" s="0" t="n">
        <v>0.0042</v>
      </c>
      <c r="AM315" s="0" t="n">
        <v>103.5121698</v>
      </c>
      <c r="AN315" s="0" t="n">
        <v>99.61816711</v>
      </c>
      <c r="AO315" s="0" t="n">
        <v>5.245500616</v>
      </c>
      <c r="AP315" s="0" t="n">
        <v>0.0285</v>
      </c>
      <c r="AQ315" s="0" t="n">
        <v>0.0472</v>
      </c>
      <c r="AR315" s="0" t="n">
        <v>0.0098</v>
      </c>
      <c r="AS315" s="0" t="n">
        <v>47.52359443</v>
      </c>
      <c r="AT315" s="0" t="n">
        <v>37.12563505</v>
      </c>
      <c r="AU315" s="0" t="n">
        <v>5.361494264</v>
      </c>
      <c r="AV315" s="0" t="n">
        <v>0.027</v>
      </c>
      <c r="AW315" s="0" t="n">
        <v>0.0462</v>
      </c>
      <c r="AX315" s="0" t="n">
        <v>0.0078</v>
      </c>
      <c r="AY315" s="0" t="n">
        <v>113.6336907</v>
      </c>
      <c r="AZ315" s="0" t="n">
        <v>135.2105539</v>
      </c>
      <c r="BA315" s="0" t="n">
        <v>5.170399026</v>
      </c>
      <c r="BB315" s="0" t="n">
        <v>0.0265</v>
      </c>
      <c r="BC315" s="0" t="n">
        <v>0.0406</v>
      </c>
      <c r="BD315" s="0" t="n">
        <v>0.0124</v>
      </c>
      <c r="BE315" s="0" t="n">
        <v>88.72491562</v>
      </c>
      <c r="BF315" s="0" t="n">
        <v>153.427898</v>
      </c>
      <c r="BG315" s="0" t="n">
        <v>5.258660148</v>
      </c>
      <c r="BH315" s="0" t="n">
        <v>0.0266</v>
      </c>
      <c r="BI315" s="0" t="n">
        <v>0.044</v>
      </c>
      <c r="BJ315" s="0" t="n">
        <v>0.0092</v>
      </c>
      <c r="BK315" s="0" t="s">
        <v>64</v>
      </c>
      <c r="BM315" s="0" t="n">
        <v>0.726666666666667</v>
      </c>
    </row>
    <row r="316" customFormat="false" ht="13.8" hidden="false" customHeight="false" outlineLevel="0" collapsed="false">
      <c r="A316" s="1" t="n">
        <v>314</v>
      </c>
      <c r="B316" s="0" t="n">
        <v>314</v>
      </c>
      <c r="C316" s="0" t="n">
        <v>314</v>
      </c>
      <c r="D316" s="0" t="n">
        <v>314</v>
      </c>
      <c r="E316" s="0" t="n">
        <v>314</v>
      </c>
      <c r="F316" s="0" t="n">
        <v>314</v>
      </c>
      <c r="G316" s="0" t="n">
        <v>314</v>
      </c>
      <c r="H316" s="0" t="s">
        <v>63</v>
      </c>
      <c r="I316" s="0" t="s">
        <v>364</v>
      </c>
      <c r="J316" s="0" t="n">
        <v>0.000180014</v>
      </c>
      <c r="K316" s="0" t="n">
        <v>0.002051379</v>
      </c>
      <c r="L316" s="0" t="n">
        <v>0.000363758</v>
      </c>
      <c r="M316" s="0" t="n">
        <v>0.000310531</v>
      </c>
      <c r="N316" s="0" t="n">
        <v>0.000241985</v>
      </c>
      <c r="O316" s="0" t="n">
        <v>0.000180014</v>
      </c>
      <c r="P316" s="0" t="n">
        <v>0.002051379</v>
      </c>
      <c r="Q316" s="0" t="n">
        <v>0.000363758</v>
      </c>
      <c r="R316" s="0" t="n">
        <v>0.000310531</v>
      </c>
      <c r="S316" s="0" t="n">
        <v>0.000241985</v>
      </c>
      <c r="T316" s="0" t="n">
        <v>0.000180014</v>
      </c>
      <c r="U316" s="0" t="n">
        <v>0.002051379</v>
      </c>
      <c r="V316" s="0" t="n">
        <v>0.000363758</v>
      </c>
      <c r="W316" s="0" t="n">
        <v>0.000310531</v>
      </c>
      <c r="X316" s="0" t="n">
        <v>0.000241985</v>
      </c>
      <c r="Y316" s="0" t="n">
        <v>0.017743429</v>
      </c>
      <c r="Z316" s="0" t="n">
        <v>0.017743429</v>
      </c>
      <c r="AA316" s="0" t="n">
        <v>0.017151433</v>
      </c>
      <c r="AB316" s="0" t="n">
        <v>0.017151433</v>
      </c>
      <c r="AC316" s="0" t="n">
        <v>0.013207757</v>
      </c>
      <c r="AD316" s="0" t="n">
        <v>0.013207757</v>
      </c>
      <c r="AE316" s="0" t="n">
        <v>0.024302308</v>
      </c>
      <c r="AF316" s="0" t="n">
        <v>0.024302308</v>
      </c>
      <c r="AG316" s="0" t="n">
        <v>119.4683691</v>
      </c>
      <c r="AH316" s="0" t="n">
        <v>134.0084567</v>
      </c>
      <c r="AI316" s="0" t="n">
        <v>5.090211128</v>
      </c>
      <c r="AJ316" s="0" t="n">
        <v>0.0152</v>
      </c>
      <c r="AK316" s="0" t="n">
        <v>0.0252</v>
      </c>
      <c r="AL316" s="0" t="n">
        <v>0.0052</v>
      </c>
      <c r="AM316" s="0" t="n">
        <v>94.73749579</v>
      </c>
      <c r="AN316" s="0" t="n">
        <v>121.4253838</v>
      </c>
      <c r="AO316" s="0" t="n">
        <v>5.245507364</v>
      </c>
      <c r="AP316" s="0" t="n">
        <v>0.0218</v>
      </c>
      <c r="AQ316" s="0" t="n">
        <v>0.0334</v>
      </c>
      <c r="AR316" s="0" t="n">
        <v>0.0102</v>
      </c>
      <c r="AS316" s="0" t="n">
        <v>73.05543506</v>
      </c>
      <c r="AT316" s="0" t="n">
        <v>44.92448288</v>
      </c>
      <c r="AU316" s="0" t="n">
        <v>5.361495149</v>
      </c>
      <c r="AV316" s="0" t="n">
        <v>0.0361</v>
      </c>
      <c r="AW316" s="0" t="n">
        <v>0.0662</v>
      </c>
      <c r="AX316" s="0" t="n">
        <v>0.006</v>
      </c>
      <c r="AY316" s="0" t="n">
        <v>106.8628451</v>
      </c>
      <c r="AZ316" s="0" t="n">
        <v>144.113567</v>
      </c>
      <c r="BA316" s="0" t="n">
        <v>5.170399075</v>
      </c>
      <c r="BB316" s="0" t="n">
        <v>0.0281</v>
      </c>
      <c r="BC316" s="0" t="n">
        <v>0.0434</v>
      </c>
      <c r="BD316" s="0" t="n">
        <v>0.0128</v>
      </c>
      <c r="BE316" s="0" t="n">
        <v>64.33762573</v>
      </c>
      <c r="BF316" s="0" t="n">
        <v>120.0897865</v>
      </c>
      <c r="BG316" s="0" t="n">
        <v>5.258660036</v>
      </c>
      <c r="BH316" s="0" t="n">
        <v>0.0214</v>
      </c>
      <c r="BI316" s="0" t="n">
        <v>0.0358</v>
      </c>
      <c r="BJ316" s="0" t="n">
        <v>0.007</v>
      </c>
      <c r="BK316" s="0" t="s">
        <v>64</v>
      </c>
      <c r="BM316" s="0" t="n">
        <v>0.793333333333333</v>
      </c>
    </row>
    <row r="317" customFormat="false" ht="13.8" hidden="false" customHeight="false" outlineLevel="0" collapsed="false">
      <c r="A317" s="1" t="n">
        <v>315</v>
      </c>
      <c r="B317" s="0" t="n">
        <v>315</v>
      </c>
      <c r="C317" s="0" t="n">
        <v>315</v>
      </c>
      <c r="D317" s="0" t="n">
        <v>315</v>
      </c>
      <c r="E317" s="0" t="n">
        <v>315</v>
      </c>
      <c r="F317" s="0" t="n">
        <v>315</v>
      </c>
      <c r="G317" s="0" t="n">
        <v>315</v>
      </c>
      <c r="H317" s="0" t="s">
        <v>63</v>
      </c>
      <c r="I317" s="0" t="s">
        <v>365</v>
      </c>
      <c r="J317" s="0" t="n">
        <v>0.000172144</v>
      </c>
      <c r="K317" s="0" t="n">
        <v>0.003671089</v>
      </c>
      <c r="L317" s="0" t="n">
        <v>0.00032583</v>
      </c>
      <c r="M317" s="0" t="n">
        <v>0.000604584</v>
      </c>
      <c r="N317" s="0" t="n">
        <v>0.00025445</v>
      </c>
      <c r="O317" s="0" t="n">
        <v>0.000172144</v>
      </c>
      <c r="P317" s="0" t="n">
        <v>0.003671089</v>
      </c>
      <c r="Q317" s="0" t="n">
        <v>0.00032583</v>
      </c>
      <c r="R317" s="0" t="n">
        <v>0.000604584</v>
      </c>
      <c r="S317" s="0" t="n">
        <v>0.00025445</v>
      </c>
      <c r="T317" s="0" t="n">
        <v>0.000172144</v>
      </c>
      <c r="U317" s="0" t="n">
        <v>0.003671089</v>
      </c>
      <c r="V317" s="0" t="n">
        <v>0.00032583</v>
      </c>
      <c r="W317" s="0" t="n">
        <v>0.000604584</v>
      </c>
      <c r="X317" s="0" t="n">
        <v>0.00025445</v>
      </c>
      <c r="Y317" s="0" t="n">
        <v>0.018153077</v>
      </c>
      <c r="Z317" s="0" t="n">
        <v>0.018153077</v>
      </c>
      <c r="AA317" s="0" t="n">
        <v>0.028269248</v>
      </c>
      <c r="AB317" s="0" t="n">
        <v>0.028269248</v>
      </c>
      <c r="AC317" s="0" t="n">
        <v>0.026000824</v>
      </c>
      <c r="AD317" s="0" t="n">
        <v>0.026000824</v>
      </c>
      <c r="AE317" s="0" t="n">
        <v>0.029605087</v>
      </c>
      <c r="AF317" s="0" t="n">
        <v>0.029605087</v>
      </c>
      <c r="AG317" s="0" t="n">
        <v>125.8203845</v>
      </c>
      <c r="AH317" s="0" t="n">
        <v>126.1657912</v>
      </c>
      <c r="AI317" s="0" t="n">
        <v>5.090216931</v>
      </c>
      <c r="AJ317" s="0" t="n">
        <v>0.0146</v>
      </c>
      <c r="AK317" s="0" t="n">
        <v>0.022</v>
      </c>
      <c r="AL317" s="0" t="n">
        <v>0.0072</v>
      </c>
      <c r="AM317" s="0" t="n">
        <v>110.0622366</v>
      </c>
      <c r="AN317" s="0" t="n">
        <v>117.7065797</v>
      </c>
      <c r="AO317" s="0" t="n">
        <v>5.245499127</v>
      </c>
      <c r="AP317" s="0" t="n">
        <v>0.0246</v>
      </c>
      <c r="AQ317" s="0" t="n">
        <v>0.0426</v>
      </c>
      <c r="AR317" s="0" t="n">
        <v>0.0066</v>
      </c>
      <c r="AS317" s="0" t="n">
        <v>75.71007307</v>
      </c>
      <c r="AT317" s="0" t="n">
        <v>71.73551543</v>
      </c>
      <c r="AU317" s="0" t="n">
        <v>5.361502058</v>
      </c>
      <c r="AV317" s="0" t="n">
        <v>0.0496</v>
      </c>
      <c r="AW317" s="0" t="n">
        <v>0.0812</v>
      </c>
      <c r="AX317" s="0" t="n">
        <v>0.018</v>
      </c>
      <c r="AY317" s="0" t="n">
        <v>110.293985</v>
      </c>
      <c r="AZ317" s="0" t="n">
        <v>57.21596912</v>
      </c>
      <c r="BA317" s="0" t="n">
        <v>5.170399462</v>
      </c>
      <c r="BB317" s="0" t="n">
        <v>0.0614</v>
      </c>
      <c r="BC317" s="0" t="n">
        <v>0.101</v>
      </c>
      <c r="BD317" s="0" t="n">
        <v>0.0218</v>
      </c>
      <c r="BE317" s="0" t="n">
        <v>80.59031075</v>
      </c>
      <c r="BF317" s="0" t="n">
        <v>85.57892078</v>
      </c>
      <c r="BG317" s="0" t="n">
        <v>5.258677567</v>
      </c>
      <c r="BH317" s="0" t="n">
        <v>0.0218</v>
      </c>
      <c r="BI317" s="0" t="n">
        <v>0.0358</v>
      </c>
      <c r="BJ317" s="0" t="n">
        <v>0.0078</v>
      </c>
      <c r="BK317" s="0" t="s">
        <v>64</v>
      </c>
      <c r="BM317" s="0" t="n">
        <v>0.473333333333333</v>
      </c>
    </row>
    <row r="318" customFormat="false" ht="13.8" hidden="false" customHeight="false" outlineLevel="0" collapsed="false">
      <c r="A318" s="1" t="n">
        <v>316</v>
      </c>
      <c r="B318" s="0" t="n">
        <v>316</v>
      </c>
      <c r="C318" s="0" t="n">
        <v>316</v>
      </c>
      <c r="D318" s="0" t="n">
        <v>316</v>
      </c>
      <c r="E318" s="0" t="n">
        <v>316</v>
      </c>
      <c r="F318" s="0" t="n">
        <v>316</v>
      </c>
      <c r="G318" s="0" t="n">
        <v>316</v>
      </c>
      <c r="H318" s="0" t="s">
        <v>63</v>
      </c>
      <c r="I318" s="0" t="s">
        <v>366</v>
      </c>
      <c r="J318" s="0" t="n">
        <v>0.000192943</v>
      </c>
      <c r="K318" s="0" t="n">
        <v>0.00232204</v>
      </c>
      <c r="L318" s="0" t="n">
        <v>0.000285216</v>
      </c>
      <c r="M318" s="0" t="n">
        <v>0.000259123</v>
      </c>
      <c r="N318" s="0" t="n">
        <v>0.003314849</v>
      </c>
      <c r="O318" s="0" t="n">
        <v>0.000192943</v>
      </c>
      <c r="P318" s="0" t="n">
        <v>0.00232204</v>
      </c>
      <c r="Q318" s="0" t="n">
        <v>0.000285216</v>
      </c>
      <c r="R318" s="0" t="n">
        <v>0.000259123</v>
      </c>
      <c r="S318" s="0" t="n">
        <v>0.003314849</v>
      </c>
      <c r="T318" s="0" t="n">
        <v>0.000192943</v>
      </c>
      <c r="U318" s="0" t="n">
        <v>0.00232204</v>
      </c>
      <c r="V318" s="0" t="n">
        <v>0.000285216</v>
      </c>
      <c r="W318" s="0" t="n">
        <v>0.000259123</v>
      </c>
      <c r="X318" s="0" t="n">
        <v>0.003314849</v>
      </c>
      <c r="Y318" s="0" t="n">
        <v>0.041389416</v>
      </c>
      <c r="Z318" s="0" t="n">
        <v>0.041389416</v>
      </c>
      <c r="AA318" s="0" t="n">
        <v>0.020426285</v>
      </c>
      <c r="AB318" s="0" t="n">
        <v>0.020426285</v>
      </c>
      <c r="AC318" s="0" t="n">
        <v>0.021308419</v>
      </c>
      <c r="AD318" s="0" t="n">
        <v>0.021308419</v>
      </c>
      <c r="AE318" s="0" t="n">
        <v>0.027529313</v>
      </c>
      <c r="AF318" s="0" t="n">
        <v>0.027529313</v>
      </c>
      <c r="AG318" s="0" t="n">
        <v>143.7982434</v>
      </c>
      <c r="AH318" s="0" t="n">
        <v>151.7575038</v>
      </c>
      <c r="AI318" s="0" t="n">
        <v>5.090215093</v>
      </c>
      <c r="AJ318" s="0" t="n">
        <v>0.0159</v>
      </c>
      <c r="AK318" s="0" t="n">
        <v>0.0256</v>
      </c>
      <c r="AL318" s="0" t="n">
        <v>0.0062</v>
      </c>
      <c r="AM318" s="0" t="n">
        <v>90.8000426</v>
      </c>
      <c r="AN318" s="0" t="n">
        <v>114.8078205</v>
      </c>
      <c r="AO318" s="0" t="n">
        <v>5.245506636</v>
      </c>
      <c r="AP318" s="0" t="n">
        <v>0.0218</v>
      </c>
      <c r="AQ318" s="0" t="n">
        <v>0.0354</v>
      </c>
      <c r="AR318" s="0" t="n">
        <v>0.0082</v>
      </c>
      <c r="AS318" s="0" t="n">
        <v>65.82735689</v>
      </c>
      <c r="AT318" s="0" t="n">
        <v>67.12769978</v>
      </c>
      <c r="AU318" s="0" t="n">
        <v>5.361499107</v>
      </c>
      <c r="AV318" s="0" t="n">
        <v>0.038</v>
      </c>
      <c r="AW318" s="0" t="n">
        <v>0.063</v>
      </c>
      <c r="AX318" s="0" t="n">
        <v>0.013</v>
      </c>
      <c r="AY318" s="0" t="n">
        <v>104.81987</v>
      </c>
      <c r="AZ318" s="0" t="n">
        <v>183.339985</v>
      </c>
      <c r="BA318" s="0" t="n">
        <v>5.170406151</v>
      </c>
      <c r="BB318" s="0" t="n">
        <v>0.024</v>
      </c>
      <c r="BC318" s="0" t="n">
        <v>0.0376</v>
      </c>
      <c r="BD318" s="0" t="n">
        <v>0.0104</v>
      </c>
      <c r="BE318" s="0" t="n">
        <v>30.22884163</v>
      </c>
      <c r="BF318" s="0" t="n">
        <v>49.98205296</v>
      </c>
      <c r="BG318" s="0" t="n">
        <v>5.259104168</v>
      </c>
      <c r="BH318" s="0" t="n">
        <v>0.0538</v>
      </c>
      <c r="BI318" s="0" t="n">
        <v>0.0924</v>
      </c>
      <c r="BJ318" s="0" t="n">
        <v>0.0152</v>
      </c>
      <c r="BK318" s="0" t="s">
        <v>64</v>
      </c>
      <c r="BM318" s="0" t="n">
        <v>0.726666666666667</v>
      </c>
    </row>
    <row r="319" customFormat="false" ht="13.8" hidden="false" customHeight="false" outlineLevel="0" collapsed="false">
      <c r="A319" s="1" t="n">
        <v>317</v>
      </c>
      <c r="B319" s="0" t="n">
        <v>317</v>
      </c>
      <c r="C319" s="0" t="n">
        <v>317</v>
      </c>
      <c r="D319" s="0" t="n">
        <v>317</v>
      </c>
      <c r="E319" s="0" t="n">
        <v>317</v>
      </c>
      <c r="F319" s="0" t="n">
        <v>317</v>
      </c>
      <c r="G319" s="0" t="n">
        <v>317</v>
      </c>
      <c r="H319" s="0" t="s">
        <v>63</v>
      </c>
      <c r="I319" s="0" t="s">
        <v>367</v>
      </c>
      <c r="J319" s="0" t="n">
        <v>0.000232333</v>
      </c>
      <c r="K319" s="0" t="n">
        <v>0.00232204</v>
      </c>
      <c r="L319" s="0" t="n">
        <v>0.000275735</v>
      </c>
      <c r="M319" s="0" t="n">
        <v>0.000346048</v>
      </c>
      <c r="N319" s="0" t="n">
        <v>0.003314849</v>
      </c>
      <c r="O319" s="0" t="n">
        <v>0.000232333</v>
      </c>
      <c r="P319" s="0" t="n">
        <v>0.00232204</v>
      </c>
      <c r="Q319" s="0" t="n">
        <v>0.000275735</v>
      </c>
      <c r="R319" s="0" t="n">
        <v>0.000346048</v>
      </c>
      <c r="S319" s="0" t="n">
        <v>0.003314849</v>
      </c>
      <c r="T319" s="0" t="n">
        <v>0.000232333</v>
      </c>
      <c r="U319" s="0" t="n">
        <v>0.00232204</v>
      </c>
      <c r="V319" s="0" t="n">
        <v>0.000275735</v>
      </c>
      <c r="W319" s="0" t="n">
        <v>0.000346048</v>
      </c>
      <c r="X319" s="0" t="n">
        <v>0.003314849</v>
      </c>
      <c r="Y319" s="0" t="n">
        <v>0.0220918</v>
      </c>
      <c r="Z319" s="0" t="n">
        <v>0.0220918</v>
      </c>
      <c r="AA319" s="0" t="n">
        <v>0.02127086</v>
      </c>
      <c r="AB319" s="0" t="n">
        <v>0.02127086</v>
      </c>
      <c r="AC319" s="0" t="n">
        <v>0.033024982</v>
      </c>
      <c r="AD319" s="0" t="n">
        <v>0.033024982</v>
      </c>
      <c r="AE319" s="0" t="n">
        <v>0.021308419</v>
      </c>
      <c r="AF319" s="0" t="n">
        <v>0.021308419</v>
      </c>
      <c r="AG319" s="0" t="n">
        <v>157.2846685</v>
      </c>
      <c r="AH319" s="0" t="n">
        <v>150.4895946</v>
      </c>
      <c r="AI319" s="0" t="n">
        <v>5.090213769</v>
      </c>
      <c r="AJ319" s="0" t="n">
        <v>0.0163</v>
      </c>
      <c r="AK319" s="0" t="n">
        <v>0.0292</v>
      </c>
      <c r="AL319" s="0" t="n">
        <v>0.0034</v>
      </c>
      <c r="AM319" s="0" t="n">
        <v>116.1896901</v>
      </c>
      <c r="AN319" s="0" t="n">
        <v>128.7978277</v>
      </c>
      <c r="AO319" s="0" t="n">
        <v>5.245498395</v>
      </c>
      <c r="AP319" s="0" t="n">
        <v>0.0227</v>
      </c>
      <c r="AQ319" s="0" t="n">
        <v>0.0384</v>
      </c>
      <c r="AR319" s="0" t="n">
        <v>0.007</v>
      </c>
      <c r="AS319" s="0" t="n">
        <v>87.47025493</v>
      </c>
      <c r="AT319" s="0" t="n">
        <v>68.84025237</v>
      </c>
      <c r="AU319" s="0" t="n">
        <v>5.361500481</v>
      </c>
      <c r="AV319" s="0" t="n">
        <v>0.0387</v>
      </c>
      <c r="AW319" s="0" t="n">
        <v>0.0628</v>
      </c>
      <c r="AX319" s="0" t="n">
        <v>0.0146</v>
      </c>
      <c r="AY319" s="0" t="n">
        <v>39.33838096</v>
      </c>
      <c r="AZ319" s="0" t="n">
        <v>89.03819662</v>
      </c>
      <c r="BA319" s="0" t="n">
        <v>5.170397358</v>
      </c>
      <c r="BB319" s="0" t="n">
        <v>0.0447</v>
      </c>
      <c r="BC319" s="0" t="n">
        <v>0.0664</v>
      </c>
      <c r="BD319" s="0" t="n">
        <v>0.023</v>
      </c>
      <c r="BE319" s="0" t="n">
        <v>97.68973127</v>
      </c>
      <c r="BF319" s="0" t="n">
        <v>145.0028915</v>
      </c>
      <c r="BG319" s="0" t="n">
        <v>5.258667512</v>
      </c>
      <c r="BH319" s="0" t="n">
        <v>0.0249</v>
      </c>
      <c r="BI319" s="0" t="n">
        <v>0.04</v>
      </c>
      <c r="BJ319" s="0" t="n">
        <v>0.0098</v>
      </c>
      <c r="BK319" s="0" t="s">
        <v>64</v>
      </c>
      <c r="BM319" s="0" t="n">
        <v>0.753333333333333</v>
      </c>
    </row>
    <row r="320" customFormat="false" ht="13.8" hidden="false" customHeight="false" outlineLevel="0" collapsed="false">
      <c r="A320" s="1" t="n">
        <v>318</v>
      </c>
      <c r="B320" s="0" t="n">
        <v>318</v>
      </c>
      <c r="C320" s="0" t="n">
        <v>318</v>
      </c>
      <c r="D320" s="0" t="n">
        <v>318</v>
      </c>
      <c r="E320" s="0" t="n">
        <v>318</v>
      </c>
      <c r="F320" s="0" t="n">
        <v>318</v>
      </c>
      <c r="G320" s="0" t="n">
        <v>318</v>
      </c>
      <c r="H320" s="0" t="s">
        <v>63</v>
      </c>
      <c r="I320" s="0" t="s">
        <v>368</v>
      </c>
      <c r="J320" s="0" t="n">
        <v>0.000200226</v>
      </c>
      <c r="K320" s="0" t="n">
        <v>0.00280459</v>
      </c>
      <c r="L320" s="0" t="n">
        <v>0.000319904</v>
      </c>
      <c r="M320" s="0" t="n">
        <v>0.000358685</v>
      </c>
      <c r="N320" s="0" t="n">
        <v>0.002234697</v>
      </c>
      <c r="O320" s="0" t="n">
        <v>0.000200226</v>
      </c>
      <c r="P320" s="0" t="n">
        <v>0.00280459</v>
      </c>
      <c r="Q320" s="0" t="n">
        <v>0.000319904</v>
      </c>
      <c r="R320" s="0" t="n">
        <v>0.000358685</v>
      </c>
      <c r="S320" s="0" t="n">
        <v>0.002234697</v>
      </c>
      <c r="T320" s="0" t="n">
        <v>0.000200226</v>
      </c>
      <c r="U320" s="0" t="n">
        <v>0.00280459</v>
      </c>
      <c r="V320" s="0" t="n">
        <v>0.000319904</v>
      </c>
      <c r="W320" s="0" t="n">
        <v>0.000358685</v>
      </c>
      <c r="X320" s="0" t="n">
        <v>0.002234697</v>
      </c>
      <c r="Y320" s="0" t="n">
        <v>0.016882311</v>
      </c>
      <c r="Z320" s="0" t="n">
        <v>0.016882311</v>
      </c>
      <c r="AA320" s="0" t="n">
        <v>0.018191334</v>
      </c>
      <c r="AB320" s="0" t="n">
        <v>0.018191334</v>
      </c>
      <c r="AC320" s="0" t="n">
        <v>0.01432779</v>
      </c>
      <c r="AD320" s="0" t="n">
        <v>0.01432779</v>
      </c>
      <c r="AE320" s="0" t="n">
        <v>0.023680011</v>
      </c>
      <c r="AF320" s="0" t="n">
        <v>0.023680011</v>
      </c>
      <c r="AG320" s="0" t="n">
        <v>121.2440798</v>
      </c>
      <c r="AH320" s="0" t="n">
        <v>141.1048163</v>
      </c>
      <c r="AI320" s="0" t="n">
        <v>5.090216487</v>
      </c>
      <c r="AJ320" s="0" t="n">
        <v>0.0165</v>
      </c>
      <c r="AK320" s="0" t="n">
        <v>0.0284</v>
      </c>
      <c r="AL320" s="0" t="n">
        <v>0.0046</v>
      </c>
      <c r="AM320" s="0" t="n">
        <v>110.9218265</v>
      </c>
      <c r="AN320" s="0" t="n">
        <v>98.38492964</v>
      </c>
      <c r="AO320" s="0" t="n">
        <v>5.245501179</v>
      </c>
      <c r="AP320" s="0" t="n">
        <v>0.0219</v>
      </c>
      <c r="AQ320" s="0" t="n">
        <v>0.0366</v>
      </c>
      <c r="AR320" s="0" t="n">
        <v>0.0072</v>
      </c>
      <c r="AS320" s="0" t="n">
        <v>62.9285159</v>
      </c>
      <c r="AT320" s="0" t="n">
        <v>49.82873801</v>
      </c>
      <c r="AU320" s="0" t="n">
        <v>5.361501174</v>
      </c>
      <c r="AV320" s="0" t="n">
        <v>0.036</v>
      </c>
      <c r="AW320" s="0" t="n">
        <v>0.0626</v>
      </c>
      <c r="AX320" s="0" t="n">
        <v>0.0094</v>
      </c>
      <c r="AY320" s="0" t="n">
        <v>92.1610162</v>
      </c>
      <c r="AZ320" s="0" t="n">
        <v>111.8452109</v>
      </c>
      <c r="BA320" s="0" t="n">
        <v>5.170405124</v>
      </c>
      <c r="BB320" s="0" t="n">
        <v>0.0467</v>
      </c>
      <c r="BC320" s="0" t="n">
        <v>0.0654</v>
      </c>
      <c r="BD320" s="0" t="n">
        <v>0.028</v>
      </c>
      <c r="BE320" s="0" t="n">
        <v>86.65039504</v>
      </c>
      <c r="BF320" s="0" t="n">
        <v>140.6934298</v>
      </c>
      <c r="BG320" s="0" t="n">
        <v>5.2591453</v>
      </c>
      <c r="BH320" s="0" t="n">
        <v>0.0192</v>
      </c>
      <c r="BI320" s="0" t="n">
        <v>0.0338</v>
      </c>
      <c r="BJ320" s="0" t="n">
        <v>0.0046</v>
      </c>
      <c r="BK320" s="0" t="s">
        <v>64</v>
      </c>
      <c r="BM320" s="0" t="n">
        <v>0.62</v>
      </c>
    </row>
    <row r="321" customFormat="false" ht="13.8" hidden="false" customHeight="false" outlineLevel="0" collapsed="false">
      <c r="A321" s="1" t="n">
        <v>319</v>
      </c>
      <c r="B321" s="0" t="n">
        <v>319</v>
      </c>
      <c r="C321" s="0" t="n">
        <v>319</v>
      </c>
      <c r="D321" s="0" t="n">
        <v>319</v>
      </c>
      <c r="E321" s="0" t="n">
        <v>319</v>
      </c>
      <c r="F321" s="0" t="n">
        <v>319</v>
      </c>
      <c r="G321" s="0" t="n">
        <v>319</v>
      </c>
      <c r="H321" s="0" t="s">
        <v>63</v>
      </c>
      <c r="I321" s="0" t="s">
        <v>368</v>
      </c>
      <c r="J321" s="0" t="n">
        <v>0.000200226</v>
      </c>
      <c r="K321" s="0" t="n">
        <v>0.00280459</v>
      </c>
      <c r="L321" s="0" t="n">
        <v>0.000319904</v>
      </c>
      <c r="M321" s="0" t="n">
        <v>0.000358685</v>
      </c>
      <c r="N321" s="0" t="n">
        <v>0.002234697</v>
      </c>
      <c r="O321" s="0" t="n">
        <v>0.000200226</v>
      </c>
      <c r="P321" s="0" t="n">
        <v>0.00280459</v>
      </c>
      <c r="Q321" s="0" t="n">
        <v>0.000319904</v>
      </c>
      <c r="R321" s="0" t="n">
        <v>0.000358685</v>
      </c>
      <c r="S321" s="0" t="n">
        <v>0.002234697</v>
      </c>
      <c r="T321" s="0" t="n">
        <v>0.000200226</v>
      </c>
      <c r="U321" s="0" t="n">
        <v>0.00280459</v>
      </c>
      <c r="V321" s="0" t="n">
        <v>0.000319904</v>
      </c>
      <c r="W321" s="0" t="n">
        <v>0.000358685</v>
      </c>
      <c r="X321" s="0" t="n">
        <v>0.002234697</v>
      </c>
      <c r="Y321" s="0" t="n">
        <v>0.016882311</v>
      </c>
      <c r="Z321" s="0" t="n">
        <v>0.016882311</v>
      </c>
      <c r="AA321" s="0" t="n">
        <v>0.018191334</v>
      </c>
      <c r="AB321" s="0" t="n">
        <v>0.018191334</v>
      </c>
      <c r="AC321" s="0" t="n">
        <v>0.01432779</v>
      </c>
      <c r="AD321" s="0" t="n">
        <v>0.01432779</v>
      </c>
      <c r="AE321" s="0" t="n">
        <v>0.023680011</v>
      </c>
      <c r="AF321" s="0" t="n">
        <v>0.023680011</v>
      </c>
      <c r="AG321" s="0" t="n">
        <v>121.2440798</v>
      </c>
      <c r="AH321" s="0" t="n">
        <v>141.1048163</v>
      </c>
      <c r="AI321" s="0" t="n">
        <v>5.090216487</v>
      </c>
      <c r="AJ321" s="0" t="n">
        <v>0.0165</v>
      </c>
      <c r="AK321" s="0" t="n">
        <v>0.0284</v>
      </c>
      <c r="AL321" s="0" t="n">
        <v>0.0046</v>
      </c>
      <c r="AM321" s="0" t="n">
        <v>110.9218265</v>
      </c>
      <c r="AN321" s="0" t="n">
        <v>98.38492964</v>
      </c>
      <c r="AO321" s="0" t="n">
        <v>5.245501179</v>
      </c>
      <c r="AP321" s="0" t="n">
        <v>0.0219</v>
      </c>
      <c r="AQ321" s="0" t="n">
        <v>0.0366</v>
      </c>
      <c r="AR321" s="0" t="n">
        <v>0.0072</v>
      </c>
      <c r="AS321" s="0" t="n">
        <v>62.9285159</v>
      </c>
      <c r="AT321" s="0" t="n">
        <v>49.82873801</v>
      </c>
      <c r="AU321" s="0" t="n">
        <v>5.361501174</v>
      </c>
      <c r="AV321" s="0" t="n">
        <v>0.036</v>
      </c>
      <c r="AW321" s="0" t="n">
        <v>0.0626</v>
      </c>
      <c r="AX321" s="0" t="n">
        <v>0.0094</v>
      </c>
      <c r="AY321" s="0" t="n">
        <v>92.1610162</v>
      </c>
      <c r="AZ321" s="0" t="n">
        <v>111.8452109</v>
      </c>
      <c r="BA321" s="0" t="n">
        <v>5.170405124</v>
      </c>
      <c r="BB321" s="0" t="n">
        <v>0.0467</v>
      </c>
      <c r="BC321" s="0" t="n">
        <v>0.0654</v>
      </c>
      <c r="BD321" s="0" t="n">
        <v>0.028</v>
      </c>
      <c r="BE321" s="0" t="n">
        <v>86.65039504</v>
      </c>
      <c r="BF321" s="0" t="n">
        <v>140.6934298</v>
      </c>
      <c r="BG321" s="0" t="n">
        <v>5.2591453</v>
      </c>
      <c r="BH321" s="0" t="n">
        <v>0.0192</v>
      </c>
      <c r="BI321" s="0" t="n">
        <v>0.0338</v>
      </c>
      <c r="BJ321" s="0" t="n">
        <v>0.0046</v>
      </c>
      <c r="BK321" s="0" t="s">
        <v>64</v>
      </c>
      <c r="BM321" s="0" t="n">
        <v>0.62</v>
      </c>
    </row>
    <row r="322" customFormat="false" ht="13.8" hidden="false" customHeight="false" outlineLevel="0" collapsed="false">
      <c r="A322" s="1" t="n">
        <v>320</v>
      </c>
      <c r="B322" s="0" t="n">
        <v>320</v>
      </c>
      <c r="C322" s="0" t="n">
        <v>320</v>
      </c>
      <c r="D322" s="0" t="n">
        <v>320</v>
      </c>
      <c r="E322" s="0" t="n">
        <v>320</v>
      </c>
      <c r="F322" s="0" t="n">
        <v>320</v>
      </c>
      <c r="G322" s="0" t="n">
        <v>320</v>
      </c>
      <c r="H322" s="0" t="s">
        <v>63</v>
      </c>
      <c r="I322" s="0" t="s">
        <v>368</v>
      </c>
      <c r="J322" s="0" t="n">
        <v>0.000200226</v>
      </c>
      <c r="K322" s="0" t="n">
        <v>0.00280459</v>
      </c>
      <c r="L322" s="0" t="n">
        <v>0.000319904</v>
      </c>
      <c r="M322" s="0" t="n">
        <v>0.000358685</v>
      </c>
      <c r="N322" s="0" t="n">
        <v>0.002234697</v>
      </c>
      <c r="O322" s="0" t="n">
        <v>0.000200226</v>
      </c>
      <c r="P322" s="0" t="n">
        <v>0.00280459</v>
      </c>
      <c r="Q322" s="0" t="n">
        <v>0.000319904</v>
      </c>
      <c r="R322" s="0" t="n">
        <v>0.000358685</v>
      </c>
      <c r="S322" s="0" t="n">
        <v>0.002234697</v>
      </c>
      <c r="T322" s="0" t="n">
        <v>0.000200226</v>
      </c>
      <c r="U322" s="0" t="n">
        <v>0.00280459</v>
      </c>
      <c r="V322" s="0" t="n">
        <v>0.000319904</v>
      </c>
      <c r="W322" s="0" t="n">
        <v>0.000358685</v>
      </c>
      <c r="X322" s="0" t="n">
        <v>0.002234697</v>
      </c>
      <c r="Y322" s="0" t="n">
        <v>0.016882311</v>
      </c>
      <c r="Z322" s="0" t="n">
        <v>0.016882311</v>
      </c>
      <c r="AA322" s="0" t="n">
        <v>0.018191334</v>
      </c>
      <c r="AB322" s="0" t="n">
        <v>0.018191334</v>
      </c>
      <c r="AC322" s="0" t="n">
        <v>0.01432779</v>
      </c>
      <c r="AD322" s="0" t="n">
        <v>0.01432779</v>
      </c>
      <c r="AE322" s="0" t="n">
        <v>0.023680011</v>
      </c>
      <c r="AF322" s="0" t="n">
        <v>0.023680011</v>
      </c>
      <c r="AG322" s="0" t="n">
        <v>121.2440798</v>
      </c>
      <c r="AH322" s="0" t="n">
        <v>141.1048163</v>
      </c>
      <c r="AI322" s="0" t="n">
        <v>5.090216487</v>
      </c>
      <c r="AJ322" s="0" t="n">
        <v>0.0165</v>
      </c>
      <c r="AK322" s="0" t="n">
        <v>0.0284</v>
      </c>
      <c r="AL322" s="0" t="n">
        <v>0.0046</v>
      </c>
      <c r="AM322" s="0" t="n">
        <v>110.9218265</v>
      </c>
      <c r="AN322" s="0" t="n">
        <v>98.38492964</v>
      </c>
      <c r="AO322" s="0" t="n">
        <v>5.245501179</v>
      </c>
      <c r="AP322" s="0" t="n">
        <v>0.0219</v>
      </c>
      <c r="AQ322" s="0" t="n">
        <v>0.0366</v>
      </c>
      <c r="AR322" s="0" t="n">
        <v>0.0072</v>
      </c>
      <c r="AS322" s="0" t="n">
        <v>62.9285159</v>
      </c>
      <c r="AT322" s="0" t="n">
        <v>49.82873801</v>
      </c>
      <c r="AU322" s="0" t="n">
        <v>5.361501174</v>
      </c>
      <c r="AV322" s="0" t="n">
        <v>0.036</v>
      </c>
      <c r="AW322" s="0" t="n">
        <v>0.0626</v>
      </c>
      <c r="AX322" s="0" t="n">
        <v>0.0094</v>
      </c>
      <c r="AY322" s="0" t="n">
        <v>92.1610162</v>
      </c>
      <c r="AZ322" s="0" t="n">
        <v>111.8452109</v>
      </c>
      <c r="BA322" s="0" t="n">
        <v>5.170405124</v>
      </c>
      <c r="BB322" s="0" t="n">
        <v>0.0467</v>
      </c>
      <c r="BC322" s="0" t="n">
        <v>0.0654</v>
      </c>
      <c r="BD322" s="0" t="n">
        <v>0.028</v>
      </c>
      <c r="BE322" s="0" t="n">
        <v>86.65039504</v>
      </c>
      <c r="BF322" s="0" t="n">
        <v>140.6934298</v>
      </c>
      <c r="BG322" s="0" t="n">
        <v>5.2591453</v>
      </c>
      <c r="BH322" s="0" t="n">
        <v>0.0192</v>
      </c>
      <c r="BI322" s="0" t="n">
        <v>0.0338</v>
      </c>
      <c r="BJ322" s="0" t="n">
        <v>0.0046</v>
      </c>
      <c r="BK322" s="0" t="s">
        <v>64</v>
      </c>
      <c r="BM322" s="0" t="n">
        <v>0.62</v>
      </c>
    </row>
    <row r="323" customFormat="false" ht="13.8" hidden="false" customHeight="false" outlineLevel="0" collapsed="false">
      <c r="A323" s="1" t="n">
        <v>321</v>
      </c>
      <c r="B323" s="0" t="n">
        <v>321</v>
      </c>
      <c r="C323" s="0" t="n">
        <v>321</v>
      </c>
      <c r="D323" s="0" t="n">
        <v>321</v>
      </c>
      <c r="E323" s="0" t="n">
        <v>321</v>
      </c>
      <c r="F323" s="0" t="n">
        <v>321</v>
      </c>
      <c r="G323" s="0" t="n">
        <v>321</v>
      </c>
      <c r="H323" s="0" t="s">
        <v>63</v>
      </c>
      <c r="I323" s="0" t="s">
        <v>368</v>
      </c>
      <c r="J323" s="0" t="n">
        <v>0.000200226</v>
      </c>
      <c r="K323" s="0" t="n">
        <v>0.00280459</v>
      </c>
      <c r="L323" s="0" t="n">
        <v>0.000319904</v>
      </c>
      <c r="M323" s="0" t="n">
        <v>0.000358685</v>
      </c>
      <c r="N323" s="0" t="n">
        <v>0.002234697</v>
      </c>
      <c r="O323" s="0" t="n">
        <v>0.000200226</v>
      </c>
      <c r="P323" s="0" t="n">
        <v>0.00280459</v>
      </c>
      <c r="Q323" s="0" t="n">
        <v>0.000319904</v>
      </c>
      <c r="R323" s="0" t="n">
        <v>0.000358685</v>
      </c>
      <c r="S323" s="0" t="n">
        <v>0.002234697</v>
      </c>
      <c r="T323" s="0" t="n">
        <v>0.000200226</v>
      </c>
      <c r="U323" s="0" t="n">
        <v>0.00280459</v>
      </c>
      <c r="V323" s="0" t="n">
        <v>0.000319904</v>
      </c>
      <c r="W323" s="0" t="n">
        <v>0.000358685</v>
      </c>
      <c r="X323" s="0" t="n">
        <v>0.002234697</v>
      </c>
      <c r="Y323" s="0" t="n">
        <v>0.016882311</v>
      </c>
      <c r="Z323" s="0" t="n">
        <v>0.016882311</v>
      </c>
      <c r="AA323" s="0" t="n">
        <v>0.018191334</v>
      </c>
      <c r="AB323" s="0" t="n">
        <v>0.018191334</v>
      </c>
      <c r="AC323" s="0" t="n">
        <v>0.01432779</v>
      </c>
      <c r="AD323" s="0" t="n">
        <v>0.01432779</v>
      </c>
      <c r="AE323" s="0" t="n">
        <v>0.023680011</v>
      </c>
      <c r="AF323" s="0" t="n">
        <v>0.023680011</v>
      </c>
      <c r="AG323" s="0" t="n">
        <v>121.2440798</v>
      </c>
      <c r="AH323" s="0" t="n">
        <v>141.1048163</v>
      </c>
      <c r="AI323" s="0" t="n">
        <v>5.090216487</v>
      </c>
      <c r="AJ323" s="0" t="n">
        <v>0.0165</v>
      </c>
      <c r="AK323" s="0" t="n">
        <v>0.0284</v>
      </c>
      <c r="AL323" s="0" t="n">
        <v>0.0046</v>
      </c>
      <c r="AM323" s="0" t="n">
        <v>110.9218265</v>
      </c>
      <c r="AN323" s="0" t="n">
        <v>98.38492964</v>
      </c>
      <c r="AO323" s="0" t="n">
        <v>5.245501179</v>
      </c>
      <c r="AP323" s="0" t="n">
        <v>0.0219</v>
      </c>
      <c r="AQ323" s="0" t="n">
        <v>0.0366</v>
      </c>
      <c r="AR323" s="0" t="n">
        <v>0.0072</v>
      </c>
      <c r="AS323" s="0" t="n">
        <v>62.9285159</v>
      </c>
      <c r="AT323" s="0" t="n">
        <v>49.82873801</v>
      </c>
      <c r="AU323" s="0" t="n">
        <v>5.361501174</v>
      </c>
      <c r="AV323" s="0" t="n">
        <v>0.036</v>
      </c>
      <c r="AW323" s="0" t="n">
        <v>0.0626</v>
      </c>
      <c r="AX323" s="0" t="n">
        <v>0.0094</v>
      </c>
      <c r="AY323" s="0" t="n">
        <v>92.1610162</v>
      </c>
      <c r="AZ323" s="0" t="n">
        <v>111.8452109</v>
      </c>
      <c r="BA323" s="0" t="n">
        <v>5.170405124</v>
      </c>
      <c r="BB323" s="0" t="n">
        <v>0.0467</v>
      </c>
      <c r="BC323" s="0" t="n">
        <v>0.0654</v>
      </c>
      <c r="BD323" s="0" t="n">
        <v>0.028</v>
      </c>
      <c r="BE323" s="0" t="n">
        <v>86.65039504</v>
      </c>
      <c r="BF323" s="0" t="n">
        <v>140.6934298</v>
      </c>
      <c r="BG323" s="0" t="n">
        <v>5.2591453</v>
      </c>
      <c r="BH323" s="0" t="n">
        <v>0.0192</v>
      </c>
      <c r="BI323" s="0" t="n">
        <v>0.0338</v>
      </c>
      <c r="BJ323" s="0" t="n">
        <v>0.0046</v>
      </c>
      <c r="BK323" s="0" t="s">
        <v>64</v>
      </c>
      <c r="BM323" s="0" t="n">
        <v>0.62</v>
      </c>
    </row>
    <row r="324" customFormat="false" ht="13.8" hidden="false" customHeight="false" outlineLevel="0" collapsed="false">
      <c r="A324" s="1" t="n">
        <v>322</v>
      </c>
      <c r="B324" s="0" t="n">
        <v>322</v>
      </c>
      <c r="C324" s="0" t="n">
        <v>322</v>
      </c>
      <c r="D324" s="0" t="n">
        <v>322</v>
      </c>
      <c r="E324" s="0" t="n">
        <v>322</v>
      </c>
      <c r="F324" s="0" t="n">
        <v>322</v>
      </c>
      <c r="G324" s="0" t="n">
        <v>322</v>
      </c>
      <c r="H324" s="0" t="s">
        <v>63</v>
      </c>
      <c r="I324" s="0" t="s">
        <v>368</v>
      </c>
      <c r="J324" s="0" t="n">
        <v>0.000200226</v>
      </c>
      <c r="K324" s="0" t="n">
        <v>0.00280459</v>
      </c>
      <c r="L324" s="0" t="n">
        <v>0.000319904</v>
      </c>
      <c r="M324" s="0" t="n">
        <v>0.000358685</v>
      </c>
      <c r="N324" s="0" t="n">
        <v>0.002234697</v>
      </c>
      <c r="O324" s="0" t="n">
        <v>0.000200226</v>
      </c>
      <c r="P324" s="0" t="n">
        <v>0.00280459</v>
      </c>
      <c r="Q324" s="0" t="n">
        <v>0.000319904</v>
      </c>
      <c r="R324" s="0" t="n">
        <v>0.000358685</v>
      </c>
      <c r="S324" s="0" t="n">
        <v>0.002234697</v>
      </c>
      <c r="T324" s="0" t="n">
        <v>0.000200226</v>
      </c>
      <c r="U324" s="0" t="n">
        <v>0.00280459</v>
      </c>
      <c r="V324" s="0" t="n">
        <v>0.000319904</v>
      </c>
      <c r="W324" s="0" t="n">
        <v>0.000358685</v>
      </c>
      <c r="X324" s="0" t="n">
        <v>0.002234697</v>
      </c>
      <c r="Y324" s="0" t="n">
        <v>0.016882311</v>
      </c>
      <c r="Z324" s="0" t="n">
        <v>0.016882311</v>
      </c>
      <c r="AA324" s="0" t="n">
        <v>0.018191334</v>
      </c>
      <c r="AB324" s="0" t="n">
        <v>0.018191334</v>
      </c>
      <c r="AC324" s="0" t="n">
        <v>0.01432779</v>
      </c>
      <c r="AD324" s="0" t="n">
        <v>0.01432779</v>
      </c>
      <c r="AE324" s="0" t="n">
        <v>0.023680011</v>
      </c>
      <c r="AF324" s="0" t="n">
        <v>0.023680011</v>
      </c>
      <c r="AG324" s="0" t="n">
        <v>121.2440798</v>
      </c>
      <c r="AH324" s="0" t="n">
        <v>141.1048163</v>
      </c>
      <c r="AI324" s="0" t="n">
        <v>5.090216487</v>
      </c>
      <c r="AJ324" s="0" t="n">
        <v>0.0165</v>
      </c>
      <c r="AK324" s="0" t="n">
        <v>0.0284</v>
      </c>
      <c r="AL324" s="0" t="n">
        <v>0.0046</v>
      </c>
      <c r="AM324" s="0" t="n">
        <v>110.9218265</v>
      </c>
      <c r="AN324" s="0" t="n">
        <v>98.38492964</v>
      </c>
      <c r="AO324" s="0" t="n">
        <v>5.245501179</v>
      </c>
      <c r="AP324" s="0" t="n">
        <v>0.0219</v>
      </c>
      <c r="AQ324" s="0" t="n">
        <v>0.0366</v>
      </c>
      <c r="AR324" s="0" t="n">
        <v>0.0072</v>
      </c>
      <c r="AS324" s="0" t="n">
        <v>62.9285159</v>
      </c>
      <c r="AT324" s="0" t="n">
        <v>49.82873801</v>
      </c>
      <c r="AU324" s="0" t="n">
        <v>5.361501174</v>
      </c>
      <c r="AV324" s="0" t="n">
        <v>0.036</v>
      </c>
      <c r="AW324" s="0" t="n">
        <v>0.0626</v>
      </c>
      <c r="AX324" s="0" t="n">
        <v>0.0094</v>
      </c>
      <c r="AY324" s="0" t="n">
        <v>92.1610162</v>
      </c>
      <c r="AZ324" s="0" t="n">
        <v>111.8452109</v>
      </c>
      <c r="BA324" s="0" t="n">
        <v>5.170405124</v>
      </c>
      <c r="BB324" s="0" t="n">
        <v>0.0467</v>
      </c>
      <c r="BC324" s="0" t="n">
        <v>0.0654</v>
      </c>
      <c r="BD324" s="0" t="n">
        <v>0.028</v>
      </c>
      <c r="BE324" s="0" t="n">
        <v>86.65039504</v>
      </c>
      <c r="BF324" s="0" t="n">
        <v>140.6934298</v>
      </c>
      <c r="BG324" s="0" t="n">
        <v>5.2591453</v>
      </c>
      <c r="BH324" s="0" t="n">
        <v>0.0192</v>
      </c>
      <c r="BI324" s="0" t="n">
        <v>0.0338</v>
      </c>
      <c r="BJ324" s="0" t="n">
        <v>0.0046</v>
      </c>
      <c r="BK324" s="0" t="s">
        <v>64</v>
      </c>
      <c r="BM324" s="0" t="n">
        <v>0.62</v>
      </c>
    </row>
    <row r="325" customFormat="false" ht="13.8" hidden="false" customHeight="false" outlineLevel="0" collapsed="false">
      <c r="A325" s="1" t="n">
        <v>323</v>
      </c>
      <c r="B325" s="0" t="n">
        <v>323</v>
      </c>
      <c r="C325" s="0" t="n">
        <v>323</v>
      </c>
      <c r="D325" s="0" t="n">
        <v>323</v>
      </c>
      <c r="E325" s="0" t="n">
        <v>323</v>
      </c>
      <c r="F325" s="0" t="n">
        <v>323</v>
      </c>
      <c r="G325" s="0" t="n">
        <v>323</v>
      </c>
      <c r="H325" s="0" t="s">
        <v>63</v>
      </c>
      <c r="I325" s="0" t="s">
        <v>368</v>
      </c>
      <c r="J325" s="0" t="n">
        <v>0.000200226</v>
      </c>
      <c r="K325" s="0" t="n">
        <v>0.00280459</v>
      </c>
      <c r="L325" s="0" t="n">
        <v>0.000319904</v>
      </c>
      <c r="M325" s="0" t="n">
        <v>0.000358685</v>
      </c>
      <c r="N325" s="0" t="n">
        <v>0.002234697</v>
      </c>
      <c r="O325" s="0" t="n">
        <v>0.000200226</v>
      </c>
      <c r="P325" s="0" t="n">
        <v>0.00280459</v>
      </c>
      <c r="Q325" s="0" t="n">
        <v>0.000319904</v>
      </c>
      <c r="R325" s="0" t="n">
        <v>0.000358685</v>
      </c>
      <c r="S325" s="0" t="n">
        <v>0.002234697</v>
      </c>
      <c r="T325" s="0" t="n">
        <v>0.000200226</v>
      </c>
      <c r="U325" s="0" t="n">
        <v>0.00280459</v>
      </c>
      <c r="V325" s="0" t="n">
        <v>0.000319904</v>
      </c>
      <c r="W325" s="0" t="n">
        <v>0.000358685</v>
      </c>
      <c r="X325" s="0" t="n">
        <v>0.002234697</v>
      </c>
      <c r="Y325" s="0" t="n">
        <v>0.016882311</v>
      </c>
      <c r="Z325" s="0" t="n">
        <v>0.016882311</v>
      </c>
      <c r="AA325" s="0" t="n">
        <v>0.018191334</v>
      </c>
      <c r="AB325" s="0" t="n">
        <v>0.018191334</v>
      </c>
      <c r="AC325" s="0" t="n">
        <v>0.01432779</v>
      </c>
      <c r="AD325" s="0" t="n">
        <v>0.01432779</v>
      </c>
      <c r="AE325" s="0" t="n">
        <v>0.023680011</v>
      </c>
      <c r="AF325" s="0" t="n">
        <v>0.023680011</v>
      </c>
      <c r="AG325" s="0" t="n">
        <v>121.2440798</v>
      </c>
      <c r="AH325" s="0" t="n">
        <v>141.1048163</v>
      </c>
      <c r="AI325" s="0" t="n">
        <v>5.090216487</v>
      </c>
      <c r="AJ325" s="0" t="n">
        <v>0.0165</v>
      </c>
      <c r="AK325" s="0" t="n">
        <v>0.0284</v>
      </c>
      <c r="AL325" s="0" t="n">
        <v>0.0046</v>
      </c>
      <c r="AM325" s="0" t="n">
        <v>110.9218265</v>
      </c>
      <c r="AN325" s="0" t="n">
        <v>98.38492964</v>
      </c>
      <c r="AO325" s="0" t="n">
        <v>5.245501179</v>
      </c>
      <c r="AP325" s="0" t="n">
        <v>0.0219</v>
      </c>
      <c r="AQ325" s="0" t="n">
        <v>0.0366</v>
      </c>
      <c r="AR325" s="0" t="n">
        <v>0.0072</v>
      </c>
      <c r="AS325" s="0" t="n">
        <v>62.9285159</v>
      </c>
      <c r="AT325" s="0" t="n">
        <v>49.82873801</v>
      </c>
      <c r="AU325" s="0" t="n">
        <v>5.361501174</v>
      </c>
      <c r="AV325" s="0" t="n">
        <v>0.036</v>
      </c>
      <c r="AW325" s="0" t="n">
        <v>0.0626</v>
      </c>
      <c r="AX325" s="0" t="n">
        <v>0.0094</v>
      </c>
      <c r="AY325" s="0" t="n">
        <v>92.1610162</v>
      </c>
      <c r="AZ325" s="0" t="n">
        <v>111.8452109</v>
      </c>
      <c r="BA325" s="0" t="n">
        <v>5.170405124</v>
      </c>
      <c r="BB325" s="0" t="n">
        <v>0.0467</v>
      </c>
      <c r="BC325" s="0" t="n">
        <v>0.0654</v>
      </c>
      <c r="BD325" s="0" t="n">
        <v>0.028</v>
      </c>
      <c r="BE325" s="0" t="n">
        <v>86.65039504</v>
      </c>
      <c r="BF325" s="0" t="n">
        <v>140.6934298</v>
      </c>
      <c r="BG325" s="0" t="n">
        <v>5.2591453</v>
      </c>
      <c r="BH325" s="0" t="n">
        <v>0.0192</v>
      </c>
      <c r="BI325" s="0" t="n">
        <v>0.0338</v>
      </c>
      <c r="BJ325" s="0" t="n">
        <v>0.0046</v>
      </c>
      <c r="BK325" s="0" t="s">
        <v>64</v>
      </c>
      <c r="BM325" s="0" t="n">
        <v>0.62</v>
      </c>
    </row>
    <row r="326" customFormat="false" ht="13.8" hidden="false" customHeight="false" outlineLevel="0" collapsed="false">
      <c r="A326" s="1" t="n">
        <v>324</v>
      </c>
      <c r="B326" s="0" t="n">
        <v>324</v>
      </c>
      <c r="C326" s="0" t="n">
        <v>324</v>
      </c>
      <c r="D326" s="0" t="n">
        <v>324</v>
      </c>
      <c r="E326" s="0" t="n">
        <v>324</v>
      </c>
      <c r="F326" s="0" t="n">
        <v>324</v>
      </c>
      <c r="G326" s="0" t="n">
        <v>324</v>
      </c>
      <c r="H326" s="0" t="s">
        <v>63</v>
      </c>
      <c r="I326" s="0" t="s">
        <v>369</v>
      </c>
      <c r="J326" s="0" t="n">
        <v>0.000188028</v>
      </c>
      <c r="K326" s="0" t="n">
        <v>0.001860585</v>
      </c>
      <c r="L326" s="0" t="n">
        <v>0.000291618</v>
      </c>
      <c r="M326" s="0" t="n">
        <v>0.00049155</v>
      </c>
      <c r="N326" s="0" t="n">
        <v>0.001873199</v>
      </c>
      <c r="O326" s="0" t="n">
        <v>0.000188028</v>
      </c>
      <c r="P326" s="0" t="n">
        <v>0.001860585</v>
      </c>
      <c r="Q326" s="0" t="n">
        <v>0.000291618</v>
      </c>
      <c r="R326" s="0" t="n">
        <v>0.00049155</v>
      </c>
      <c r="S326" s="0" t="n">
        <v>0.001873199</v>
      </c>
      <c r="T326" s="0" t="n">
        <v>0.000188028</v>
      </c>
      <c r="U326" s="0" t="n">
        <v>0.001860585</v>
      </c>
      <c r="V326" s="0" t="n">
        <v>0.000291618</v>
      </c>
      <c r="W326" s="0" t="n">
        <v>0.00049155</v>
      </c>
      <c r="X326" s="0" t="n">
        <v>0.001873199</v>
      </c>
      <c r="Y326" s="0" t="n">
        <v>0.016201972</v>
      </c>
      <c r="Z326" s="0" t="n">
        <v>0.016201972</v>
      </c>
      <c r="AA326" s="0" t="n">
        <v>0.01616369</v>
      </c>
      <c r="AB326" s="0" t="n">
        <v>0.01616369</v>
      </c>
      <c r="AC326" s="0" t="n">
        <v>0.010798356</v>
      </c>
      <c r="AD326" s="0" t="n">
        <v>0.010798356</v>
      </c>
      <c r="AE326" s="0" t="n">
        <v>0.019202088</v>
      </c>
      <c r="AF326" s="0" t="n">
        <v>0.019202088</v>
      </c>
      <c r="AG326" s="0" t="n">
        <v>121.7669029</v>
      </c>
      <c r="AH326" s="0" t="n">
        <v>135.4958057</v>
      </c>
      <c r="AI326" s="0" t="n">
        <v>5.09021729</v>
      </c>
      <c r="AJ326" s="0" t="n">
        <v>0.0141</v>
      </c>
      <c r="AK326" s="0" t="n">
        <v>0.0242</v>
      </c>
      <c r="AL326" s="0" t="n">
        <v>0.004</v>
      </c>
      <c r="AM326" s="0" t="n">
        <v>88.44364988</v>
      </c>
      <c r="AN326" s="0" t="n">
        <v>108.9543986</v>
      </c>
      <c r="AO326" s="0" t="n">
        <v>5.245502248</v>
      </c>
      <c r="AP326" s="0" t="n">
        <v>0.0221</v>
      </c>
      <c r="AQ326" s="0" t="n">
        <v>0.0368</v>
      </c>
      <c r="AR326" s="0" t="n">
        <v>0.0074</v>
      </c>
      <c r="AS326" s="0" t="n">
        <v>96.07681254</v>
      </c>
      <c r="AT326" s="0" t="n">
        <v>53.22825142</v>
      </c>
      <c r="AU326" s="0" t="n">
        <v>5.36149879</v>
      </c>
      <c r="AV326" s="0" t="n">
        <v>0.0446</v>
      </c>
      <c r="AW326" s="0" t="n">
        <v>0.072</v>
      </c>
      <c r="AX326" s="0" t="n">
        <v>0.0172</v>
      </c>
      <c r="AY326" s="0" t="n">
        <v>110.9974894</v>
      </c>
      <c r="AZ326" s="0" t="n">
        <v>173.2484296</v>
      </c>
      <c r="BA326" s="0" t="n">
        <v>5.17039673</v>
      </c>
      <c r="BB326" s="0" t="n">
        <v>0.037</v>
      </c>
      <c r="BC326" s="0" t="n">
        <v>0.0562</v>
      </c>
      <c r="BD326" s="0" t="n">
        <v>0.0178</v>
      </c>
      <c r="BE326" s="0" t="n">
        <v>33.18799198</v>
      </c>
      <c r="BF326" s="0" t="n">
        <v>56.18920986</v>
      </c>
      <c r="BG326" s="0" t="n">
        <v>5.259064265</v>
      </c>
      <c r="BH326" s="0" t="n">
        <v>0.0457</v>
      </c>
      <c r="BI326" s="0" t="n">
        <v>0.0736</v>
      </c>
      <c r="BJ326" s="0" t="n">
        <v>0.0178</v>
      </c>
      <c r="BK326" s="0" t="s">
        <v>64</v>
      </c>
      <c r="BM326" s="0" t="n">
        <v>0.753333333333333</v>
      </c>
    </row>
    <row r="327" customFormat="false" ht="13.8" hidden="false" customHeight="false" outlineLevel="0" collapsed="false">
      <c r="A327" s="1" t="n">
        <v>325</v>
      </c>
      <c r="B327" s="0" t="n">
        <v>325</v>
      </c>
      <c r="C327" s="0" t="n">
        <v>325</v>
      </c>
      <c r="D327" s="0" t="n">
        <v>325</v>
      </c>
      <c r="E327" s="0" t="n">
        <v>325</v>
      </c>
      <c r="F327" s="0" t="n">
        <v>325</v>
      </c>
      <c r="G327" s="0" t="n">
        <v>325</v>
      </c>
      <c r="H327" s="0" t="s">
        <v>63</v>
      </c>
      <c r="I327" s="0" t="s">
        <v>370</v>
      </c>
      <c r="J327" s="0" t="n">
        <v>0.000233827</v>
      </c>
      <c r="K327" s="0" t="n">
        <v>0.001816243</v>
      </c>
      <c r="L327" s="0" t="n">
        <v>0.000277182</v>
      </c>
      <c r="M327" s="0" t="n">
        <v>0.000469174</v>
      </c>
      <c r="N327" s="0" t="n">
        <v>0.000243779</v>
      </c>
      <c r="O327" s="0" t="n">
        <v>0.000233827</v>
      </c>
      <c r="P327" s="0" t="n">
        <v>0.001816243</v>
      </c>
      <c r="Q327" s="0" t="n">
        <v>0.000277182</v>
      </c>
      <c r="R327" s="0" t="n">
        <v>0.000469174</v>
      </c>
      <c r="S327" s="0" t="n">
        <v>0.000243779</v>
      </c>
      <c r="T327" s="0" t="n">
        <v>0.000233827</v>
      </c>
      <c r="U327" s="0" t="n">
        <v>0.001816243</v>
      </c>
      <c r="V327" s="0" t="n">
        <v>0.000277182</v>
      </c>
      <c r="W327" s="0" t="n">
        <v>0.000469174</v>
      </c>
      <c r="X327" s="0" t="n">
        <v>0.000243779</v>
      </c>
      <c r="Y327" s="0" t="n">
        <v>0.012049032</v>
      </c>
      <c r="Z327" s="0" t="n">
        <v>0.012049032</v>
      </c>
      <c r="AA327" s="0" t="n">
        <v>0.012511461</v>
      </c>
      <c r="AB327" s="0" t="n">
        <v>0.012511461</v>
      </c>
      <c r="AC327" s="0" t="n">
        <v>0.010898322</v>
      </c>
      <c r="AD327" s="0" t="n">
        <v>0.010898322</v>
      </c>
      <c r="AE327" s="0" t="n">
        <v>0.019717586</v>
      </c>
      <c r="AF327" s="0" t="n">
        <v>0.019717586</v>
      </c>
      <c r="AG327" s="0" t="n">
        <v>120.0646348</v>
      </c>
      <c r="AH327" s="0" t="n">
        <v>137.0754093</v>
      </c>
      <c r="AI327" s="0" t="n">
        <v>5.090216522</v>
      </c>
      <c r="AJ327" s="0" t="n">
        <v>0.0198</v>
      </c>
      <c r="AK327" s="0" t="n">
        <v>0.0326</v>
      </c>
      <c r="AL327" s="0" t="n">
        <v>0.007</v>
      </c>
      <c r="AM327" s="0" t="n">
        <v>84.30107086</v>
      </c>
      <c r="AN327" s="0" t="n">
        <v>95.72073056</v>
      </c>
      <c r="AO327" s="0" t="n">
        <v>5.245511454</v>
      </c>
      <c r="AP327" s="0" t="n">
        <v>0.0205</v>
      </c>
      <c r="AQ327" s="0" t="n">
        <v>0.032</v>
      </c>
      <c r="AR327" s="0" t="n">
        <v>0.009</v>
      </c>
      <c r="AS327" s="0" t="n">
        <v>102.2418456</v>
      </c>
      <c r="AT327" s="0" t="n">
        <v>54.08356005</v>
      </c>
      <c r="AU327" s="0" t="n">
        <v>5.361498575</v>
      </c>
      <c r="AV327" s="0" t="n">
        <v>0.0363</v>
      </c>
      <c r="AW327" s="0" t="n">
        <v>0.062</v>
      </c>
      <c r="AX327" s="0" t="n">
        <v>0.0106</v>
      </c>
      <c r="AY327" s="0" t="n">
        <v>103.4942559</v>
      </c>
      <c r="AZ327" s="0" t="n">
        <v>147.1305301</v>
      </c>
      <c r="BA327" s="0" t="n">
        <v>5.170396435</v>
      </c>
      <c r="BB327" s="0" t="n">
        <v>0.0268</v>
      </c>
      <c r="BC327" s="0" t="n">
        <v>0.0432</v>
      </c>
      <c r="BD327" s="0" t="n">
        <v>0.0104</v>
      </c>
      <c r="BE327" s="0" t="n">
        <v>71.22727218</v>
      </c>
      <c r="BF327" s="0" t="n">
        <v>100.4559442</v>
      </c>
      <c r="BG327" s="0" t="n">
        <v>5.258656108</v>
      </c>
      <c r="BH327" s="0" t="n">
        <v>0.0238</v>
      </c>
      <c r="BI327" s="0" t="n">
        <v>0.0382</v>
      </c>
      <c r="BJ327" s="0" t="n">
        <v>0.0094</v>
      </c>
      <c r="BK327" s="0" t="s">
        <v>64</v>
      </c>
      <c r="BM327" s="0" t="n">
        <v>0.753333333333333</v>
      </c>
    </row>
    <row r="328" customFormat="false" ht="13.8" hidden="false" customHeight="false" outlineLevel="0" collapsed="false">
      <c r="A328" s="1" t="n">
        <v>326</v>
      </c>
      <c r="B328" s="0" t="n">
        <v>326</v>
      </c>
      <c r="C328" s="0" t="n">
        <v>326</v>
      </c>
      <c r="D328" s="0" t="n">
        <v>326</v>
      </c>
      <c r="E328" s="0" t="n">
        <v>326</v>
      </c>
      <c r="F328" s="0" t="n">
        <v>326</v>
      </c>
      <c r="G328" s="0" t="n">
        <v>326</v>
      </c>
      <c r="H328" s="0" t="s">
        <v>63</v>
      </c>
      <c r="I328" s="0" t="s">
        <v>371</v>
      </c>
      <c r="J328" s="0" t="n">
        <v>0.000178066</v>
      </c>
      <c r="K328" s="0" t="n">
        <v>0.002205378</v>
      </c>
      <c r="L328" s="0" t="n">
        <v>0.000261147</v>
      </c>
      <c r="M328" s="0" t="n">
        <v>0.000405571</v>
      </c>
      <c r="N328" s="0" t="n">
        <v>0.000266629</v>
      </c>
      <c r="O328" s="0" t="n">
        <v>0.000178066</v>
      </c>
      <c r="P328" s="0" t="n">
        <v>0.002205378</v>
      </c>
      <c r="Q328" s="0" t="n">
        <v>0.000261147</v>
      </c>
      <c r="R328" s="0" t="n">
        <v>0.000405571</v>
      </c>
      <c r="S328" s="0" t="n">
        <v>0.000266629</v>
      </c>
      <c r="T328" s="0" t="n">
        <v>0.000178066</v>
      </c>
      <c r="U328" s="0" t="n">
        <v>0.002205378</v>
      </c>
      <c r="V328" s="0" t="n">
        <v>0.000261147</v>
      </c>
      <c r="W328" s="0" t="n">
        <v>0.000405571</v>
      </c>
      <c r="X328" s="0" t="n">
        <v>0.000266629</v>
      </c>
      <c r="Y328" s="0" t="n">
        <v>0.016845802</v>
      </c>
      <c r="Z328" s="0" t="n">
        <v>0.016845802</v>
      </c>
      <c r="AA328" s="0" t="n">
        <v>0.017082091</v>
      </c>
      <c r="AB328" s="0" t="n">
        <v>0.017082091</v>
      </c>
      <c r="AC328" s="0" t="n">
        <v>0.015535372</v>
      </c>
      <c r="AD328" s="0" t="n">
        <v>0.015535372</v>
      </c>
      <c r="AE328" s="0" t="n">
        <v>0.026581212</v>
      </c>
      <c r="AF328" s="0" t="n">
        <v>0.026581212</v>
      </c>
      <c r="AG328" s="0" t="n">
        <v>119.5571822</v>
      </c>
      <c r="AH328" s="0" t="n">
        <v>150.425411</v>
      </c>
      <c r="AI328" s="0" t="n">
        <v>5.090211127</v>
      </c>
      <c r="AJ328" s="0" t="n">
        <v>0.0143</v>
      </c>
      <c r="AK328" s="0" t="n">
        <v>0.0216</v>
      </c>
      <c r="AL328" s="0" t="n">
        <v>0.007</v>
      </c>
      <c r="AM328" s="0" t="n">
        <v>90.20703799</v>
      </c>
      <c r="AN328" s="0" t="n">
        <v>88.28510407</v>
      </c>
      <c r="AO328" s="0" t="n">
        <v>5.245505271</v>
      </c>
      <c r="AP328" s="0" t="n">
        <v>0.0228</v>
      </c>
      <c r="AQ328" s="0" t="n">
        <v>0.037</v>
      </c>
      <c r="AR328" s="0" t="n">
        <v>0.0086</v>
      </c>
      <c r="AS328" s="0" t="n">
        <v>93.6441742</v>
      </c>
      <c r="AT328" s="0" t="n">
        <v>51.820404</v>
      </c>
      <c r="AU328" s="0" t="n">
        <v>5.361499493</v>
      </c>
      <c r="AV328" s="0" t="n">
        <v>0.0379</v>
      </c>
      <c r="AW328" s="0" t="n">
        <v>0.064</v>
      </c>
      <c r="AX328" s="0" t="n">
        <v>0.0118</v>
      </c>
      <c r="AY328" s="0" t="n">
        <v>148.6720735</v>
      </c>
      <c r="AZ328" s="0" t="n">
        <v>64.552851</v>
      </c>
      <c r="BA328" s="0" t="n">
        <v>5.170399454</v>
      </c>
      <c r="BB328" s="0" t="n">
        <v>0.0299</v>
      </c>
      <c r="BC328" s="0" t="n">
        <v>0.0506</v>
      </c>
      <c r="BD328" s="0" t="n">
        <v>0.0092</v>
      </c>
      <c r="BE328" s="0" t="n">
        <v>60.09194648</v>
      </c>
      <c r="BF328" s="0" t="n">
        <v>104.5907919</v>
      </c>
      <c r="BG328" s="0" t="n">
        <v>5.258659497</v>
      </c>
      <c r="BH328" s="0" t="n">
        <v>0.0289</v>
      </c>
      <c r="BI328" s="0" t="n">
        <v>0.0406</v>
      </c>
      <c r="BJ328" s="0" t="n">
        <v>0.0172</v>
      </c>
      <c r="BK328" s="0" t="s">
        <v>64</v>
      </c>
      <c r="BM328" s="0" t="n">
        <v>0.726666666666667</v>
      </c>
    </row>
    <row r="329" customFormat="false" ht="13.8" hidden="false" customHeight="false" outlineLevel="0" collapsed="false">
      <c r="A329" s="1" t="n">
        <v>327</v>
      </c>
      <c r="B329" s="0" t="n">
        <v>327</v>
      </c>
      <c r="C329" s="0" t="n">
        <v>327</v>
      </c>
      <c r="D329" s="0" t="n">
        <v>327</v>
      </c>
      <c r="E329" s="0" t="n">
        <v>327</v>
      </c>
      <c r="F329" s="0" t="n">
        <v>327</v>
      </c>
      <c r="G329" s="0" t="n">
        <v>327</v>
      </c>
      <c r="H329" s="0" t="s">
        <v>63</v>
      </c>
      <c r="I329" s="0" t="s">
        <v>372</v>
      </c>
      <c r="J329" s="0" t="n">
        <v>0.000203202</v>
      </c>
      <c r="K329" s="0" t="n">
        <v>0.001844726</v>
      </c>
      <c r="L329" s="0" t="n">
        <v>0.000274693</v>
      </c>
      <c r="M329" s="0" t="n">
        <v>0.000482604</v>
      </c>
      <c r="N329" s="0" t="n">
        <v>0.00121393</v>
      </c>
      <c r="O329" s="0" t="n">
        <v>0.000203202</v>
      </c>
      <c r="P329" s="0" t="n">
        <v>0.001844726</v>
      </c>
      <c r="Q329" s="0" t="n">
        <v>0.000274693</v>
      </c>
      <c r="R329" s="0" t="n">
        <v>0.000482604</v>
      </c>
      <c r="S329" s="0" t="n">
        <v>0.00121393</v>
      </c>
      <c r="T329" s="0" t="n">
        <v>0.000203202</v>
      </c>
      <c r="U329" s="0" t="n">
        <v>0.001844726</v>
      </c>
      <c r="V329" s="0" t="n">
        <v>0.000274693</v>
      </c>
      <c r="W329" s="0" t="n">
        <v>0.000482604</v>
      </c>
      <c r="X329" s="0" t="n">
        <v>0.00121393</v>
      </c>
      <c r="Y329" s="0" t="n">
        <v>0.035556589</v>
      </c>
      <c r="Z329" s="0" t="n">
        <v>0.035556589</v>
      </c>
      <c r="AA329" s="0" t="n">
        <v>0.014929397</v>
      </c>
      <c r="AB329" s="0" t="n">
        <v>0.014929397</v>
      </c>
      <c r="AC329" s="0" t="n">
        <v>0.012230403</v>
      </c>
      <c r="AD329" s="0" t="n">
        <v>0.012230403</v>
      </c>
      <c r="AE329" s="0" t="n">
        <v>0.022068978</v>
      </c>
      <c r="AF329" s="0" t="n">
        <v>0.022068978</v>
      </c>
      <c r="AG329" s="0" t="n">
        <v>70.26947912</v>
      </c>
      <c r="AH329" s="0" t="n">
        <v>84.12334513</v>
      </c>
      <c r="AI329" s="0" t="n">
        <v>5.090213836</v>
      </c>
      <c r="AJ329" s="0" t="n">
        <v>0.0145</v>
      </c>
      <c r="AK329" s="0" t="n">
        <v>0.0222</v>
      </c>
      <c r="AL329" s="0" t="n">
        <v>0.0068</v>
      </c>
      <c r="AM329" s="0" t="n">
        <v>72.32961834</v>
      </c>
      <c r="AN329" s="0" t="n">
        <v>48.64252991</v>
      </c>
      <c r="AO329" s="0" t="n">
        <v>5.245506648</v>
      </c>
      <c r="AP329" s="0" t="n">
        <v>0.0246</v>
      </c>
      <c r="AQ329" s="0" t="n">
        <v>0.0382</v>
      </c>
      <c r="AR329" s="0" t="n">
        <v>0.011</v>
      </c>
      <c r="AS329" s="0" t="n">
        <v>109.4841007</v>
      </c>
      <c r="AT329" s="0" t="n">
        <v>48.54322007</v>
      </c>
      <c r="AU329" s="0" t="n">
        <v>5.361498757</v>
      </c>
      <c r="AV329" s="0" t="n">
        <v>0.0431</v>
      </c>
      <c r="AW329" s="0" t="n">
        <v>0.073</v>
      </c>
      <c r="AX329" s="0" t="n">
        <v>0.0132</v>
      </c>
      <c r="AY329" s="0" t="n">
        <v>90.30622416</v>
      </c>
      <c r="AZ329" s="0" t="n">
        <v>48.81055435</v>
      </c>
      <c r="BA329" s="0" t="n">
        <v>5.170402466</v>
      </c>
      <c r="BB329" s="0" t="n">
        <v>0.0366</v>
      </c>
      <c r="BC329" s="0" t="n">
        <v>0.057</v>
      </c>
      <c r="BD329" s="0" t="n">
        <v>0.0162</v>
      </c>
      <c r="BE329" s="0" t="n">
        <v>32.47212625</v>
      </c>
      <c r="BF329" s="0" t="n">
        <v>57.72601623</v>
      </c>
      <c r="BG329" s="0" t="n">
        <v>5.25904094</v>
      </c>
      <c r="BH329" s="0" t="n">
        <v>0.0422</v>
      </c>
      <c r="BI329" s="0" t="n">
        <v>0.0742</v>
      </c>
      <c r="BJ329" s="0" t="n">
        <v>0.0102</v>
      </c>
      <c r="BK329" s="0" t="s">
        <v>64</v>
      </c>
      <c r="BM329" s="0" t="n">
        <v>0.82</v>
      </c>
    </row>
    <row r="330" customFormat="false" ht="13.8" hidden="false" customHeight="false" outlineLevel="0" collapsed="false">
      <c r="A330" s="1" t="n">
        <v>328</v>
      </c>
      <c r="B330" s="0" t="n">
        <v>328</v>
      </c>
      <c r="C330" s="0" t="n">
        <v>328</v>
      </c>
      <c r="D330" s="0" t="n">
        <v>328</v>
      </c>
      <c r="E330" s="0" t="n">
        <v>328</v>
      </c>
      <c r="F330" s="0" t="n">
        <v>328</v>
      </c>
      <c r="G330" s="0" t="n">
        <v>328</v>
      </c>
      <c r="H330" s="0" t="s">
        <v>63</v>
      </c>
      <c r="I330" s="0" t="s">
        <v>373</v>
      </c>
      <c r="J330" s="0" t="n">
        <v>0.000190784</v>
      </c>
      <c r="K330" s="0" t="n">
        <v>0.002581354</v>
      </c>
      <c r="L330" s="0" t="n">
        <v>0.000294882</v>
      </c>
      <c r="M330" s="0" t="n">
        <v>0.000423781</v>
      </c>
      <c r="N330" s="0" t="n">
        <v>0.000506167</v>
      </c>
      <c r="O330" s="0" t="n">
        <v>0.000190784</v>
      </c>
      <c r="P330" s="0" t="n">
        <v>0.002581354</v>
      </c>
      <c r="Q330" s="0" t="n">
        <v>0.000294882</v>
      </c>
      <c r="R330" s="0" t="n">
        <v>0.000423781</v>
      </c>
      <c r="S330" s="0" t="n">
        <v>0.000506167</v>
      </c>
      <c r="T330" s="0" t="n">
        <v>0.000190784</v>
      </c>
      <c r="U330" s="0" t="n">
        <v>0.002581354</v>
      </c>
      <c r="V330" s="0" t="n">
        <v>0.000294882</v>
      </c>
      <c r="W330" s="0" t="n">
        <v>0.000423781</v>
      </c>
      <c r="X330" s="0" t="n">
        <v>0.000506167</v>
      </c>
      <c r="Y330" s="0" t="n">
        <v>0.018423832</v>
      </c>
      <c r="Z330" s="0" t="n">
        <v>0.018423832</v>
      </c>
      <c r="AA330" s="0" t="n">
        <v>0.019468132</v>
      </c>
      <c r="AB330" s="0" t="n">
        <v>0.019468132</v>
      </c>
      <c r="AC330" s="0" t="n">
        <v>0.014334374</v>
      </c>
      <c r="AD330" s="0" t="n">
        <v>0.014334374</v>
      </c>
      <c r="AE330" s="0" t="n">
        <v>0.022156068</v>
      </c>
      <c r="AF330" s="0" t="n">
        <v>0.022156068</v>
      </c>
      <c r="AG330" s="0" t="n">
        <v>108.7168336</v>
      </c>
      <c r="AH330" s="0" t="n">
        <v>129.8111345</v>
      </c>
      <c r="AI330" s="0" t="n">
        <v>5.090213452</v>
      </c>
      <c r="AJ330" s="0" t="n">
        <v>0.0149</v>
      </c>
      <c r="AK330" s="0" t="n">
        <v>0.0248</v>
      </c>
      <c r="AL330" s="0" t="n">
        <v>0.005</v>
      </c>
      <c r="AM330" s="0" t="n">
        <v>69.04845878</v>
      </c>
      <c r="AN330" s="0" t="n">
        <v>113.0210962</v>
      </c>
      <c r="AO330" s="0" t="n">
        <v>5.245505703</v>
      </c>
      <c r="AP330" s="0" t="n">
        <v>0.0206</v>
      </c>
      <c r="AQ330" s="0" t="n">
        <v>0.0362</v>
      </c>
      <c r="AR330" s="0" t="n">
        <v>0.005</v>
      </c>
      <c r="AS330" s="0" t="n">
        <v>97.49283271</v>
      </c>
      <c r="AT330" s="0" t="n">
        <v>48.03121526</v>
      </c>
      <c r="AU330" s="0" t="n">
        <v>5.361503572</v>
      </c>
      <c r="AV330" s="0" t="n">
        <v>0.0374</v>
      </c>
      <c r="AW330" s="0" t="n">
        <v>0.0632</v>
      </c>
      <c r="AX330" s="0" t="n">
        <v>0.0116</v>
      </c>
      <c r="AY330" s="0" t="n">
        <v>93.60113</v>
      </c>
      <c r="AZ330" s="0" t="n">
        <v>120.408779</v>
      </c>
      <c r="BA330" s="0" t="n">
        <v>5.170396914</v>
      </c>
      <c r="BB330" s="0" t="n">
        <v>0.0329</v>
      </c>
      <c r="BC330" s="0" t="n">
        <v>0.0546</v>
      </c>
      <c r="BD330" s="0" t="n">
        <v>0.0112</v>
      </c>
      <c r="BE330" s="0" t="n">
        <v>55.02844376</v>
      </c>
      <c r="BF330" s="0" t="n">
        <v>74.0108882</v>
      </c>
      <c r="BG330" s="0" t="n">
        <v>5.258668747</v>
      </c>
      <c r="BH330" s="0" t="n">
        <v>0.0314</v>
      </c>
      <c r="BI330" s="0" t="n">
        <v>0.0456</v>
      </c>
      <c r="BJ330" s="0" t="n">
        <v>0.0172</v>
      </c>
      <c r="BK330" s="0" t="s">
        <v>64</v>
      </c>
      <c r="BM330" s="0" t="n">
        <v>0.733333333333333</v>
      </c>
    </row>
    <row r="331" customFormat="false" ht="13.8" hidden="false" customHeight="false" outlineLevel="0" collapsed="false">
      <c r="A331" s="1" t="n">
        <v>329</v>
      </c>
      <c r="B331" s="0" t="n">
        <v>329</v>
      </c>
      <c r="C331" s="0" t="n">
        <v>329</v>
      </c>
      <c r="D331" s="0" t="n">
        <v>329</v>
      </c>
      <c r="E331" s="0" t="n">
        <v>329</v>
      </c>
      <c r="F331" s="0" t="n">
        <v>329</v>
      </c>
      <c r="G331" s="0" t="n">
        <v>329</v>
      </c>
      <c r="H331" s="0" t="s">
        <v>63</v>
      </c>
      <c r="I331" s="0" t="s">
        <v>374</v>
      </c>
      <c r="J331" s="0" t="n">
        <v>0.000197901</v>
      </c>
      <c r="K331" s="0" t="n">
        <v>0.001923804</v>
      </c>
      <c r="L331" s="0" t="n">
        <v>0.000274504</v>
      </c>
      <c r="M331" s="0" t="n">
        <v>0.000543017</v>
      </c>
      <c r="N331" s="0" t="n">
        <v>0.000797727</v>
      </c>
      <c r="O331" s="0" t="n">
        <v>0.000197901</v>
      </c>
      <c r="P331" s="0" t="n">
        <v>0.001923804</v>
      </c>
      <c r="Q331" s="0" t="n">
        <v>0.000274504</v>
      </c>
      <c r="R331" s="0" t="n">
        <v>0.000543017</v>
      </c>
      <c r="S331" s="0" t="n">
        <v>0.000797727</v>
      </c>
      <c r="T331" s="0" t="n">
        <v>0.000197901</v>
      </c>
      <c r="U331" s="0" t="n">
        <v>0.001923804</v>
      </c>
      <c r="V331" s="0" t="n">
        <v>0.000274504</v>
      </c>
      <c r="W331" s="0" t="n">
        <v>0.000543017</v>
      </c>
      <c r="X331" s="0" t="n">
        <v>0.000797727</v>
      </c>
      <c r="Y331" s="0" t="n">
        <v>0.022433025</v>
      </c>
      <c r="Z331" s="0" t="n">
        <v>0.022433025</v>
      </c>
      <c r="AA331" s="0" t="n">
        <v>0.014694457</v>
      </c>
      <c r="AB331" s="0" t="n">
        <v>0.014694457</v>
      </c>
      <c r="AC331" s="0" t="n">
        <v>0.011199857</v>
      </c>
      <c r="AD331" s="0" t="n">
        <v>0.011199857</v>
      </c>
      <c r="AE331" s="0" t="n">
        <v>0.021164853</v>
      </c>
      <c r="AF331" s="0" t="n">
        <v>0.021164853</v>
      </c>
      <c r="AG331" s="0" t="n">
        <v>123.3389894</v>
      </c>
      <c r="AH331" s="0" t="n">
        <v>132.0909198</v>
      </c>
      <c r="AI331" s="0" t="n">
        <v>5.090213706</v>
      </c>
      <c r="AJ331" s="0" t="n">
        <v>0.0173</v>
      </c>
      <c r="AK331" s="0" t="n">
        <v>0.03</v>
      </c>
      <c r="AL331" s="0" t="n">
        <v>0.0046</v>
      </c>
      <c r="AM331" s="0" t="n">
        <v>91.03050781</v>
      </c>
      <c r="AN331" s="0" t="n">
        <v>94.00768073</v>
      </c>
      <c r="AO331" s="0" t="n">
        <v>5.245506276</v>
      </c>
      <c r="AP331" s="0" t="n">
        <v>0.0261</v>
      </c>
      <c r="AQ331" s="0" t="n">
        <v>0.0448</v>
      </c>
      <c r="AR331" s="0" t="n">
        <v>0.0074</v>
      </c>
      <c r="AS331" s="0" t="n">
        <v>84.63252492</v>
      </c>
      <c r="AT331" s="0" t="n">
        <v>49.06680402</v>
      </c>
      <c r="AU331" s="0" t="n">
        <v>5.361501714</v>
      </c>
      <c r="AV331" s="0" t="n">
        <v>0.033</v>
      </c>
      <c r="AW331" s="0" t="n">
        <v>0.055</v>
      </c>
      <c r="AX331" s="0" t="n">
        <v>0.011</v>
      </c>
      <c r="AY331" s="0" t="n">
        <v>104.5059781</v>
      </c>
      <c r="AZ331" s="0" t="n">
        <v>82.73241775</v>
      </c>
      <c r="BA331" s="0" t="n">
        <v>5.170395442</v>
      </c>
      <c r="BB331" s="0" t="n">
        <v>0.0382</v>
      </c>
      <c r="BC331" s="0" t="n">
        <v>0.0594</v>
      </c>
      <c r="BD331" s="0" t="n">
        <v>0.017</v>
      </c>
      <c r="BE331" s="0" t="n">
        <v>58.35226446</v>
      </c>
      <c r="BF331" s="0" t="n">
        <v>74.39323538</v>
      </c>
      <c r="BG331" s="0" t="n">
        <v>5.258665401</v>
      </c>
      <c r="BH331" s="0" t="n">
        <v>0.02</v>
      </c>
      <c r="BI331" s="0" t="n">
        <v>0.0302</v>
      </c>
      <c r="BJ331" s="0" t="n">
        <v>0.0098</v>
      </c>
      <c r="BK331" s="0" t="s">
        <v>64</v>
      </c>
      <c r="BM331" s="0" t="n">
        <v>0.846666666666667</v>
      </c>
    </row>
    <row r="332" customFormat="false" ht="13.8" hidden="false" customHeight="false" outlineLevel="0" collapsed="false">
      <c r="A332" s="1" t="n">
        <v>330</v>
      </c>
      <c r="B332" s="0" t="n">
        <v>330</v>
      </c>
      <c r="C332" s="0" t="n">
        <v>330</v>
      </c>
      <c r="D332" s="0" t="n">
        <v>330</v>
      </c>
      <c r="E332" s="0" t="n">
        <v>330</v>
      </c>
      <c r="F332" s="0" t="n">
        <v>330</v>
      </c>
      <c r="G332" s="0" t="n">
        <v>330</v>
      </c>
      <c r="H332" s="0" t="s">
        <v>63</v>
      </c>
      <c r="I332" s="0" t="s">
        <v>375</v>
      </c>
      <c r="J332" s="0" t="n">
        <v>0.00019804</v>
      </c>
      <c r="K332" s="0" t="n">
        <v>0.002597363</v>
      </c>
      <c r="L332" s="0" t="n">
        <v>0.000266688</v>
      </c>
      <c r="M332" s="0" t="n">
        <v>0.000413723</v>
      </c>
      <c r="N332" s="0" t="n">
        <v>0.003722016</v>
      </c>
      <c r="O332" s="0" t="n">
        <v>0.00019804</v>
      </c>
      <c r="P332" s="0" t="n">
        <v>0.002597363</v>
      </c>
      <c r="Q332" s="0" t="n">
        <v>0.000266688</v>
      </c>
      <c r="R332" s="0" t="n">
        <v>0.000413723</v>
      </c>
      <c r="S332" s="0" t="n">
        <v>0.003722016</v>
      </c>
      <c r="T332" s="0" t="n">
        <v>0.00019804</v>
      </c>
      <c r="U332" s="0" t="n">
        <v>0.002597363</v>
      </c>
      <c r="V332" s="0" t="n">
        <v>0.000266688</v>
      </c>
      <c r="W332" s="0" t="n">
        <v>0.000413723</v>
      </c>
      <c r="X332" s="0" t="n">
        <v>0.003722016</v>
      </c>
      <c r="Y332" s="0" t="n">
        <v>0.045148734</v>
      </c>
      <c r="Z332" s="0" t="n">
        <v>0.045148734</v>
      </c>
      <c r="AA332" s="0" t="n">
        <v>0.023543908</v>
      </c>
      <c r="AB332" s="0" t="n">
        <v>0.023543908</v>
      </c>
      <c r="AC332" s="0" t="n">
        <v>0.019575669</v>
      </c>
      <c r="AD332" s="0" t="n">
        <v>0.019575669</v>
      </c>
      <c r="AE332" s="0" t="n">
        <v>0.02940086</v>
      </c>
      <c r="AF332" s="0" t="n">
        <v>0.02940086</v>
      </c>
      <c r="AG332" s="0" t="n">
        <v>111.487608</v>
      </c>
      <c r="AH332" s="0" t="n">
        <v>129.4592721</v>
      </c>
      <c r="AI332" s="0" t="n">
        <v>5.090214336</v>
      </c>
      <c r="AJ332" s="0" t="n">
        <v>0.0201</v>
      </c>
      <c r="AK332" s="0" t="n">
        <v>0.034</v>
      </c>
      <c r="AL332" s="0" t="n">
        <v>0.0062</v>
      </c>
      <c r="AM332" s="0" t="n">
        <v>80.81673625</v>
      </c>
      <c r="AN332" s="0" t="n">
        <v>61.60276787</v>
      </c>
      <c r="AO332" s="0" t="n">
        <v>5.245501333</v>
      </c>
      <c r="AP332" s="0" t="n">
        <v>0.0289</v>
      </c>
      <c r="AQ332" s="0" t="n">
        <v>0.0502</v>
      </c>
      <c r="AR332" s="0" t="n">
        <v>0.0076</v>
      </c>
      <c r="AS332" s="0" t="n">
        <v>94.22126133</v>
      </c>
      <c r="AT332" s="0" t="n">
        <v>50.39425342</v>
      </c>
      <c r="AU332" s="0" t="n">
        <v>5.361501005</v>
      </c>
      <c r="AV332" s="0" t="n">
        <v>0.0423</v>
      </c>
      <c r="AW332" s="0" t="n">
        <v>0.0718</v>
      </c>
      <c r="AX332" s="0" t="n">
        <v>0.0128</v>
      </c>
      <c r="AY332" s="0" t="n">
        <v>50.85985291</v>
      </c>
      <c r="AZ332" s="0" t="n">
        <v>95.50763965</v>
      </c>
      <c r="BA332" s="0" t="n">
        <v>5.17040277</v>
      </c>
      <c r="BB332" s="0" t="n">
        <v>0.0379</v>
      </c>
      <c r="BC332" s="0" t="n">
        <v>0.0622</v>
      </c>
      <c r="BD332" s="0" t="n">
        <v>0.0136</v>
      </c>
      <c r="BE332" s="0" t="n">
        <v>66.48056799</v>
      </c>
      <c r="BF332" s="0" t="n">
        <v>48.62204077</v>
      </c>
      <c r="BG332" s="0" t="n">
        <v>5.259145555</v>
      </c>
      <c r="BH332" s="0" t="n">
        <v>0.0469</v>
      </c>
      <c r="BI332" s="0" t="n">
        <v>0.0784</v>
      </c>
      <c r="BJ332" s="0" t="n">
        <v>0.0154</v>
      </c>
      <c r="BK332" s="0" t="s">
        <v>64</v>
      </c>
      <c r="BM332" s="0" t="n">
        <v>0.706666666666667</v>
      </c>
    </row>
    <row r="333" customFormat="false" ht="13.8" hidden="false" customHeight="false" outlineLevel="0" collapsed="false">
      <c r="A333" s="1" t="n">
        <v>331</v>
      </c>
      <c r="B333" s="0" t="n">
        <v>331</v>
      </c>
      <c r="C333" s="0" t="n">
        <v>331</v>
      </c>
      <c r="D333" s="0" t="n">
        <v>331</v>
      </c>
      <c r="E333" s="0" t="n">
        <v>331</v>
      </c>
      <c r="F333" s="0" t="n">
        <v>331</v>
      </c>
      <c r="G333" s="0" t="n">
        <v>331</v>
      </c>
      <c r="H333" s="0" t="s">
        <v>63</v>
      </c>
      <c r="I333" s="0" t="s">
        <v>376</v>
      </c>
      <c r="J333" s="0" t="n">
        <v>0.000180006</v>
      </c>
      <c r="K333" s="0" t="n">
        <v>0.002111663</v>
      </c>
      <c r="L333" s="0" t="n">
        <v>0.000270437</v>
      </c>
      <c r="M333" s="0" t="n">
        <v>0.000418598</v>
      </c>
      <c r="N333" s="0" t="n">
        <v>0.00052476</v>
      </c>
      <c r="O333" s="0" t="n">
        <v>0.000180006</v>
      </c>
      <c r="P333" s="0" t="n">
        <v>0.002111663</v>
      </c>
      <c r="Q333" s="0" t="n">
        <v>0.000270437</v>
      </c>
      <c r="R333" s="0" t="n">
        <v>0.000418598</v>
      </c>
      <c r="S333" s="0" t="n">
        <v>0.00052476</v>
      </c>
      <c r="T333" s="0" t="n">
        <v>0.000180006</v>
      </c>
      <c r="U333" s="0" t="n">
        <v>0.002111663</v>
      </c>
      <c r="V333" s="0" t="n">
        <v>0.000270437</v>
      </c>
      <c r="W333" s="0" t="n">
        <v>0.000418598</v>
      </c>
      <c r="X333" s="0" t="n">
        <v>0.00052476</v>
      </c>
      <c r="Y333" s="0" t="n">
        <v>0.015980501</v>
      </c>
      <c r="Z333" s="0" t="n">
        <v>0.015980501</v>
      </c>
      <c r="AA333" s="0" t="n">
        <v>0.016628656</v>
      </c>
      <c r="AB333" s="0" t="n">
        <v>0.016628656</v>
      </c>
      <c r="AC333" s="0" t="n">
        <v>0.015486134</v>
      </c>
      <c r="AD333" s="0" t="n">
        <v>0.015486134</v>
      </c>
      <c r="AE333" s="0" t="n">
        <v>0.026913379</v>
      </c>
      <c r="AF333" s="0" t="n">
        <v>0.026913379</v>
      </c>
      <c r="AG333" s="0" t="n">
        <v>112.6869786</v>
      </c>
      <c r="AH333" s="0" t="n">
        <v>142.7720377</v>
      </c>
      <c r="AI333" s="0" t="n">
        <v>5.090212494</v>
      </c>
      <c r="AJ333" s="0" t="n">
        <v>0.0169</v>
      </c>
      <c r="AK333" s="0" t="n">
        <v>0.0286</v>
      </c>
      <c r="AL333" s="0" t="n">
        <v>0.0052</v>
      </c>
      <c r="AM333" s="0" t="n">
        <v>98.80453485</v>
      </c>
      <c r="AN333" s="0" t="n">
        <v>118.5676917</v>
      </c>
      <c r="AO333" s="0" t="n">
        <v>5.24550363</v>
      </c>
      <c r="AP333" s="0" t="n">
        <v>0.0274</v>
      </c>
      <c r="AQ333" s="0" t="n">
        <v>0.0496</v>
      </c>
      <c r="AR333" s="0" t="n">
        <v>0.0052</v>
      </c>
      <c r="AS333" s="0" t="n">
        <v>70.95478031</v>
      </c>
      <c r="AT333" s="0" t="n">
        <v>35.680446</v>
      </c>
      <c r="AU333" s="0" t="n">
        <v>5.361498031</v>
      </c>
      <c r="AV333" s="0" t="n">
        <v>0.0272</v>
      </c>
      <c r="AW333" s="0" t="n">
        <v>0.0422</v>
      </c>
      <c r="AX333" s="0" t="n">
        <v>0.0122</v>
      </c>
      <c r="AY333" s="0" t="n">
        <v>65.5529382</v>
      </c>
      <c r="AZ333" s="0" t="n">
        <v>117.403769</v>
      </c>
      <c r="BA333" s="0" t="n">
        <v>5.170394156</v>
      </c>
      <c r="BB333" s="0" t="n">
        <v>0.0345</v>
      </c>
      <c r="BC333" s="0" t="n">
        <v>0.052</v>
      </c>
      <c r="BD333" s="0" t="n">
        <v>0.017</v>
      </c>
      <c r="BE333" s="0" t="n">
        <v>64.02563822</v>
      </c>
      <c r="BF333" s="0" t="n">
        <v>89.17356811</v>
      </c>
      <c r="BG333" s="0" t="n">
        <v>5.258685287</v>
      </c>
      <c r="BH333" s="0" t="n">
        <v>0.0222</v>
      </c>
      <c r="BI333" s="0" t="n">
        <v>0.0368</v>
      </c>
      <c r="BJ333" s="0" t="n">
        <v>0.0076</v>
      </c>
      <c r="BK333" s="0" t="s">
        <v>64</v>
      </c>
      <c r="BM333" s="0" t="n">
        <v>0.673333333333333</v>
      </c>
    </row>
    <row r="334" customFormat="false" ht="13.8" hidden="false" customHeight="false" outlineLevel="0" collapsed="false">
      <c r="A334" s="1" t="n">
        <v>332</v>
      </c>
      <c r="B334" s="0" t="n">
        <v>332</v>
      </c>
      <c r="C334" s="0" t="n">
        <v>332</v>
      </c>
      <c r="D334" s="0" t="n">
        <v>332</v>
      </c>
      <c r="E334" s="0" t="n">
        <v>332</v>
      </c>
      <c r="F334" s="0" t="n">
        <v>332</v>
      </c>
      <c r="G334" s="0" t="n">
        <v>332</v>
      </c>
      <c r="H334" s="0" t="s">
        <v>63</v>
      </c>
      <c r="I334" s="0" t="s">
        <v>377</v>
      </c>
      <c r="J334" s="0" t="n">
        <v>0.00020422</v>
      </c>
      <c r="K334" s="0" t="n">
        <v>0.002013498</v>
      </c>
      <c r="L334" s="0" t="n">
        <v>0.000252493</v>
      </c>
      <c r="M334" s="0" t="n">
        <v>0.000361855</v>
      </c>
      <c r="N334" s="0" t="n">
        <v>0.000569587</v>
      </c>
      <c r="O334" s="0" t="n">
        <v>0.00020422</v>
      </c>
      <c r="P334" s="0" t="n">
        <v>0.002013498</v>
      </c>
      <c r="Q334" s="0" t="n">
        <v>0.000252493</v>
      </c>
      <c r="R334" s="0" t="n">
        <v>0.000361855</v>
      </c>
      <c r="S334" s="0" t="n">
        <v>0.000569587</v>
      </c>
      <c r="T334" s="0" t="n">
        <v>0.00020422</v>
      </c>
      <c r="U334" s="0" t="n">
        <v>0.002013498</v>
      </c>
      <c r="V334" s="0" t="n">
        <v>0.000252493</v>
      </c>
      <c r="W334" s="0" t="n">
        <v>0.000361855</v>
      </c>
      <c r="X334" s="0" t="n">
        <v>0.000569587</v>
      </c>
      <c r="Y334" s="0" t="n">
        <v>0.017295458</v>
      </c>
      <c r="Z334" s="0" t="n">
        <v>0.017295458</v>
      </c>
      <c r="AA334" s="0" t="n">
        <v>0.012331144</v>
      </c>
      <c r="AB334" s="0" t="n">
        <v>0.012331144</v>
      </c>
      <c r="AC334" s="0" t="n">
        <v>0.01184654</v>
      </c>
      <c r="AD334" s="0" t="n">
        <v>0.01184654</v>
      </c>
      <c r="AE334" s="0" t="n">
        <v>0.023179903</v>
      </c>
      <c r="AF334" s="0" t="n">
        <v>0.023179903</v>
      </c>
      <c r="AG334" s="0" t="n">
        <v>36.36277311</v>
      </c>
      <c r="AH334" s="0" t="n">
        <v>58.91241713</v>
      </c>
      <c r="AI334" s="0" t="n">
        <v>5.090210627</v>
      </c>
      <c r="AJ334" s="0" t="n">
        <v>0.0144</v>
      </c>
      <c r="AK334" s="0" t="n">
        <v>0.0232</v>
      </c>
      <c r="AL334" s="0" t="n">
        <v>0.0056</v>
      </c>
      <c r="AM334" s="0" t="n">
        <v>100.6264706</v>
      </c>
      <c r="AN334" s="0" t="n">
        <v>104.6714522</v>
      </c>
      <c r="AO334" s="0" t="n">
        <v>5.245509325</v>
      </c>
      <c r="AP334" s="0" t="n">
        <v>0.018</v>
      </c>
      <c r="AQ334" s="0" t="n">
        <v>0.0274</v>
      </c>
      <c r="AR334" s="0" t="n">
        <v>0.0086</v>
      </c>
      <c r="AS334" s="0" t="n">
        <v>70.65330936</v>
      </c>
      <c r="AT334" s="0" t="n">
        <v>51.63460498</v>
      </c>
      <c r="AU334" s="0" t="n">
        <v>5.361501651</v>
      </c>
      <c r="AV334" s="0" t="n">
        <v>0.0308</v>
      </c>
      <c r="AW334" s="0" t="n">
        <v>0.0482</v>
      </c>
      <c r="AX334" s="0" t="n">
        <v>0.0134</v>
      </c>
      <c r="AY334" s="0" t="n">
        <v>93.32072809</v>
      </c>
      <c r="AZ334" s="0" t="n">
        <v>160.4418154</v>
      </c>
      <c r="BA334" s="0" t="n">
        <v>5.170400142</v>
      </c>
      <c r="BB334" s="0" t="n">
        <v>0.0263</v>
      </c>
      <c r="BC334" s="0" t="n">
        <v>0.0408</v>
      </c>
      <c r="BD334" s="0" t="n">
        <v>0.0118</v>
      </c>
      <c r="BE334" s="0" t="n">
        <v>77.03157107</v>
      </c>
      <c r="BF334" s="0" t="n">
        <v>111.9005826</v>
      </c>
      <c r="BG334" s="0" t="n">
        <v>5.258663214</v>
      </c>
      <c r="BH334" s="0" t="n">
        <v>0.022</v>
      </c>
      <c r="BI334" s="0" t="n">
        <v>0.0374</v>
      </c>
      <c r="BJ334" s="0" t="n">
        <v>0.0066</v>
      </c>
      <c r="BK334" s="0" t="s">
        <v>64</v>
      </c>
      <c r="BM334" s="0" t="n">
        <v>0.886666666666667</v>
      </c>
    </row>
    <row r="335" customFormat="false" ht="13.8" hidden="false" customHeight="false" outlineLevel="0" collapsed="false">
      <c r="A335" s="1" t="n">
        <v>333</v>
      </c>
      <c r="B335" s="0" t="n">
        <v>333</v>
      </c>
      <c r="C335" s="0" t="n">
        <v>333</v>
      </c>
      <c r="D335" s="0" t="n">
        <v>333</v>
      </c>
      <c r="E335" s="0" t="n">
        <v>333</v>
      </c>
      <c r="F335" s="0" t="n">
        <v>333</v>
      </c>
      <c r="G335" s="0" t="n">
        <v>333</v>
      </c>
      <c r="H335" s="0" t="s">
        <v>63</v>
      </c>
      <c r="I335" s="0" t="s">
        <v>378</v>
      </c>
      <c r="J335" s="0" t="n">
        <v>0.000203643</v>
      </c>
      <c r="K335" s="0" t="n">
        <v>0.002119952</v>
      </c>
      <c r="L335" s="0" t="n">
        <v>0.000276291</v>
      </c>
      <c r="M335" s="0" t="n">
        <v>0.000441351</v>
      </c>
      <c r="N335" s="0" t="n">
        <v>0.000411058</v>
      </c>
      <c r="O335" s="0" t="n">
        <v>0.000203643</v>
      </c>
      <c r="P335" s="0" t="n">
        <v>0.002119952</v>
      </c>
      <c r="Q335" s="0" t="n">
        <v>0.000276291</v>
      </c>
      <c r="R335" s="0" t="n">
        <v>0.000441351</v>
      </c>
      <c r="S335" s="0" t="n">
        <v>0.000411058</v>
      </c>
      <c r="T335" s="0" t="n">
        <v>0.000203643</v>
      </c>
      <c r="U335" s="0" t="n">
        <v>0.002119952</v>
      </c>
      <c r="V335" s="0" t="n">
        <v>0.000276291</v>
      </c>
      <c r="W335" s="0" t="n">
        <v>0.000441351</v>
      </c>
      <c r="X335" s="0" t="n">
        <v>0.000411058</v>
      </c>
      <c r="Y335" s="0" t="n">
        <v>0.01583841</v>
      </c>
      <c r="Z335" s="0" t="n">
        <v>0.01583841</v>
      </c>
      <c r="AA335" s="0" t="n">
        <v>0.020482187</v>
      </c>
      <c r="AB335" s="0" t="n">
        <v>0.020482187</v>
      </c>
      <c r="AC335" s="0" t="n">
        <v>0.012239048</v>
      </c>
      <c r="AD335" s="0" t="n">
        <v>0.012239048</v>
      </c>
      <c r="AE335" s="0" t="n">
        <v>0.022996127</v>
      </c>
      <c r="AF335" s="0" t="n">
        <v>0.022996127</v>
      </c>
      <c r="AG335" s="0" t="n">
        <v>75.28614783</v>
      </c>
      <c r="AH335" s="0" t="n">
        <v>105.4499388</v>
      </c>
      <c r="AI335" s="0" t="n">
        <v>5.090214374</v>
      </c>
      <c r="AJ335" s="0" t="n">
        <v>0.0206</v>
      </c>
      <c r="AK335" s="0" t="n">
        <v>0.0376</v>
      </c>
      <c r="AL335" s="0" t="n">
        <v>0.0036</v>
      </c>
      <c r="AM335" s="0" t="n">
        <v>119.7073401</v>
      </c>
      <c r="AN335" s="0" t="n">
        <v>121.9061651</v>
      </c>
      <c r="AO335" s="0" t="n">
        <v>5.245504585</v>
      </c>
      <c r="AP335" s="0" t="n">
        <v>0.0226</v>
      </c>
      <c r="AQ335" s="0" t="n">
        <v>0.0352</v>
      </c>
      <c r="AR335" s="0" t="n">
        <v>0.01</v>
      </c>
      <c r="AS335" s="0" t="n">
        <v>107.1894367</v>
      </c>
      <c r="AT335" s="0" t="n">
        <v>62.81096773</v>
      </c>
      <c r="AU335" s="0" t="n">
        <v>5.361502645</v>
      </c>
      <c r="AV335" s="0" t="n">
        <v>0.0354</v>
      </c>
      <c r="AW335" s="0" t="n">
        <v>0.0622</v>
      </c>
      <c r="AX335" s="0" t="n">
        <v>0.0086</v>
      </c>
      <c r="AY335" s="0" t="n">
        <v>126.9073883</v>
      </c>
      <c r="AZ335" s="0" t="n">
        <v>130.2006698</v>
      </c>
      <c r="BA335" s="0" t="n">
        <v>5.170396358</v>
      </c>
      <c r="BB335" s="0" t="n">
        <v>0.0468</v>
      </c>
      <c r="BC335" s="0" t="n">
        <v>0.0674</v>
      </c>
      <c r="BD335" s="0" t="n">
        <v>0.0262</v>
      </c>
      <c r="BE335" s="0" t="n">
        <v>78.87328715</v>
      </c>
      <c r="BF335" s="0" t="n">
        <v>124.9882186</v>
      </c>
      <c r="BG335" s="0" t="n">
        <v>5.258657806</v>
      </c>
      <c r="BH335" s="0" t="n">
        <v>0.0255</v>
      </c>
      <c r="BI335" s="0" t="n">
        <v>0.0396</v>
      </c>
      <c r="BJ335" s="0" t="n">
        <v>0.0114</v>
      </c>
      <c r="BK335" s="0" t="s">
        <v>64</v>
      </c>
      <c r="BM335" s="0" t="n">
        <v>0.6</v>
      </c>
    </row>
    <row r="336" customFormat="false" ht="13.8" hidden="false" customHeight="false" outlineLevel="0" collapsed="false">
      <c r="A336" s="1" t="n">
        <v>334</v>
      </c>
      <c r="B336" s="0" t="n">
        <v>334</v>
      </c>
      <c r="C336" s="0" t="n">
        <v>334</v>
      </c>
      <c r="D336" s="0" t="n">
        <v>334</v>
      </c>
      <c r="E336" s="0" t="n">
        <v>334</v>
      </c>
      <c r="F336" s="0" t="n">
        <v>334</v>
      </c>
      <c r="G336" s="0" t="n">
        <v>334</v>
      </c>
      <c r="H336" s="0" t="s">
        <v>63</v>
      </c>
      <c r="I336" s="0" t="s">
        <v>379</v>
      </c>
      <c r="J336" s="0" t="n">
        <v>0.00020949</v>
      </c>
      <c r="K336" s="0" t="n">
        <v>0.002264971</v>
      </c>
      <c r="L336" s="0" t="n">
        <v>0.000262569</v>
      </c>
      <c r="M336" s="0" t="n">
        <v>0.000348377</v>
      </c>
      <c r="N336" s="0" t="n">
        <v>0.000386196</v>
      </c>
      <c r="O336" s="0" t="n">
        <v>0.00020949</v>
      </c>
      <c r="P336" s="0" t="n">
        <v>0.002264971</v>
      </c>
      <c r="Q336" s="0" t="n">
        <v>0.000262569</v>
      </c>
      <c r="R336" s="0" t="n">
        <v>0.000348377</v>
      </c>
      <c r="S336" s="0" t="n">
        <v>0.000386196</v>
      </c>
      <c r="T336" s="0" t="n">
        <v>0.00020949</v>
      </c>
      <c r="U336" s="0" t="n">
        <v>0.002264971</v>
      </c>
      <c r="V336" s="0" t="n">
        <v>0.000262569</v>
      </c>
      <c r="W336" s="0" t="n">
        <v>0.000348377</v>
      </c>
      <c r="X336" s="0" t="n">
        <v>0.000386196</v>
      </c>
      <c r="Y336" s="0" t="n">
        <v>0.014960695</v>
      </c>
      <c r="Z336" s="0" t="n">
        <v>0.014960695</v>
      </c>
      <c r="AA336" s="0" t="n">
        <v>0.016457301</v>
      </c>
      <c r="AB336" s="0" t="n">
        <v>0.016457301</v>
      </c>
      <c r="AC336" s="0" t="n">
        <v>0.013472669</v>
      </c>
      <c r="AD336" s="0" t="n">
        <v>0.013472669</v>
      </c>
      <c r="AE336" s="0" t="n">
        <v>0.023971222</v>
      </c>
      <c r="AF336" s="0" t="n">
        <v>0.023971222</v>
      </c>
      <c r="AG336" s="0" t="n">
        <v>82.62223379</v>
      </c>
      <c r="AH336" s="0" t="n">
        <v>101.5175485</v>
      </c>
      <c r="AI336" s="0" t="n">
        <v>5.090215448</v>
      </c>
      <c r="AJ336" s="0" t="n">
        <v>0.0156</v>
      </c>
      <c r="AK336" s="0" t="n">
        <v>0.0276</v>
      </c>
      <c r="AL336" s="0" t="n">
        <v>0.0036</v>
      </c>
      <c r="AM336" s="0" t="n">
        <v>82.17723895</v>
      </c>
      <c r="AN336" s="0" t="n">
        <v>125.1915924</v>
      </c>
      <c r="AO336" s="0" t="n">
        <v>5.245505025</v>
      </c>
      <c r="AP336" s="0" t="n">
        <v>0.0229</v>
      </c>
      <c r="AQ336" s="0" t="n">
        <v>0.0344</v>
      </c>
      <c r="AR336" s="0" t="n">
        <v>0.0114</v>
      </c>
      <c r="AS336" s="0" t="n">
        <v>88.69623478</v>
      </c>
      <c r="AT336" s="0" t="n">
        <v>57.06084548</v>
      </c>
      <c r="AU336" s="0" t="n">
        <v>5.361503178</v>
      </c>
      <c r="AV336" s="0" t="n">
        <v>0.0361</v>
      </c>
      <c r="AW336" s="0" t="n">
        <v>0.0608</v>
      </c>
      <c r="AX336" s="0" t="n">
        <v>0.0114</v>
      </c>
      <c r="AY336" s="0" t="n">
        <v>118.006075</v>
      </c>
      <c r="AZ336" s="0" t="n">
        <v>61.13778685</v>
      </c>
      <c r="BA336" s="0" t="n">
        <v>5.170392592</v>
      </c>
      <c r="BB336" s="0" t="n">
        <v>0.0306</v>
      </c>
      <c r="BC336" s="0" t="n">
        <v>0.0514</v>
      </c>
      <c r="BD336" s="0" t="n">
        <v>0.0098</v>
      </c>
      <c r="BE336" s="0" t="n">
        <v>53.76511607</v>
      </c>
      <c r="BF336" s="0" t="n">
        <v>87.51539233</v>
      </c>
      <c r="BG336" s="0" t="n">
        <v>5.258663404</v>
      </c>
      <c r="BH336" s="0" t="n">
        <v>0.0213</v>
      </c>
      <c r="BI336" s="0" t="n">
        <v>0.034</v>
      </c>
      <c r="BJ336" s="0" t="n">
        <v>0.0086</v>
      </c>
      <c r="BK336" s="0" t="s">
        <v>64</v>
      </c>
      <c r="BM336" s="0" t="n">
        <v>0.613333333333333</v>
      </c>
    </row>
    <row r="337" customFormat="false" ht="13.8" hidden="false" customHeight="false" outlineLevel="0" collapsed="false">
      <c r="A337" s="1" t="n">
        <v>335</v>
      </c>
      <c r="B337" s="0" t="n">
        <v>335</v>
      </c>
      <c r="C337" s="0" t="n">
        <v>335</v>
      </c>
      <c r="D337" s="0" t="n">
        <v>335</v>
      </c>
      <c r="E337" s="0" t="n">
        <v>335</v>
      </c>
      <c r="F337" s="0" t="n">
        <v>335</v>
      </c>
      <c r="G337" s="0" t="n">
        <v>335</v>
      </c>
      <c r="H337" s="0" t="s">
        <v>63</v>
      </c>
      <c r="I337" s="0" t="s">
        <v>380</v>
      </c>
      <c r="J337" s="0" t="n">
        <v>0.000208633</v>
      </c>
      <c r="K337" s="0" t="n">
        <v>0.001695457</v>
      </c>
      <c r="L337" s="0" t="n">
        <v>0.000280459</v>
      </c>
      <c r="M337" s="0" t="n">
        <v>0.000501355</v>
      </c>
      <c r="N337" s="0" t="n">
        <v>0.00051525</v>
      </c>
      <c r="O337" s="0" t="n">
        <v>0.000208633</v>
      </c>
      <c r="P337" s="0" t="n">
        <v>0.001695457</v>
      </c>
      <c r="Q337" s="0" t="n">
        <v>0.000280459</v>
      </c>
      <c r="R337" s="0" t="n">
        <v>0.000501355</v>
      </c>
      <c r="S337" s="0" t="n">
        <v>0.00051525</v>
      </c>
      <c r="T337" s="0" t="n">
        <v>0.000208633</v>
      </c>
      <c r="U337" s="0" t="n">
        <v>0.001695457</v>
      </c>
      <c r="V337" s="0" t="n">
        <v>0.000280459</v>
      </c>
      <c r="W337" s="0" t="n">
        <v>0.000501355</v>
      </c>
      <c r="X337" s="0" t="n">
        <v>0.00051525</v>
      </c>
      <c r="Y337" s="0" t="n">
        <v>0.025311465</v>
      </c>
      <c r="Z337" s="0" t="n">
        <v>0.025311465</v>
      </c>
      <c r="AA337" s="0" t="n">
        <v>0.014304149</v>
      </c>
      <c r="AB337" s="0" t="n">
        <v>0.014304149</v>
      </c>
      <c r="AC337" s="0" t="n">
        <v>0.00881177</v>
      </c>
      <c r="AD337" s="0" t="n">
        <v>0.00881177</v>
      </c>
      <c r="AE337" s="0" t="n">
        <v>0.020331072</v>
      </c>
      <c r="AF337" s="0" t="n">
        <v>0.020331072</v>
      </c>
      <c r="AG337" s="0" t="n">
        <v>65.15328073</v>
      </c>
      <c r="AH337" s="0" t="n">
        <v>114.9762908</v>
      </c>
      <c r="AI337" s="0" t="n">
        <v>5.090213298</v>
      </c>
      <c r="AJ337" s="0" t="n">
        <v>0.0184</v>
      </c>
      <c r="AK337" s="0" t="n">
        <v>0.0318</v>
      </c>
      <c r="AL337" s="0" t="n">
        <v>0.005</v>
      </c>
      <c r="AM337" s="0" t="n">
        <v>115.4084156</v>
      </c>
      <c r="AN337" s="0" t="n">
        <v>140.2508095</v>
      </c>
      <c r="AO337" s="0" t="n">
        <v>5.245508747</v>
      </c>
      <c r="AP337" s="0" t="n">
        <v>0.0182</v>
      </c>
      <c r="AQ337" s="0" t="n">
        <v>0.0322</v>
      </c>
      <c r="AR337" s="0" t="n">
        <v>0.0042</v>
      </c>
      <c r="AS337" s="0" t="n">
        <v>94.26064275</v>
      </c>
      <c r="AT337" s="0" t="n">
        <v>57.06084548</v>
      </c>
      <c r="AU337" s="0" t="n">
        <v>5.361498106</v>
      </c>
      <c r="AV337" s="0" t="n">
        <v>0.0268</v>
      </c>
      <c r="AW337" s="0" t="n">
        <v>0.0474</v>
      </c>
      <c r="AX337" s="0" t="n">
        <v>0.0062</v>
      </c>
      <c r="AY337" s="0" t="n">
        <v>95.74525504</v>
      </c>
      <c r="AZ337" s="0" t="n">
        <v>156.6343653</v>
      </c>
      <c r="BA337" s="0" t="n">
        <v>5.17039652</v>
      </c>
      <c r="BB337" s="0" t="n">
        <v>0.0591</v>
      </c>
      <c r="BC337" s="0" t="n">
        <v>0.0916</v>
      </c>
      <c r="BD337" s="0" t="n">
        <v>0.0266</v>
      </c>
      <c r="BE337" s="0" t="n">
        <v>85.15712979</v>
      </c>
      <c r="BF337" s="0" t="n">
        <v>130.8004085</v>
      </c>
      <c r="BG337" s="0" t="n">
        <v>5.258649836</v>
      </c>
      <c r="BH337" s="0" t="n">
        <v>0.0211</v>
      </c>
      <c r="BI337" s="0" t="n">
        <v>0.0378</v>
      </c>
      <c r="BJ337" s="0" t="n">
        <v>0.0044</v>
      </c>
      <c r="BK337" s="0" t="s">
        <v>64</v>
      </c>
      <c r="BM337" s="0" t="n">
        <v>0.7</v>
      </c>
    </row>
    <row r="338" customFormat="false" ht="13.8" hidden="false" customHeight="false" outlineLevel="0" collapsed="false">
      <c r="A338" s="1" t="n">
        <v>336</v>
      </c>
      <c r="B338" s="0" t="n">
        <v>336</v>
      </c>
      <c r="C338" s="0" t="n">
        <v>336</v>
      </c>
      <c r="D338" s="0" t="n">
        <v>336</v>
      </c>
      <c r="E338" s="0" t="n">
        <v>336</v>
      </c>
      <c r="F338" s="0" t="n">
        <v>336</v>
      </c>
      <c r="G338" s="0" t="n">
        <v>336</v>
      </c>
      <c r="H338" s="0" t="s">
        <v>63</v>
      </c>
      <c r="I338" s="0" t="s">
        <v>381</v>
      </c>
      <c r="J338" s="0" t="n">
        <v>0.000203282</v>
      </c>
      <c r="K338" s="0" t="n">
        <v>0.00276503</v>
      </c>
      <c r="L338" s="0" t="n">
        <v>0.000286217</v>
      </c>
      <c r="M338" s="0" t="n">
        <v>0.000417023</v>
      </c>
      <c r="N338" s="0" t="n">
        <v>0.000961002</v>
      </c>
      <c r="O338" s="0" t="n">
        <v>0.000203282</v>
      </c>
      <c r="P338" s="0" t="n">
        <v>0.00276503</v>
      </c>
      <c r="Q338" s="0" t="n">
        <v>0.000286217</v>
      </c>
      <c r="R338" s="0" t="n">
        <v>0.000417023</v>
      </c>
      <c r="S338" s="0" t="n">
        <v>0.000961002</v>
      </c>
      <c r="T338" s="0" t="n">
        <v>0.000203282</v>
      </c>
      <c r="U338" s="0" t="n">
        <v>0.00276503</v>
      </c>
      <c r="V338" s="0" t="n">
        <v>0.000286217</v>
      </c>
      <c r="W338" s="0" t="n">
        <v>0.000417023</v>
      </c>
      <c r="X338" s="0" t="n">
        <v>0.000961002</v>
      </c>
      <c r="Y338" s="0" t="n">
        <v>0.018732805</v>
      </c>
      <c r="Z338" s="0" t="n">
        <v>0.018732805</v>
      </c>
      <c r="AA338" s="0" t="n">
        <v>0.024150777</v>
      </c>
      <c r="AB338" s="0" t="n">
        <v>0.024150777</v>
      </c>
      <c r="AC338" s="0" t="n">
        <v>0.019146625</v>
      </c>
      <c r="AD338" s="0" t="n">
        <v>0.019146625</v>
      </c>
      <c r="AE338" s="0" t="n">
        <v>0.025098754</v>
      </c>
      <c r="AF338" s="0" t="n">
        <v>0.025098754</v>
      </c>
      <c r="AG338" s="0" t="n">
        <v>98.35840904</v>
      </c>
      <c r="AH338" s="0" t="n">
        <v>124.6203576</v>
      </c>
      <c r="AI338" s="0" t="n">
        <v>5.090214148</v>
      </c>
      <c r="AJ338" s="0" t="n">
        <v>0.0172</v>
      </c>
      <c r="AK338" s="0" t="n">
        <v>0.0298</v>
      </c>
      <c r="AL338" s="0" t="n">
        <v>0.0046</v>
      </c>
      <c r="AM338" s="0" t="n">
        <v>80.60400509</v>
      </c>
      <c r="AN338" s="0" t="n">
        <v>105.9787904</v>
      </c>
      <c r="AO338" s="0" t="n">
        <v>5.245510055</v>
      </c>
      <c r="AP338" s="0" t="n">
        <v>0.0233</v>
      </c>
      <c r="AQ338" s="0" t="n">
        <v>0.0388</v>
      </c>
      <c r="AR338" s="0" t="n">
        <v>0.0078</v>
      </c>
      <c r="AS338" s="0" t="n">
        <v>106.3397084</v>
      </c>
      <c r="AT338" s="0" t="n">
        <v>68.02744461</v>
      </c>
      <c r="AU338" s="0" t="n">
        <v>5.361500043</v>
      </c>
      <c r="AV338" s="0" t="n">
        <v>0.0382</v>
      </c>
      <c r="AW338" s="0" t="n">
        <v>0.0652</v>
      </c>
      <c r="AX338" s="0" t="n">
        <v>0.0112</v>
      </c>
      <c r="AY338" s="0" t="n">
        <v>61.61502668</v>
      </c>
      <c r="AZ338" s="0" t="n">
        <v>115.3815842</v>
      </c>
      <c r="BA338" s="0" t="n">
        <v>5.170405136</v>
      </c>
      <c r="BB338" s="0" t="n">
        <v>0.0456</v>
      </c>
      <c r="BC338" s="0" t="n">
        <v>0.0664</v>
      </c>
      <c r="BD338" s="0" t="n">
        <v>0.0248</v>
      </c>
      <c r="BE338" s="0" t="n">
        <v>38.71832782</v>
      </c>
      <c r="BF338" s="0" t="n">
        <v>81.62257343</v>
      </c>
      <c r="BG338" s="0" t="n">
        <v>5.258978464</v>
      </c>
      <c r="BH338" s="0" t="n">
        <v>0.0353</v>
      </c>
      <c r="BI338" s="0" t="n">
        <v>0.0604</v>
      </c>
      <c r="BJ338" s="0" t="n">
        <v>0.0102</v>
      </c>
      <c r="BK338" s="0" t="s">
        <v>64</v>
      </c>
      <c r="BM338" s="0" t="n">
        <v>0.8</v>
      </c>
    </row>
    <row r="339" customFormat="false" ht="13.8" hidden="false" customHeight="false" outlineLevel="0" collapsed="false">
      <c r="A339" s="1" t="n">
        <v>337</v>
      </c>
      <c r="B339" s="0" t="n">
        <v>337</v>
      </c>
      <c r="C339" s="0" t="n">
        <v>337</v>
      </c>
      <c r="D339" s="0" t="n">
        <v>337</v>
      </c>
      <c r="E339" s="0" t="n">
        <v>337</v>
      </c>
      <c r="F339" s="0" t="n">
        <v>337</v>
      </c>
      <c r="G339" s="0" t="n">
        <v>337</v>
      </c>
      <c r="H339" s="0" t="s">
        <v>63</v>
      </c>
      <c r="I339" s="0" t="s">
        <v>382</v>
      </c>
      <c r="J339" s="0" t="n">
        <v>0.000206306</v>
      </c>
      <c r="K339" s="0" t="n">
        <v>0.002080283</v>
      </c>
      <c r="L339" s="0" t="n">
        <v>0.000306747</v>
      </c>
      <c r="M339" s="0" t="n">
        <v>0.000488933</v>
      </c>
      <c r="N339" s="0" t="n">
        <v>0.000443119</v>
      </c>
      <c r="O339" s="0" t="n">
        <v>0.000206306</v>
      </c>
      <c r="P339" s="0" t="n">
        <v>0.002080283</v>
      </c>
      <c r="Q339" s="0" t="n">
        <v>0.000306747</v>
      </c>
      <c r="R339" s="0" t="n">
        <v>0.000488933</v>
      </c>
      <c r="S339" s="0" t="n">
        <v>0.000443119</v>
      </c>
      <c r="T339" s="0" t="n">
        <v>0.000206306</v>
      </c>
      <c r="U339" s="0" t="n">
        <v>0.002080283</v>
      </c>
      <c r="V339" s="0" t="n">
        <v>0.000306747</v>
      </c>
      <c r="W339" s="0" t="n">
        <v>0.000488933</v>
      </c>
      <c r="X339" s="0" t="n">
        <v>0.000443119</v>
      </c>
      <c r="Y339" s="0" t="n">
        <v>0.013483371</v>
      </c>
      <c r="Z339" s="0" t="n">
        <v>0.013483371</v>
      </c>
      <c r="AA339" s="0" t="n">
        <v>0.01338071</v>
      </c>
      <c r="AB339" s="0" t="n">
        <v>0.01338071</v>
      </c>
      <c r="AC339" s="0" t="n">
        <v>0.011441383</v>
      </c>
      <c r="AD339" s="0" t="n">
        <v>0.011441383</v>
      </c>
      <c r="AE339" s="0" t="n">
        <v>0.021672401</v>
      </c>
      <c r="AF339" s="0" t="n">
        <v>0.021672401</v>
      </c>
      <c r="AG339" s="0" t="n">
        <v>120.0869067</v>
      </c>
      <c r="AH339" s="0" t="n">
        <v>159.6503632</v>
      </c>
      <c r="AI339" s="0" t="n">
        <v>5.090214666</v>
      </c>
      <c r="AJ339" s="0" t="n">
        <v>0.0169</v>
      </c>
      <c r="AK339" s="0" t="n">
        <v>0.0256</v>
      </c>
      <c r="AL339" s="0" t="n">
        <v>0.0082</v>
      </c>
      <c r="AM339" s="0" t="n">
        <v>63.12977171</v>
      </c>
      <c r="AN339" s="0" t="n">
        <v>63.34214496</v>
      </c>
      <c r="AO339" s="0" t="n">
        <v>5.245508182</v>
      </c>
      <c r="AP339" s="0" t="n">
        <v>0.0255</v>
      </c>
      <c r="AQ339" s="0" t="n">
        <v>0.046</v>
      </c>
      <c r="AR339" s="0" t="n">
        <v>0.005</v>
      </c>
      <c r="AS339" s="0" t="n">
        <v>73.20313005</v>
      </c>
      <c r="AT339" s="0" t="n">
        <v>45.70821452</v>
      </c>
      <c r="AU339" s="0" t="n">
        <v>5.361498263</v>
      </c>
      <c r="AV339" s="0" t="n">
        <v>0.0349</v>
      </c>
      <c r="AW339" s="0" t="n">
        <v>0.0598</v>
      </c>
      <c r="AX339" s="0" t="n">
        <v>0.01</v>
      </c>
      <c r="AY339" s="0" t="n">
        <v>105.5183062</v>
      </c>
      <c r="AZ339" s="0" t="n">
        <v>145.434128</v>
      </c>
      <c r="BA339" s="0" t="n">
        <v>5.17039694</v>
      </c>
      <c r="BB339" s="0" t="n">
        <v>0.0507</v>
      </c>
      <c r="BC339" s="0" t="n">
        <v>0.0782</v>
      </c>
      <c r="BD339" s="0" t="n">
        <v>0.0232</v>
      </c>
      <c r="BE339" s="0" t="n">
        <v>83.88356374</v>
      </c>
      <c r="BF339" s="0" t="n">
        <v>124.4547614</v>
      </c>
      <c r="BG339" s="0" t="n">
        <v>5.258644095</v>
      </c>
      <c r="BH339" s="0" t="n">
        <v>0.0186</v>
      </c>
      <c r="BI339" s="0" t="n">
        <v>0.032</v>
      </c>
      <c r="BJ339" s="0" t="n">
        <v>0.0052</v>
      </c>
      <c r="BK339" s="0" t="s">
        <v>64</v>
      </c>
      <c r="BM339" s="0" t="n">
        <v>0.74</v>
      </c>
    </row>
    <row r="340" customFormat="false" ht="13.8" hidden="false" customHeight="false" outlineLevel="0" collapsed="false">
      <c r="A340" s="1" t="n">
        <v>338</v>
      </c>
      <c r="B340" s="0" t="n">
        <v>338</v>
      </c>
      <c r="C340" s="0" t="n">
        <v>338</v>
      </c>
      <c r="D340" s="0" t="n">
        <v>338</v>
      </c>
      <c r="E340" s="0" t="n">
        <v>338</v>
      </c>
      <c r="F340" s="0" t="n">
        <v>338</v>
      </c>
      <c r="G340" s="0" t="n">
        <v>338</v>
      </c>
      <c r="H340" s="0" t="s">
        <v>63</v>
      </c>
      <c r="I340" s="0" t="s">
        <v>383</v>
      </c>
      <c r="J340" s="0" t="n">
        <v>0.0002088</v>
      </c>
      <c r="K340" s="0" t="n">
        <v>0.001876099</v>
      </c>
      <c r="L340" s="0" t="n">
        <v>0.00037307</v>
      </c>
      <c r="M340" s="0" t="n">
        <v>0.000327735</v>
      </c>
      <c r="N340" s="0" t="n">
        <v>0.00116825</v>
      </c>
      <c r="O340" s="0" t="n">
        <v>0.0002088</v>
      </c>
      <c r="P340" s="0" t="n">
        <v>0.001876099</v>
      </c>
      <c r="Q340" s="0" t="n">
        <v>0.00037307</v>
      </c>
      <c r="R340" s="0" t="n">
        <v>0.000327735</v>
      </c>
      <c r="S340" s="0" t="n">
        <v>0.00116825</v>
      </c>
      <c r="T340" s="0" t="n">
        <v>0.0002088</v>
      </c>
      <c r="U340" s="0" t="n">
        <v>0.001876099</v>
      </c>
      <c r="V340" s="0" t="n">
        <v>0.00037307</v>
      </c>
      <c r="W340" s="0" t="n">
        <v>0.000327735</v>
      </c>
      <c r="X340" s="0" t="n">
        <v>0.00116825</v>
      </c>
      <c r="Y340" s="0" t="n">
        <v>0.023478692</v>
      </c>
      <c r="Z340" s="0" t="n">
        <v>0.023478692</v>
      </c>
      <c r="AA340" s="0" t="n">
        <v>0.011879203</v>
      </c>
      <c r="AB340" s="0" t="n">
        <v>0.011879203</v>
      </c>
      <c r="AC340" s="0" t="n">
        <v>0.011021551</v>
      </c>
      <c r="AD340" s="0" t="n">
        <v>0.011021551</v>
      </c>
      <c r="AE340" s="0" t="n">
        <v>0.022428819</v>
      </c>
      <c r="AF340" s="0" t="n">
        <v>0.022428819</v>
      </c>
      <c r="AG340" s="0" t="n">
        <v>140.6863517</v>
      </c>
      <c r="AH340" s="0" t="n">
        <v>44.28544663</v>
      </c>
      <c r="AI340" s="0" t="n">
        <v>5.090214821</v>
      </c>
      <c r="AJ340" s="0" t="n">
        <v>0.0191</v>
      </c>
      <c r="AK340" s="0" t="n">
        <v>0.0314</v>
      </c>
      <c r="AL340" s="0" t="n">
        <v>0.0068</v>
      </c>
      <c r="AM340" s="0" t="n">
        <v>104.0734362</v>
      </c>
      <c r="AN340" s="0" t="n">
        <v>100.0067793</v>
      </c>
      <c r="AO340" s="0" t="n">
        <v>5.245505265</v>
      </c>
      <c r="AP340" s="0" t="n">
        <v>0.0253</v>
      </c>
      <c r="AQ340" s="0" t="n">
        <v>0.0446</v>
      </c>
      <c r="AR340" s="0" t="n">
        <v>0.006</v>
      </c>
      <c r="AS340" s="0" t="n">
        <v>72.24155996</v>
      </c>
      <c r="AT340" s="0" t="n">
        <v>34.73500925</v>
      </c>
      <c r="AU340" s="0" t="n">
        <v>5.361495586</v>
      </c>
      <c r="AV340" s="0" t="n">
        <v>0.031</v>
      </c>
      <c r="AW340" s="0" t="n">
        <v>0.0528</v>
      </c>
      <c r="AX340" s="0" t="n">
        <v>0.0092</v>
      </c>
      <c r="AY340" s="0" t="n">
        <v>94.01517407</v>
      </c>
      <c r="AZ340" s="0" t="n">
        <v>100.6321126</v>
      </c>
      <c r="BA340" s="0" t="n">
        <v>5.170401582</v>
      </c>
      <c r="BB340" s="0" t="n">
        <v>0.0271</v>
      </c>
      <c r="BC340" s="0" t="n">
        <v>0.0436</v>
      </c>
      <c r="BD340" s="0" t="n">
        <v>0.0106</v>
      </c>
      <c r="BE340" s="0" t="n">
        <v>35.80662979</v>
      </c>
      <c r="BF340" s="0" t="n">
        <v>62.13617668</v>
      </c>
      <c r="BG340" s="0" t="n">
        <v>5.259005554</v>
      </c>
      <c r="BH340" s="0" t="n">
        <v>0.0387</v>
      </c>
      <c r="BI340" s="0" t="n">
        <v>0.0666</v>
      </c>
      <c r="BJ340" s="0" t="n">
        <v>0.0108</v>
      </c>
      <c r="BK340" s="0" t="s">
        <v>64</v>
      </c>
      <c r="BM340" s="0" t="n">
        <v>0.953333333333333</v>
      </c>
    </row>
    <row r="341" customFormat="false" ht="13.8" hidden="false" customHeight="false" outlineLevel="0" collapsed="false">
      <c r="A341" s="1" t="n">
        <v>339</v>
      </c>
      <c r="B341" s="0" t="n">
        <v>339</v>
      </c>
      <c r="C341" s="0" t="n">
        <v>339</v>
      </c>
      <c r="D341" s="0" t="n">
        <v>339</v>
      </c>
      <c r="E341" s="0" t="n">
        <v>339</v>
      </c>
      <c r="F341" s="0" t="n">
        <v>339</v>
      </c>
      <c r="G341" s="0" t="n">
        <v>339</v>
      </c>
      <c r="H341" s="0" t="s">
        <v>63</v>
      </c>
      <c r="I341" s="0" t="s">
        <v>384</v>
      </c>
      <c r="J341" s="0" t="n">
        <v>0.00020191</v>
      </c>
      <c r="K341" s="0" t="n">
        <v>0.002690273</v>
      </c>
      <c r="L341" s="0" t="n">
        <v>0.000349913</v>
      </c>
      <c r="M341" s="0" t="n">
        <v>0.000330797</v>
      </c>
      <c r="N341" s="0" t="n">
        <v>0.002342417</v>
      </c>
      <c r="O341" s="0" t="n">
        <v>0.00020191</v>
      </c>
      <c r="P341" s="0" t="n">
        <v>0.002690273</v>
      </c>
      <c r="Q341" s="0" t="n">
        <v>0.000349913</v>
      </c>
      <c r="R341" s="0" t="n">
        <v>0.000330797</v>
      </c>
      <c r="S341" s="0" t="n">
        <v>0.002342417</v>
      </c>
      <c r="T341" s="0" t="n">
        <v>0.00020191</v>
      </c>
      <c r="U341" s="0" t="n">
        <v>0.002690273</v>
      </c>
      <c r="V341" s="0" t="n">
        <v>0.000349913</v>
      </c>
      <c r="W341" s="0" t="n">
        <v>0.000330797</v>
      </c>
      <c r="X341" s="0" t="n">
        <v>0.002342417</v>
      </c>
      <c r="Y341" s="0" t="n">
        <v>0.012872373</v>
      </c>
      <c r="Z341" s="0" t="n">
        <v>0.012872373</v>
      </c>
      <c r="AA341" s="0" t="n">
        <v>0.020046212</v>
      </c>
      <c r="AB341" s="0" t="n">
        <v>0.020046212</v>
      </c>
      <c r="AC341" s="0" t="n">
        <v>0.020429703</v>
      </c>
      <c r="AD341" s="0" t="n">
        <v>0.020429703</v>
      </c>
      <c r="AE341" s="0" t="n">
        <v>0.031363257</v>
      </c>
      <c r="AF341" s="0" t="n">
        <v>0.031363257</v>
      </c>
      <c r="AG341" s="0" t="n">
        <v>53.10104982</v>
      </c>
      <c r="AH341" s="0" t="n">
        <v>66.00063844</v>
      </c>
      <c r="AI341" s="0" t="n">
        <v>5.090210599</v>
      </c>
      <c r="AJ341" s="0" t="n">
        <v>0.0193</v>
      </c>
      <c r="AK341" s="0" t="n">
        <v>0.0342</v>
      </c>
      <c r="AL341" s="0" t="n">
        <v>0.0044</v>
      </c>
      <c r="AM341" s="0" t="n">
        <v>76.69400773</v>
      </c>
      <c r="AN341" s="0" t="n">
        <v>108.612949</v>
      </c>
      <c r="AO341" s="0" t="n">
        <v>5.24549934</v>
      </c>
      <c r="AP341" s="0" t="n">
        <v>0.0211</v>
      </c>
      <c r="AQ341" s="0" t="n">
        <v>0.0332</v>
      </c>
      <c r="AR341" s="0" t="n">
        <v>0.009</v>
      </c>
      <c r="AS341" s="0" t="n">
        <v>86.00004349</v>
      </c>
      <c r="AT341" s="0" t="n">
        <v>68.7846937</v>
      </c>
      <c r="AU341" s="0" t="n">
        <v>5.36149814</v>
      </c>
      <c r="AV341" s="0" t="n">
        <v>0.034</v>
      </c>
      <c r="AW341" s="0" t="n">
        <v>0.0604</v>
      </c>
      <c r="AX341" s="0" t="n">
        <v>0.0076</v>
      </c>
      <c r="AY341" s="0" t="n">
        <v>47.77735495</v>
      </c>
      <c r="AZ341" s="0" t="n">
        <v>141.1667809</v>
      </c>
      <c r="BA341" s="0" t="n">
        <v>5.170396805</v>
      </c>
      <c r="BB341" s="0" t="n">
        <v>0.0282</v>
      </c>
      <c r="BC341" s="0" t="n">
        <v>0.0454</v>
      </c>
      <c r="BD341" s="0" t="n">
        <v>0.011</v>
      </c>
      <c r="BE341" s="0" t="n">
        <v>34.47793408</v>
      </c>
      <c r="BF341" s="0" t="n">
        <v>101.0186994</v>
      </c>
      <c r="BG341" s="0" t="n">
        <v>5.258668789</v>
      </c>
      <c r="BH341" s="0" t="n">
        <v>0.0278</v>
      </c>
      <c r="BI341" s="0" t="n">
        <v>0.0474</v>
      </c>
      <c r="BJ341" s="0" t="n">
        <v>0.0082</v>
      </c>
      <c r="BK341" s="0" t="s">
        <v>64</v>
      </c>
      <c r="BM341" s="0" t="n">
        <v>0.813333333333333</v>
      </c>
    </row>
    <row r="342" customFormat="false" ht="13.8" hidden="false" customHeight="false" outlineLevel="0" collapsed="false">
      <c r="A342" s="1" t="n">
        <v>340</v>
      </c>
      <c r="B342" s="0" t="n">
        <v>340</v>
      </c>
      <c r="C342" s="0" t="n">
        <v>340</v>
      </c>
      <c r="D342" s="0" t="n">
        <v>340</v>
      </c>
      <c r="E342" s="0" t="n">
        <v>340</v>
      </c>
      <c r="F342" s="0" t="n">
        <v>340</v>
      </c>
      <c r="G342" s="0" t="n">
        <v>340</v>
      </c>
      <c r="H342" s="0" t="s">
        <v>63</v>
      </c>
      <c r="I342" s="0" t="s">
        <v>385</v>
      </c>
      <c r="J342" s="0" t="n">
        <v>0.00020879</v>
      </c>
      <c r="K342" s="0" t="n">
        <v>0.002032663</v>
      </c>
      <c r="L342" s="0" t="n">
        <v>0.000355018</v>
      </c>
      <c r="M342" s="0" t="n">
        <v>0.000345606</v>
      </c>
      <c r="N342" s="0" t="n">
        <v>0.002191946</v>
      </c>
      <c r="O342" s="0" t="n">
        <v>0.00020879</v>
      </c>
      <c r="P342" s="0" t="n">
        <v>0.002032663</v>
      </c>
      <c r="Q342" s="0" t="n">
        <v>0.000355018</v>
      </c>
      <c r="R342" s="0" t="n">
        <v>0.000345606</v>
      </c>
      <c r="S342" s="0" t="n">
        <v>0.002191946</v>
      </c>
      <c r="T342" s="0" t="n">
        <v>0.00020879</v>
      </c>
      <c r="U342" s="0" t="n">
        <v>0.002032663</v>
      </c>
      <c r="V342" s="0" t="n">
        <v>0.000355018</v>
      </c>
      <c r="W342" s="0" t="n">
        <v>0.000345606</v>
      </c>
      <c r="X342" s="0" t="n">
        <v>0.002191946</v>
      </c>
      <c r="Y342" s="0" t="n">
        <v>0.021245202</v>
      </c>
      <c r="Z342" s="0" t="n">
        <v>0.021245202</v>
      </c>
      <c r="AA342" s="0" t="n">
        <v>0.012892339</v>
      </c>
      <c r="AB342" s="0" t="n">
        <v>0.012892339</v>
      </c>
      <c r="AC342" s="0" t="n">
        <v>0.010327791</v>
      </c>
      <c r="AD342" s="0" t="n">
        <v>0.010327791</v>
      </c>
      <c r="AE342" s="0" t="n">
        <v>0.020131069</v>
      </c>
      <c r="AF342" s="0" t="n">
        <v>0.020131069</v>
      </c>
      <c r="AG342" s="0" t="n">
        <v>93.36953532</v>
      </c>
      <c r="AH342" s="0" t="n">
        <v>112.7769709</v>
      </c>
      <c r="AI342" s="0" t="n">
        <v>5.090209949</v>
      </c>
      <c r="AJ342" s="0" t="n">
        <v>0.0176</v>
      </c>
      <c r="AK342" s="0" t="n">
        <v>0.03</v>
      </c>
      <c r="AL342" s="0" t="n">
        <v>0.0052</v>
      </c>
      <c r="AM342" s="0" t="n">
        <v>79.47975714</v>
      </c>
      <c r="AN342" s="0" t="n">
        <v>102.0775327</v>
      </c>
      <c r="AO342" s="0" t="n">
        <v>5.245508247</v>
      </c>
      <c r="AP342" s="0" t="n">
        <v>0.0291</v>
      </c>
      <c r="AQ342" s="0" t="n">
        <v>0.0456</v>
      </c>
      <c r="AR342" s="0" t="n">
        <v>0.0126</v>
      </c>
      <c r="AS342" s="0" t="n">
        <v>71.86492134</v>
      </c>
      <c r="AT342" s="0" t="n">
        <v>60.89052774</v>
      </c>
      <c r="AU342" s="0" t="n">
        <v>5.36149739</v>
      </c>
      <c r="AV342" s="0" t="n">
        <v>0.0367</v>
      </c>
      <c r="AW342" s="0" t="n">
        <v>0.063</v>
      </c>
      <c r="AX342" s="0" t="n">
        <v>0.0104</v>
      </c>
      <c r="AY342" s="0" t="n">
        <v>89.50275784</v>
      </c>
      <c r="AZ342" s="0" t="n">
        <v>100.1838653</v>
      </c>
      <c r="BA342" s="0" t="n">
        <v>5.170403513</v>
      </c>
      <c r="BB342" s="0" t="n">
        <v>0.0318</v>
      </c>
      <c r="BC342" s="0" t="n">
        <v>0.0486</v>
      </c>
      <c r="BD342" s="0" t="n">
        <v>0.015</v>
      </c>
      <c r="BE342" s="0" t="n">
        <v>76.72880025</v>
      </c>
      <c r="BF342" s="0" t="n">
        <v>162.0954443</v>
      </c>
      <c r="BG342" s="0" t="n">
        <v>5.259012893</v>
      </c>
      <c r="BH342" s="0" t="n">
        <v>0.0289</v>
      </c>
      <c r="BI342" s="0" t="n">
        <v>0.0466</v>
      </c>
      <c r="BJ342" s="0" t="n">
        <v>0.0112</v>
      </c>
      <c r="BK342" s="0" t="s">
        <v>64</v>
      </c>
      <c r="BM342" s="0" t="n">
        <v>0.646666666666667</v>
      </c>
    </row>
    <row r="343" customFormat="false" ht="13.8" hidden="false" customHeight="false" outlineLevel="0" collapsed="false">
      <c r="A343" s="1" t="n">
        <v>341</v>
      </c>
      <c r="B343" s="0" t="n">
        <v>341</v>
      </c>
      <c r="C343" s="0" t="n">
        <v>341</v>
      </c>
      <c r="D343" s="0" t="n">
        <v>341</v>
      </c>
      <c r="E343" s="0" t="n">
        <v>341</v>
      </c>
      <c r="F343" s="0" t="n">
        <v>341</v>
      </c>
      <c r="G343" s="0" t="n">
        <v>341</v>
      </c>
      <c r="H343" s="0" t="s">
        <v>63</v>
      </c>
      <c r="I343" s="0" t="s">
        <v>386</v>
      </c>
      <c r="J343" s="0" t="n">
        <v>0.000220849</v>
      </c>
      <c r="K343" s="0" t="n">
        <v>0.002010065</v>
      </c>
      <c r="L343" s="0" t="n">
        <v>0.001131288</v>
      </c>
      <c r="M343" s="0" t="n">
        <v>0.000421242</v>
      </c>
      <c r="N343" s="0" t="n">
        <v>0.000389615</v>
      </c>
      <c r="O343" s="0" t="n">
        <v>0.000220849</v>
      </c>
      <c r="P343" s="0" t="n">
        <v>0.002010065</v>
      </c>
      <c r="Q343" s="0" t="n">
        <v>0.001131288</v>
      </c>
      <c r="R343" s="0" t="n">
        <v>0.000421242</v>
      </c>
      <c r="S343" s="0" t="n">
        <v>0.000389615</v>
      </c>
      <c r="T343" s="0" t="n">
        <v>0.000220849</v>
      </c>
      <c r="U343" s="0" t="n">
        <v>0.002010065</v>
      </c>
      <c r="V343" s="0" t="n">
        <v>0.001131288</v>
      </c>
      <c r="W343" s="0" t="n">
        <v>0.000421242</v>
      </c>
      <c r="X343" s="0" t="n">
        <v>0.000389615</v>
      </c>
      <c r="Y343" s="0" t="n">
        <v>0.017256684</v>
      </c>
      <c r="Z343" s="0" t="n">
        <v>0.017256684</v>
      </c>
      <c r="AA343" s="0" t="n">
        <v>0.014981008</v>
      </c>
      <c r="AB343" s="0" t="n">
        <v>0.014981008</v>
      </c>
      <c r="AC343" s="0" t="n">
        <v>0.014425115</v>
      </c>
      <c r="AD343" s="0" t="n">
        <v>0.014425115</v>
      </c>
      <c r="AE343" s="0" t="n">
        <v>0.022518556</v>
      </c>
      <c r="AF343" s="0" t="n">
        <v>0.022518556</v>
      </c>
      <c r="AG343" s="0" t="n">
        <v>110.223147</v>
      </c>
      <c r="AH343" s="0" t="n">
        <v>136.5958554</v>
      </c>
      <c r="AI343" s="0" t="n">
        <v>5.090208383</v>
      </c>
      <c r="AJ343" s="0" t="n">
        <v>0.0171</v>
      </c>
      <c r="AK343" s="0" t="n">
        <v>0.028</v>
      </c>
      <c r="AL343" s="0" t="n">
        <v>0.0062</v>
      </c>
      <c r="AM343" s="0" t="n">
        <v>114.5006434</v>
      </c>
      <c r="AN343" s="0" t="n">
        <v>119.8818414</v>
      </c>
      <c r="AO343" s="0" t="n">
        <v>5.245508591</v>
      </c>
      <c r="AP343" s="0" t="n">
        <v>0.0196</v>
      </c>
      <c r="AQ343" s="0" t="n">
        <v>0.0324</v>
      </c>
      <c r="AR343" s="0" t="n">
        <v>0.0068</v>
      </c>
      <c r="AS343" s="0" t="n">
        <v>75.6902666</v>
      </c>
      <c r="AT343" s="0" t="n">
        <v>24.71648672</v>
      </c>
      <c r="AU343" s="0" t="n">
        <v>5.361503905</v>
      </c>
      <c r="AV343" s="0" t="n">
        <v>0.0879</v>
      </c>
      <c r="AW343" s="0" t="n">
        <v>0.1364</v>
      </c>
      <c r="AX343" s="0" t="n">
        <v>0.0394</v>
      </c>
      <c r="AY343" s="0" t="n">
        <v>122.3295225</v>
      </c>
      <c r="AZ343" s="0" t="n">
        <v>172.9417175</v>
      </c>
      <c r="BA343" s="0" t="n">
        <v>5.170390416</v>
      </c>
      <c r="BB343" s="0" t="n">
        <v>0.0293</v>
      </c>
      <c r="BC343" s="0" t="n">
        <v>0.039</v>
      </c>
      <c r="BD343" s="0" t="n">
        <v>0.0196</v>
      </c>
      <c r="BE343" s="0" t="n">
        <v>90.13616212</v>
      </c>
      <c r="BF343" s="0" t="n">
        <v>111.4787671</v>
      </c>
      <c r="BG343" s="0" t="n">
        <v>5.258660087</v>
      </c>
      <c r="BH343" s="0" t="n">
        <v>0.0241</v>
      </c>
      <c r="BI343" s="0" t="n">
        <v>0.0396</v>
      </c>
      <c r="BJ343" s="0" t="n">
        <v>0.0086</v>
      </c>
      <c r="BK343" s="0" t="s">
        <v>64</v>
      </c>
      <c r="BM343" s="0" t="n">
        <v>0.733333333333333</v>
      </c>
    </row>
    <row r="344" customFormat="false" ht="13.8" hidden="false" customHeight="false" outlineLevel="0" collapsed="false">
      <c r="A344" s="1" t="n">
        <v>342</v>
      </c>
      <c r="B344" s="0" t="n">
        <v>342</v>
      </c>
      <c r="C344" s="0" t="n">
        <v>342</v>
      </c>
      <c r="D344" s="0" t="n">
        <v>342</v>
      </c>
      <c r="E344" s="0" t="n">
        <v>342</v>
      </c>
      <c r="F344" s="0" t="n">
        <v>342</v>
      </c>
      <c r="G344" s="0" t="n">
        <v>342</v>
      </c>
      <c r="H344" s="0" t="s">
        <v>63</v>
      </c>
      <c r="I344" s="0" t="s">
        <v>387</v>
      </c>
      <c r="J344" s="0" t="n">
        <v>0.000217169</v>
      </c>
      <c r="K344" s="0" t="n">
        <v>0.001561994</v>
      </c>
      <c r="L344" s="0" t="n">
        <v>0.000963515</v>
      </c>
      <c r="M344" s="0" t="n">
        <v>0.000563256</v>
      </c>
      <c r="N344" s="0" t="n">
        <v>0.00050886</v>
      </c>
      <c r="O344" s="0" t="n">
        <v>0.000217169</v>
      </c>
      <c r="P344" s="0" t="n">
        <v>0.001561994</v>
      </c>
      <c r="Q344" s="0" t="n">
        <v>0.000963515</v>
      </c>
      <c r="R344" s="0" t="n">
        <v>0.000563256</v>
      </c>
      <c r="S344" s="0" t="n">
        <v>0.00050886</v>
      </c>
      <c r="T344" s="0" t="n">
        <v>0.000217169</v>
      </c>
      <c r="U344" s="0" t="n">
        <v>0.001561994</v>
      </c>
      <c r="V344" s="0" t="n">
        <v>0.000963515</v>
      </c>
      <c r="W344" s="0" t="n">
        <v>0.000563256</v>
      </c>
      <c r="X344" s="0" t="n">
        <v>0.00050886</v>
      </c>
      <c r="Y344" s="0" t="n">
        <v>0.01984917</v>
      </c>
      <c r="Z344" s="0" t="n">
        <v>0.01984917</v>
      </c>
      <c r="AA344" s="0" t="n">
        <v>0.011139016</v>
      </c>
      <c r="AB344" s="0" t="n">
        <v>0.011139016</v>
      </c>
      <c r="AC344" s="0" t="n">
        <v>0.013008645</v>
      </c>
      <c r="AD344" s="0" t="n">
        <v>0.013008645</v>
      </c>
      <c r="AE344" s="0" t="n">
        <v>0.01912853</v>
      </c>
      <c r="AF344" s="0" t="n">
        <v>0.01912853</v>
      </c>
      <c r="AG344" s="0" t="n">
        <v>147.9042716</v>
      </c>
      <c r="AH344" s="0" t="n">
        <v>100.7007198</v>
      </c>
      <c r="AI344" s="0" t="n">
        <v>5.090211608</v>
      </c>
      <c r="AJ344" s="0" t="n">
        <v>0.0217</v>
      </c>
      <c r="AK344" s="0" t="n">
        <v>0.036</v>
      </c>
      <c r="AL344" s="0" t="n">
        <v>0.0074</v>
      </c>
      <c r="AM344" s="0" t="n">
        <v>80.01629627</v>
      </c>
      <c r="AN344" s="0" t="n">
        <v>70.71159223</v>
      </c>
      <c r="AO344" s="0" t="n">
        <v>5.245507128</v>
      </c>
      <c r="AP344" s="0" t="n">
        <v>0.0243</v>
      </c>
      <c r="AQ344" s="0" t="n">
        <v>0.0398</v>
      </c>
      <c r="AR344" s="0" t="n">
        <v>0.0088</v>
      </c>
      <c r="AS344" s="0" t="n">
        <v>75.20326745</v>
      </c>
      <c r="AT344" s="0" t="n">
        <v>12.137122</v>
      </c>
      <c r="AU344" s="0" t="n">
        <v>5.361502137</v>
      </c>
      <c r="AV344" s="0" t="n">
        <v>0.0846</v>
      </c>
      <c r="AW344" s="0" t="n">
        <v>0.136</v>
      </c>
      <c r="AX344" s="0" t="n">
        <v>0.0332</v>
      </c>
      <c r="AY344" s="0" t="n">
        <v>105.6376971</v>
      </c>
      <c r="AZ344" s="0" t="n">
        <v>59.18327736</v>
      </c>
      <c r="BA344" s="0" t="n">
        <v>5.170402272</v>
      </c>
      <c r="BB344" s="0" t="n">
        <v>0.0483</v>
      </c>
      <c r="BC344" s="0" t="n">
        <v>0.0862</v>
      </c>
      <c r="BD344" s="0" t="n">
        <v>0.0104</v>
      </c>
      <c r="BE344" s="0" t="n">
        <v>71.45621521</v>
      </c>
      <c r="BF344" s="0" t="n">
        <v>115.3249124</v>
      </c>
      <c r="BG344" s="0" t="n">
        <v>5.258659275</v>
      </c>
      <c r="BH344" s="0" t="n">
        <v>0.0195</v>
      </c>
      <c r="BI344" s="0" t="n">
        <v>0.0304</v>
      </c>
      <c r="BJ344" s="0" t="n">
        <v>0.0086</v>
      </c>
      <c r="BK344" s="0" t="s">
        <v>64</v>
      </c>
      <c r="BM344" s="0" t="n">
        <v>0.553333333333333</v>
      </c>
    </row>
    <row r="345" customFormat="false" ht="13.8" hidden="false" customHeight="false" outlineLevel="0" collapsed="false">
      <c r="A345" s="1" t="n">
        <v>343</v>
      </c>
      <c r="B345" s="0" t="n">
        <v>343</v>
      </c>
      <c r="C345" s="0" t="n">
        <v>343</v>
      </c>
      <c r="D345" s="0" t="n">
        <v>343</v>
      </c>
      <c r="E345" s="0" t="n">
        <v>343</v>
      </c>
      <c r="F345" s="0" t="n">
        <v>343</v>
      </c>
      <c r="G345" s="0" t="n">
        <v>343</v>
      </c>
      <c r="H345" s="0" t="s">
        <v>63</v>
      </c>
      <c r="I345" s="0" t="s">
        <v>388</v>
      </c>
      <c r="J345" s="0" t="n">
        <v>0.000182839</v>
      </c>
      <c r="K345" s="0" t="n">
        <v>0.001796632</v>
      </c>
      <c r="L345" s="0" t="n">
        <v>0.000894465</v>
      </c>
      <c r="M345" s="0" t="n">
        <v>0.000420771</v>
      </c>
      <c r="N345" s="0" t="n">
        <v>0.00297049</v>
      </c>
      <c r="O345" s="0" t="n">
        <v>0.000182839</v>
      </c>
      <c r="P345" s="0" t="n">
        <v>0.001796632</v>
      </c>
      <c r="Q345" s="0" t="n">
        <v>0.000894465</v>
      </c>
      <c r="R345" s="0" t="n">
        <v>0.000420771</v>
      </c>
      <c r="S345" s="0" t="n">
        <v>0.00297049</v>
      </c>
      <c r="T345" s="0" t="n">
        <v>0.000182839</v>
      </c>
      <c r="U345" s="0" t="n">
        <v>0.001796632</v>
      </c>
      <c r="V345" s="0" t="n">
        <v>0.000894465</v>
      </c>
      <c r="W345" s="0" t="n">
        <v>0.000420771</v>
      </c>
      <c r="X345" s="0" t="n">
        <v>0.00297049</v>
      </c>
      <c r="Y345" s="0" t="n">
        <v>0.023178651</v>
      </c>
      <c r="Z345" s="0" t="n">
        <v>0.023178651</v>
      </c>
      <c r="AA345" s="0" t="n">
        <v>0.0181862</v>
      </c>
      <c r="AB345" s="0" t="n">
        <v>0.0181862</v>
      </c>
      <c r="AC345" s="0" t="n">
        <v>0.012587492</v>
      </c>
      <c r="AD345" s="0" t="n">
        <v>0.012587492</v>
      </c>
      <c r="AE345" s="0" t="n">
        <v>0.020152813</v>
      </c>
      <c r="AF345" s="0" t="n">
        <v>0.020152813</v>
      </c>
      <c r="AG345" s="0" t="n">
        <v>105.7008084</v>
      </c>
      <c r="AH345" s="0" t="n">
        <v>77.98806077</v>
      </c>
      <c r="AI345" s="0" t="n">
        <v>5.090216378</v>
      </c>
      <c r="AJ345" s="0" t="n">
        <v>0.0147</v>
      </c>
      <c r="AK345" s="0" t="n">
        <v>0.025</v>
      </c>
      <c r="AL345" s="0" t="n">
        <v>0.0044</v>
      </c>
      <c r="AM345" s="0" t="n">
        <v>116.1318591</v>
      </c>
      <c r="AN345" s="0" t="n">
        <v>132.919402</v>
      </c>
      <c r="AO345" s="0" t="n">
        <v>5.245508964</v>
      </c>
      <c r="AP345" s="0" t="n">
        <v>0.0264</v>
      </c>
      <c r="AQ345" s="0" t="n">
        <v>0.0458</v>
      </c>
      <c r="AR345" s="0" t="n">
        <v>0.007</v>
      </c>
      <c r="AS345" s="0" t="n">
        <v>83.49079195</v>
      </c>
      <c r="AT345" s="0" t="n">
        <v>27.04944442</v>
      </c>
      <c r="AU345" s="0" t="n">
        <v>5.36150553</v>
      </c>
      <c r="AV345" s="0" t="n">
        <v>0.079</v>
      </c>
      <c r="AW345" s="0" t="n">
        <v>0.136</v>
      </c>
      <c r="AX345" s="0" t="n">
        <v>0.022</v>
      </c>
      <c r="AY345" s="0" t="n">
        <v>140.0094069</v>
      </c>
      <c r="AZ345" s="0" t="n">
        <v>173.531526</v>
      </c>
      <c r="BA345" s="0" t="n">
        <v>5.170393145</v>
      </c>
      <c r="BB345" s="0" t="n">
        <v>0.0539</v>
      </c>
      <c r="BC345" s="0" t="n">
        <v>0.0888</v>
      </c>
      <c r="BD345" s="0" t="n">
        <v>0.019</v>
      </c>
      <c r="BE345" s="0" t="n">
        <v>32.29557562</v>
      </c>
      <c r="BF345" s="0" t="n">
        <v>53.57638424</v>
      </c>
      <c r="BG345" s="0" t="n">
        <v>5.259083729</v>
      </c>
      <c r="BH345" s="0" t="n">
        <v>0.0419</v>
      </c>
      <c r="BI345" s="0" t="n">
        <v>0.075</v>
      </c>
      <c r="BJ345" s="0" t="n">
        <v>0.0088</v>
      </c>
      <c r="BK345" s="0" t="s">
        <v>64</v>
      </c>
      <c r="BM345" s="0" t="n">
        <v>0.753333333333333</v>
      </c>
    </row>
    <row r="346" customFormat="false" ht="13.8" hidden="false" customHeight="false" outlineLevel="0" collapsed="false">
      <c r="A346" s="1" t="n">
        <v>344</v>
      </c>
      <c r="B346" s="0" t="n">
        <v>344</v>
      </c>
      <c r="C346" s="0" t="n">
        <v>344</v>
      </c>
      <c r="D346" s="0" t="n">
        <v>344</v>
      </c>
      <c r="E346" s="0" t="n">
        <v>344</v>
      </c>
      <c r="F346" s="0" t="n">
        <v>344</v>
      </c>
      <c r="G346" s="0" t="n">
        <v>344</v>
      </c>
      <c r="H346" s="0" t="s">
        <v>63</v>
      </c>
      <c r="I346" s="0" t="s">
        <v>389</v>
      </c>
      <c r="J346" s="0" t="n">
        <v>0.000235436</v>
      </c>
      <c r="K346" s="0" t="n">
        <v>0.00221541</v>
      </c>
      <c r="L346" s="0" t="n">
        <v>0.000742735</v>
      </c>
      <c r="M346" s="0" t="n">
        <v>0.000383723</v>
      </c>
      <c r="N346" s="0" t="n">
        <v>0.000488793</v>
      </c>
      <c r="O346" s="0" t="n">
        <v>0.000235436</v>
      </c>
      <c r="P346" s="0" t="n">
        <v>0.00221541</v>
      </c>
      <c r="Q346" s="0" t="n">
        <v>0.000742735</v>
      </c>
      <c r="R346" s="0" t="n">
        <v>0.000383723</v>
      </c>
      <c r="S346" s="0" t="n">
        <v>0.000488793</v>
      </c>
      <c r="T346" s="0" t="n">
        <v>0.000235436</v>
      </c>
      <c r="U346" s="0" t="n">
        <v>0.00221541</v>
      </c>
      <c r="V346" s="0" t="n">
        <v>0.000742735</v>
      </c>
      <c r="W346" s="0" t="n">
        <v>0.000383723</v>
      </c>
      <c r="X346" s="0" t="n">
        <v>0.000488793</v>
      </c>
      <c r="Y346" s="0" t="n">
        <v>0.015693703</v>
      </c>
      <c r="Z346" s="0" t="n">
        <v>0.015693703</v>
      </c>
      <c r="AA346" s="0" t="n">
        <v>0.019409109</v>
      </c>
      <c r="AB346" s="0" t="n">
        <v>0.019409109</v>
      </c>
      <c r="AC346" s="0" t="n">
        <v>0.013105561</v>
      </c>
      <c r="AD346" s="0" t="n">
        <v>0.013105561</v>
      </c>
      <c r="AE346" s="0" t="n">
        <v>0.024016971</v>
      </c>
      <c r="AF346" s="0" t="n">
        <v>0.024016971</v>
      </c>
      <c r="AG346" s="0" t="n">
        <v>119.5922362</v>
      </c>
      <c r="AH346" s="0" t="n">
        <v>125.2183462</v>
      </c>
      <c r="AI346" s="0" t="n">
        <v>5.090211794</v>
      </c>
      <c r="AJ346" s="0" t="n">
        <v>0.0192</v>
      </c>
      <c r="AK346" s="0" t="n">
        <v>0.0324</v>
      </c>
      <c r="AL346" s="0" t="n">
        <v>0.006</v>
      </c>
      <c r="AM346" s="0" t="n">
        <v>76.62668808</v>
      </c>
      <c r="AN346" s="0" t="n">
        <v>110.8810382</v>
      </c>
      <c r="AO346" s="0" t="n">
        <v>5.245509024</v>
      </c>
      <c r="AP346" s="0" t="n">
        <v>0.0239</v>
      </c>
      <c r="AQ346" s="0" t="n">
        <v>0.0408</v>
      </c>
      <c r="AR346" s="0" t="n">
        <v>0.007</v>
      </c>
      <c r="AS346" s="0" t="n">
        <v>83.10618127</v>
      </c>
      <c r="AT346" s="0" t="n">
        <v>56.57418753</v>
      </c>
      <c r="AU346" s="0" t="n">
        <v>5.361504976</v>
      </c>
      <c r="AV346" s="0" t="n">
        <v>0.0368</v>
      </c>
      <c r="AW346" s="0" t="n">
        <v>0.0584</v>
      </c>
      <c r="AX346" s="0" t="n">
        <v>0.0152</v>
      </c>
      <c r="AY346" s="0" t="n">
        <v>138.1779983</v>
      </c>
      <c r="AZ346" s="0" t="n">
        <v>108.9386488</v>
      </c>
      <c r="BA346" s="0" t="n">
        <v>5.170394085</v>
      </c>
      <c r="BB346" s="0" t="n">
        <v>0.041</v>
      </c>
      <c r="BC346" s="0" t="n">
        <v>0.0696</v>
      </c>
      <c r="BD346" s="0" t="n">
        <v>0.0124</v>
      </c>
      <c r="BE346" s="0" t="n">
        <v>91.16502508</v>
      </c>
      <c r="BF346" s="0" t="n">
        <v>127.5790699</v>
      </c>
      <c r="BG346" s="0" t="n">
        <v>5.258680519</v>
      </c>
      <c r="BH346" s="0" t="n">
        <v>0.0215</v>
      </c>
      <c r="BI346" s="0" t="n">
        <v>0.0376</v>
      </c>
      <c r="BJ346" s="0" t="n">
        <v>0.0054</v>
      </c>
      <c r="BK346" s="0" t="s">
        <v>64</v>
      </c>
      <c r="BM346" s="0" t="n">
        <v>0.666666666666667</v>
      </c>
    </row>
    <row r="347" customFormat="false" ht="13.8" hidden="false" customHeight="false" outlineLevel="0" collapsed="false">
      <c r="A347" s="1" t="n">
        <v>345</v>
      </c>
      <c r="B347" s="0" t="n">
        <v>345</v>
      </c>
      <c r="C347" s="0" t="n">
        <v>345</v>
      </c>
      <c r="D347" s="0" t="n">
        <v>345</v>
      </c>
      <c r="E347" s="0" t="n">
        <v>345</v>
      </c>
      <c r="F347" s="0" t="n">
        <v>345</v>
      </c>
      <c r="G347" s="0" t="n">
        <v>345</v>
      </c>
      <c r="H347" s="0" t="s">
        <v>63</v>
      </c>
      <c r="I347" s="0" t="s">
        <v>390</v>
      </c>
      <c r="J347" s="0" t="n">
        <v>0.000246342</v>
      </c>
      <c r="K347" s="0" t="n">
        <v>0.001342643</v>
      </c>
      <c r="L347" s="0" t="n">
        <v>0.00027617</v>
      </c>
      <c r="M347" s="0" t="n">
        <v>0.000279709</v>
      </c>
      <c r="N347" s="0" t="n">
        <v>0.00638012</v>
      </c>
      <c r="O347" s="0" t="n">
        <v>0.000246342</v>
      </c>
      <c r="P347" s="0" t="n">
        <v>0.001342643</v>
      </c>
      <c r="Q347" s="0" t="n">
        <v>0.00027617</v>
      </c>
      <c r="R347" s="0" t="n">
        <v>0.000279709</v>
      </c>
      <c r="S347" s="0" t="n">
        <v>0.00638012</v>
      </c>
      <c r="T347" s="0" t="n">
        <v>0.000246342</v>
      </c>
      <c r="U347" s="0" t="n">
        <v>0.001342643</v>
      </c>
      <c r="V347" s="0" t="n">
        <v>0.00027617</v>
      </c>
      <c r="W347" s="0" t="n">
        <v>0.000279709</v>
      </c>
      <c r="X347" s="0" t="n">
        <v>0.00638012</v>
      </c>
      <c r="Y347" s="0" t="n">
        <v>0.013370969</v>
      </c>
      <c r="Z347" s="0" t="n">
        <v>0.013370969</v>
      </c>
      <c r="AA347" s="0" t="n">
        <v>0.012258314</v>
      </c>
      <c r="AB347" s="0" t="n">
        <v>0.012258314</v>
      </c>
      <c r="AC347" s="0" t="n">
        <v>0.010023882</v>
      </c>
      <c r="AD347" s="0" t="n">
        <v>0.010023882</v>
      </c>
      <c r="AE347" s="0" t="n">
        <v>0.018909787</v>
      </c>
      <c r="AF347" s="0" t="n">
        <v>0.018909787</v>
      </c>
      <c r="AG347" s="0" t="n">
        <v>107.2505423</v>
      </c>
      <c r="AH347" s="0" t="n">
        <v>125.2183462</v>
      </c>
      <c r="AI347" s="0" t="n">
        <v>5.090214209</v>
      </c>
      <c r="AJ347" s="0" t="n">
        <v>0.0182</v>
      </c>
      <c r="AK347" s="0" t="n">
        <v>0.03</v>
      </c>
      <c r="AL347" s="0" t="n">
        <v>0.0064</v>
      </c>
      <c r="AM347" s="0" t="n">
        <v>113.2829928</v>
      </c>
      <c r="AN347" s="0" t="n">
        <v>115.8821077</v>
      </c>
      <c r="AO347" s="0" t="n">
        <v>5.245508635</v>
      </c>
      <c r="AP347" s="0" t="n">
        <v>0.023</v>
      </c>
      <c r="AQ347" s="0" t="n">
        <v>0.0382</v>
      </c>
      <c r="AR347" s="0" t="n">
        <v>0.0078</v>
      </c>
      <c r="AS347" s="0" t="n">
        <v>71.50747768</v>
      </c>
      <c r="AT347" s="0" t="n">
        <v>49.00992686</v>
      </c>
      <c r="AU347" s="0" t="n">
        <v>5.361496313</v>
      </c>
      <c r="AV347" s="0" t="n">
        <v>0.0238</v>
      </c>
      <c r="AW347" s="0" t="n">
        <v>0.0426</v>
      </c>
      <c r="AX347" s="0" t="n">
        <v>0.005</v>
      </c>
      <c r="AY347" s="0" t="n">
        <v>115.5452877</v>
      </c>
      <c r="AZ347" s="0" t="n">
        <v>154.5442</v>
      </c>
      <c r="BA347" s="0" t="n">
        <v>5.170394542</v>
      </c>
      <c r="BB347" s="0" t="n">
        <v>0.0512</v>
      </c>
      <c r="BC347" s="0" t="n">
        <v>0.0822</v>
      </c>
      <c r="BD347" s="0" t="n">
        <v>0.0202</v>
      </c>
      <c r="BE347" s="0" t="n">
        <v>92.12722818</v>
      </c>
      <c r="BF347" s="0" t="n">
        <v>141.3757423</v>
      </c>
      <c r="BG347" s="0" t="n">
        <v>5.25868175</v>
      </c>
      <c r="BH347" s="0" t="n">
        <v>0.0298</v>
      </c>
      <c r="BI347" s="0" t="n">
        <v>0.037</v>
      </c>
      <c r="BJ347" s="0" t="n">
        <v>0.0226</v>
      </c>
      <c r="BK347" s="0" t="s">
        <v>64</v>
      </c>
      <c r="BM347" s="0" t="n">
        <v>0.913333333333333</v>
      </c>
    </row>
    <row r="348" customFormat="false" ht="13.8" hidden="false" customHeight="false" outlineLevel="0" collapsed="false">
      <c r="A348" s="1" t="n">
        <v>346</v>
      </c>
      <c r="B348" s="0" t="n">
        <v>346</v>
      </c>
      <c r="C348" s="0" t="n">
        <v>346</v>
      </c>
      <c r="D348" s="0" t="n">
        <v>346</v>
      </c>
      <c r="E348" s="0" t="n">
        <v>346</v>
      </c>
      <c r="F348" s="0" t="n">
        <v>346</v>
      </c>
      <c r="G348" s="0" t="n">
        <v>346</v>
      </c>
      <c r="H348" s="0" t="s">
        <v>63</v>
      </c>
      <c r="I348" s="0" t="s">
        <v>391</v>
      </c>
      <c r="J348" s="0" t="n">
        <v>0.000224658</v>
      </c>
      <c r="K348" s="0" t="n">
        <v>0.001770913</v>
      </c>
      <c r="L348" s="0" t="n">
        <v>0.000415999</v>
      </c>
      <c r="M348" s="0" t="n">
        <v>0.000245853</v>
      </c>
      <c r="N348" s="0" t="n">
        <v>0.000335666</v>
      </c>
      <c r="O348" s="0" t="n">
        <v>0.000224658</v>
      </c>
      <c r="P348" s="0" t="n">
        <v>0.001770913</v>
      </c>
      <c r="Q348" s="0" t="n">
        <v>0.000415999</v>
      </c>
      <c r="R348" s="0" t="n">
        <v>0.000245853</v>
      </c>
      <c r="S348" s="0" t="n">
        <v>0.000335666</v>
      </c>
      <c r="T348" s="0" t="n">
        <v>0.000224658</v>
      </c>
      <c r="U348" s="0" t="n">
        <v>0.001770913</v>
      </c>
      <c r="V348" s="0" t="n">
        <v>0.000415999</v>
      </c>
      <c r="W348" s="0" t="n">
        <v>0.000245853</v>
      </c>
      <c r="X348" s="0" t="n">
        <v>0.000335666</v>
      </c>
      <c r="Y348" s="0" t="n">
        <v>0.012130283</v>
      </c>
      <c r="Z348" s="0" t="n">
        <v>0.012130283</v>
      </c>
      <c r="AA348" s="0" t="n">
        <v>0.01529232</v>
      </c>
      <c r="AB348" s="0" t="n">
        <v>0.01529232</v>
      </c>
      <c r="AC348" s="0" t="n">
        <v>0.011294479</v>
      </c>
      <c r="AD348" s="0" t="n">
        <v>0.011294479</v>
      </c>
      <c r="AE348" s="0" t="n">
        <v>0.020268545</v>
      </c>
      <c r="AF348" s="0" t="n">
        <v>0.020268545</v>
      </c>
      <c r="AG348" s="0" t="n">
        <v>107.6433816</v>
      </c>
      <c r="AH348" s="0" t="n">
        <v>106.827891</v>
      </c>
      <c r="AI348" s="0" t="n">
        <v>5.09021738</v>
      </c>
      <c r="AJ348" s="0" t="n">
        <v>0.0173</v>
      </c>
      <c r="AK348" s="0" t="n">
        <v>0.0266</v>
      </c>
      <c r="AL348" s="0" t="n">
        <v>0.008</v>
      </c>
      <c r="AM348" s="0" t="n">
        <v>97.50962292</v>
      </c>
      <c r="AN348" s="0" t="n">
        <v>123.5644329</v>
      </c>
      <c r="AO348" s="0" t="n">
        <v>5.245507899</v>
      </c>
      <c r="AP348" s="0" t="n">
        <v>0.0245</v>
      </c>
      <c r="AQ348" s="0" t="n">
        <v>0.04</v>
      </c>
      <c r="AR348" s="0" t="n">
        <v>0.009</v>
      </c>
      <c r="AS348" s="0" t="n">
        <v>48.57507822</v>
      </c>
      <c r="AT348" s="0" t="n">
        <v>46.70829381</v>
      </c>
      <c r="AU348" s="0" t="n">
        <v>5.361504165</v>
      </c>
      <c r="AV348" s="0" t="n">
        <v>0.0309</v>
      </c>
      <c r="AW348" s="0" t="n">
        <v>0.051</v>
      </c>
      <c r="AX348" s="0" t="n">
        <v>0.0108</v>
      </c>
      <c r="AY348" s="0" t="n">
        <v>133.5270461</v>
      </c>
      <c r="AZ348" s="0" t="n">
        <v>120.2772694</v>
      </c>
      <c r="BA348" s="0" t="n">
        <v>5.170401804</v>
      </c>
      <c r="BB348" s="0" t="n">
        <v>0.0288</v>
      </c>
      <c r="BC348" s="0" t="n">
        <v>0.0416</v>
      </c>
      <c r="BD348" s="0" t="n">
        <v>0.016</v>
      </c>
      <c r="BE348" s="0" t="n">
        <v>32.50363715</v>
      </c>
      <c r="BF348" s="0" t="n">
        <v>148.3033392</v>
      </c>
      <c r="BG348" s="0" t="n">
        <v>5.258655399</v>
      </c>
      <c r="BH348" s="0" t="n">
        <v>0.021</v>
      </c>
      <c r="BI348" s="0" t="n">
        <v>0.0366</v>
      </c>
      <c r="BJ348" s="0" t="n">
        <v>0.0054</v>
      </c>
      <c r="BK348" s="0" t="s">
        <v>64</v>
      </c>
      <c r="BM348" s="0" t="n">
        <v>0.906666666666667</v>
      </c>
    </row>
    <row r="349" customFormat="false" ht="13.8" hidden="false" customHeight="false" outlineLevel="0" collapsed="false">
      <c r="A349" s="1" t="n">
        <v>347</v>
      </c>
      <c r="B349" s="0" t="n">
        <v>347</v>
      </c>
      <c r="C349" s="0" t="n">
        <v>347</v>
      </c>
      <c r="D349" s="0" t="n">
        <v>347</v>
      </c>
      <c r="E349" s="0" t="n">
        <v>347</v>
      </c>
      <c r="F349" s="0" t="n">
        <v>347</v>
      </c>
      <c r="G349" s="0" t="n">
        <v>347</v>
      </c>
      <c r="H349" s="0" t="s">
        <v>63</v>
      </c>
      <c r="I349" s="0" t="s">
        <v>392</v>
      </c>
      <c r="J349" s="0" t="n">
        <v>0.00023873</v>
      </c>
      <c r="K349" s="0" t="n">
        <v>0.001895469</v>
      </c>
      <c r="L349" s="0" t="n">
        <v>0.000415999</v>
      </c>
      <c r="M349" s="0" t="n">
        <v>0.000782095</v>
      </c>
      <c r="N349" s="0" t="n">
        <v>0.001769965</v>
      </c>
      <c r="O349" s="0" t="n">
        <v>0.00023873</v>
      </c>
      <c r="P349" s="0" t="n">
        <v>0.001895469</v>
      </c>
      <c r="Q349" s="0" t="n">
        <v>0.000415999</v>
      </c>
      <c r="R349" s="0" t="n">
        <v>0.000782095</v>
      </c>
      <c r="S349" s="0" t="n">
        <v>0.001769965</v>
      </c>
      <c r="T349" s="0" t="n">
        <v>0.00023873</v>
      </c>
      <c r="U349" s="0" t="n">
        <v>0.001895469</v>
      </c>
      <c r="V349" s="0" t="n">
        <v>0.000415999</v>
      </c>
      <c r="W349" s="0" t="n">
        <v>0.000782095</v>
      </c>
      <c r="X349" s="0" t="n">
        <v>0.001769965</v>
      </c>
      <c r="Y349" s="0" t="n">
        <v>0.018680686</v>
      </c>
      <c r="Z349" s="0" t="n">
        <v>0.018680686</v>
      </c>
      <c r="AA349" s="0" t="n">
        <v>0.014674628</v>
      </c>
      <c r="AB349" s="0" t="n">
        <v>0.014674628</v>
      </c>
      <c r="AC349" s="0" t="n">
        <v>0.00964217</v>
      </c>
      <c r="AD349" s="0" t="n">
        <v>0.00964217</v>
      </c>
      <c r="AE349" s="0" t="n">
        <v>0.018216183</v>
      </c>
      <c r="AF349" s="0" t="n">
        <v>0.018216183</v>
      </c>
      <c r="AG349" s="0" t="n">
        <v>124.6686314</v>
      </c>
      <c r="AH349" s="0" t="n">
        <v>146.2237247</v>
      </c>
      <c r="AI349" s="0" t="n">
        <v>5.09021428</v>
      </c>
      <c r="AJ349" s="0" t="n">
        <v>0.0178</v>
      </c>
      <c r="AK349" s="0" t="n">
        <v>0.0286</v>
      </c>
      <c r="AL349" s="0" t="n">
        <v>0.007</v>
      </c>
      <c r="AM349" s="0" t="n">
        <v>107.3111736</v>
      </c>
      <c r="AN349" s="0" t="n">
        <v>115.162862</v>
      </c>
      <c r="AO349" s="0" t="n">
        <v>5.245513178</v>
      </c>
      <c r="AP349" s="0" t="n">
        <v>0.0275</v>
      </c>
      <c r="AQ349" s="0" t="n">
        <v>0.044</v>
      </c>
      <c r="AR349" s="0" t="n">
        <v>0.011</v>
      </c>
      <c r="AS349" s="0" t="n">
        <v>72.61485982</v>
      </c>
      <c r="AT349" s="0" t="n">
        <v>46.70829381</v>
      </c>
      <c r="AU349" s="0" t="n">
        <v>5.361498331</v>
      </c>
      <c r="AV349" s="0" t="n">
        <v>0.0339</v>
      </c>
      <c r="AW349" s="0" t="n">
        <v>0.0498</v>
      </c>
      <c r="AX349" s="0" t="n">
        <v>0.018</v>
      </c>
      <c r="AY349" s="0" t="n">
        <v>56.31996436</v>
      </c>
      <c r="AZ349" s="0" t="n">
        <v>120.2772694</v>
      </c>
      <c r="BA349" s="0" t="n">
        <v>5.170373059</v>
      </c>
      <c r="BB349" s="0" t="n">
        <v>0.1478</v>
      </c>
      <c r="BC349" s="0" t="n">
        <v>0.2282</v>
      </c>
      <c r="BD349" s="0" t="n">
        <v>0.0674</v>
      </c>
      <c r="BE349" s="0" t="n">
        <v>99.69034535</v>
      </c>
      <c r="BF349" s="0" t="n">
        <v>77.16683655</v>
      </c>
      <c r="BG349" s="0" t="n">
        <v>5.258983665</v>
      </c>
      <c r="BH349" s="0" t="n">
        <v>0.0303</v>
      </c>
      <c r="BI349" s="0" t="n">
        <v>0.0558</v>
      </c>
      <c r="BJ349" s="0" t="n">
        <v>0.0048</v>
      </c>
      <c r="BK349" s="0" t="s">
        <v>64</v>
      </c>
      <c r="BM349" s="0" t="n">
        <v>0.733333333333333</v>
      </c>
    </row>
    <row r="350" customFormat="false" ht="13.8" hidden="false" customHeight="false" outlineLevel="0" collapsed="false">
      <c r="A350" s="1" t="n">
        <v>348</v>
      </c>
      <c r="B350" s="0" t="n">
        <v>348</v>
      </c>
      <c r="C350" s="0" t="n">
        <v>348</v>
      </c>
      <c r="D350" s="0" t="n">
        <v>348</v>
      </c>
      <c r="E350" s="0" t="n">
        <v>348</v>
      </c>
      <c r="F350" s="0" t="n">
        <v>348</v>
      </c>
      <c r="G350" s="0" t="n">
        <v>348</v>
      </c>
      <c r="H350" s="0" t="s">
        <v>63</v>
      </c>
      <c r="I350" s="0" t="s">
        <v>393</v>
      </c>
      <c r="J350" s="0" t="n">
        <v>0.000344651</v>
      </c>
      <c r="K350" s="0" t="n">
        <v>0.001468573</v>
      </c>
      <c r="L350" s="0" t="n">
        <v>0.000392386</v>
      </c>
      <c r="M350" s="0" t="n">
        <v>0.004092992</v>
      </c>
      <c r="N350" s="0" t="n">
        <v>0.000841525</v>
      </c>
      <c r="O350" s="0" t="n">
        <v>0.000344651</v>
      </c>
      <c r="P350" s="0" t="n">
        <v>0.001468573</v>
      </c>
      <c r="Q350" s="0" t="n">
        <v>0.000392386</v>
      </c>
      <c r="R350" s="0" t="n">
        <v>0.004092992</v>
      </c>
      <c r="S350" s="0" t="n">
        <v>0.000841525</v>
      </c>
      <c r="T350" s="0" t="n">
        <v>0.000344651</v>
      </c>
      <c r="U350" s="0" t="n">
        <v>0.001468573</v>
      </c>
      <c r="V350" s="0" t="n">
        <v>0.000392386</v>
      </c>
      <c r="W350" s="0" t="n">
        <v>0.004092992</v>
      </c>
      <c r="X350" s="0" t="n">
        <v>0.000841525</v>
      </c>
      <c r="Y350" s="0" t="n">
        <v>0.023963785</v>
      </c>
      <c r="Z350" s="0" t="n">
        <v>0.023963785</v>
      </c>
      <c r="AA350" s="0" t="n">
        <v>0.021312203</v>
      </c>
      <c r="AB350" s="0" t="n">
        <v>0.021312203</v>
      </c>
      <c r="AC350" s="0" t="n">
        <v>0.00870074</v>
      </c>
      <c r="AD350" s="0" t="n">
        <v>0.00870074</v>
      </c>
      <c r="AE350" s="0" t="n">
        <v>0.020133734</v>
      </c>
      <c r="AF350" s="0" t="n">
        <v>0.020133734</v>
      </c>
      <c r="AG350" s="0" t="n">
        <v>131.3853493</v>
      </c>
      <c r="AH350" s="0" t="n">
        <v>165.247184</v>
      </c>
      <c r="AI350" s="0" t="n">
        <v>5.090210688</v>
      </c>
      <c r="AJ350" s="0" t="n">
        <v>0.016</v>
      </c>
      <c r="AK350" s="0" t="n">
        <v>0.0258</v>
      </c>
      <c r="AL350" s="0" t="n">
        <v>0.0062</v>
      </c>
      <c r="AM350" s="0" t="n">
        <v>86.00152574</v>
      </c>
      <c r="AN350" s="0" t="n">
        <v>118.5046026</v>
      </c>
      <c r="AO350" s="0" t="n">
        <v>5.24550891</v>
      </c>
      <c r="AP350" s="0" t="n">
        <v>0.0229</v>
      </c>
      <c r="AQ350" s="0" t="n">
        <v>0.0402</v>
      </c>
      <c r="AR350" s="0" t="n">
        <v>0.0056</v>
      </c>
      <c r="AS350" s="0" t="n">
        <v>79.36411167</v>
      </c>
      <c r="AT350" s="0" t="n">
        <v>63.08775342</v>
      </c>
      <c r="AU350" s="0" t="n">
        <v>5.361498333</v>
      </c>
      <c r="AV350" s="0" t="n">
        <v>0.026</v>
      </c>
      <c r="AW350" s="0" t="n">
        <v>0.0444</v>
      </c>
      <c r="AX350" s="0" t="n">
        <v>0.0076</v>
      </c>
      <c r="AY350" s="0" t="n">
        <v>37.64535478</v>
      </c>
      <c r="AZ350" s="0" t="n">
        <v>69.77625078</v>
      </c>
      <c r="BA350" s="0" t="n">
        <v>5.170354571</v>
      </c>
      <c r="BB350" s="0" t="n">
        <v>0.0775</v>
      </c>
      <c r="BC350" s="0" t="n">
        <v>0.123</v>
      </c>
      <c r="BD350" s="0" t="n">
        <v>0.032</v>
      </c>
      <c r="BE350" s="0" t="n">
        <v>36.19061839</v>
      </c>
      <c r="BF350" s="0" t="n">
        <v>62.27172177</v>
      </c>
      <c r="BG350" s="0" t="n">
        <v>5.259024604</v>
      </c>
      <c r="BH350" s="0" t="n">
        <v>0.0366</v>
      </c>
      <c r="BI350" s="0" t="n">
        <v>0.0506</v>
      </c>
      <c r="BJ350" s="0" t="n">
        <v>0.0226</v>
      </c>
      <c r="BK350" s="0" t="s">
        <v>64</v>
      </c>
      <c r="BM350" s="0" t="n">
        <v>0.873333333333333</v>
      </c>
    </row>
    <row r="351" customFormat="false" ht="13.8" hidden="false" customHeight="false" outlineLevel="0" collapsed="false">
      <c r="A351" s="1" t="n">
        <v>349</v>
      </c>
      <c r="B351" s="0" t="n">
        <v>349</v>
      </c>
      <c r="C351" s="0" t="n">
        <v>349</v>
      </c>
      <c r="D351" s="0" t="n">
        <v>349</v>
      </c>
      <c r="E351" s="0" t="n">
        <v>349</v>
      </c>
      <c r="F351" s="0" t="n">
        <v>349</v>
      </c>
      <c r="G351" s="0" t="n">
        <v>349</v>
      </c>
      <c r="H351" s="0" t="s">
        <v>63</v>
      </c>
      <c r="I351" s="0" t="s">
        <v>394</v>
      </c>
      <c r="J351" s="0" t="n">
        <v>0.000466339</v>
      </c>
      <c r="K351" s="0" t="n">
        <v>0.001346424</v>
      </c>
      <c r="L351" s="0" t="n">
        <v>0.000318329</v>
      </c>
      <c r="M351" s="0" t="n">
        <v>0.001044601</v>
      </c>
      <c r="N351" s="0" t="n">
        <v>0.000535827</v>
      </c>
      <c r="O351" s="0" t="n">
        <v>0.000466339</v>
      </c>
      <c r="P351" s="0" t="n">
        <v>0.001346424</v>
      </c>
      <c r="Q351" s="0" t="n">
        <v>0.000318329</v>
      </c>
      <c r="R351" s="0" t="n">
        <v>0.001044601</v>
      </c>
      <c r="S351" s="0" t="n">
        <v>0.000535827</v>
      </c>
      <c r="T351" s="0" t="n">
        <v>0.000466339</v>
      </c>
      <c r="U351" s="0" t="n">
        <v>0.001346424</v>
      </c>
      <c r="V351" s="0" t="n">
        <v>0.000318329</v>
      </c>
      <c r="W351" s="0" t="n">
        <v>0.001044601</v>
      </c>
      <c r="X351" s="0" t="n">
        <v>0.000535827</v>
      </c>
      <c r="Y351" s="0" t="n">
        <v>0.015304039</v>
      </c>
      <c r="Z351" s="0" t="n">
        <v>0.015304039</v>
      </c>
      <c r="AA351" s="0" t="n">
        <v>0.030859803</v>
      </c>
      <c r="AB351" s="0" t="n">
        <v>0.030859803</v>
      </c>
      <c r="AC351" s="0" t="n">
        <v>0.008618881</v>
      </c>
      <c r="AD351" s="0" t="n">
        <v>0.008618881</v>
      </c>
      <c r="AE351" s="0" t="n">
        <v>0.024866422</v>
      </c>
      <c r="AF351" s="0" t="n">
        <v>0.024866422</v>
      </c>
      <c r="AG351" s="0" t="n">
        <v>125.9618681</v>
      </c>
      <c r="AH351" s="0" t="n">
        <v>101.0856952</v>
      </c>
      <c r="AI351" s="0" t="n">
        <v>5.090208769</v>
      </c>
      <c r="AJ351" s="0" t="n">
        <v>0.0167</v>
      </c>
      <c r="AK351" s="0" t="n">
        <v>0.0274</v>
      </c>
      <c r="AL351" s="0" t="n">
        <v>0.006</v>
      </c>
      <c r="AM351" s="0" t="n">
        <v>85.58815038</v>
      </c>
      <c r="AN351" s="0" t="n">
        <v>75.38666627</v>
      </c>
      <c r="AO351" s="0" t="n">
        <v>5.245509782</v>
      </c>
      <c r="AP351" s="0" t="n">
        <v>0.0251</v>
      </c>
      <c r="AQ351" s="0" t="n">
        <v>0.0398</v>
      </c>
      <c r="AR351" s="0" t="n">
        <v>0.0104</v>
      </c>
      <c r="AS351" s="0" t="n">
        <v>90.77227391</v>
      </c>
      <c r="AT351" s="0" t="n">
        <v>40.60354137</v>
      </c>
      <c r="AU351" s="0" t="n">
        <v>5.361498441</v>
      </c>
      <c r="AV351" s="0" t="n">
        <v>0.025</v>
      </c>
      <c r="AW351" s="0" t="n">
        <v>0.0432</v>
      </c>
      <c r="AX351" s="0" t="n">
        <v>0.0068</v>
      </c>
      <c r="AY351" s="0" t="n">
        <v>39.19511229</v>
      </c>
      <c r="AZ351" s="0" t="n">
        <v>69.77625078</v>
      </c>
      <c r="BA351" s="0" t="n">
        <v>5.170414504</v>
      </c>
      <c r="BB351" s="0" t="n">
        <v>0.1041</v>
      </c>
      <c r="BC351" s="0" t="n">
        <v>0.1506</v>
      </c>
      <c r="BD351" s="0" t="n">
        <v>0.0576</v>
      </c>
      <c r="BE351" s="0" t="n">
        <v>82.25136444</v>
      </c>
      <c r="BF351" s="0" t="n">
        <v>111.8797514</v>
      </c>
      <c r="BG351" s="0" t="n">
        <v>5.258699894</v>
      </c>
      <c r="BH351" s="0" t="n">
        <v>0.023</v>
      </c>
      <c r="BI351" s="0" t="n">
        <v>0.0358</v>
      </c>
      <c r="BJ351" s="0" t="n">
        <v>0.0102</v>
      </c>
      <c r="BK351" s="0" t="s">
        <v>64</v>
      </c>
      <c r="BM351" s="0" t="n">
        <v>0.846666666666667</v>
      </c>
    </row>
    <row r="352" customFormat="false" ht="13.8" hidden="false" customHeight="false" outlineLevel="0" collapsed="false">
      <c r="A352" s="1" t="n">
        <v>350</v>
      </c>
      <c r="B352" s="0" t="n">
        <v>350</v>
      </c>
      <c r="C352" s="0" t="n">
        <v>350</v>
      </c>
      <c r="D352" s="0" t="n">
        <v>350</v>
      </c>
      <c r="E352" s="0" t="n">
        <v>350</v>
      </c>
      <c r="F352" s="0" t="n">
        <v>350</v>
      </c>
      <c r="G352" s="0" t="n">
        <v>350</v>
      </c>
      <c r="H352" s="0" t="s">
        <v>63</v>
      </c>
      <c r="I352" s="0" t="s">
        <v>395</v>
      </c>
      <c r="J352" s="0" t="n">
        <v>0.000567603</v>
      </c>
      <c r="K352" s="0" t="n">
        <v>0.001380853</v>
      </c>
      <c r="L352" s="0" t="n">
        <v>0.000309041</v>
      </c>
      <c r="M352" s="0" t="n">
        <v>0.000358234</v>
      </c>
      <c r="N352" s="0" t="n">
        <v>0.000469262</v>
      </c>
      <c r="O352" s="0" t="n">
        <v>0.000567603</v>
      </c>
      <c r="P352" s="0" t="n">
        <v>0.001380853</v>
      </c>
      <c r="Q352" s="0" t="n">
        <v>0.000309041</v>
      </c>
      <c r="R352" s="0" t="n">
        <v>0.000358234</v>
      </c>
      <c r="S352" s="0" t="n">
        <v>0.000469262</v>
      </c>
      <c r="T352" s="0" t="n">
        <v>0.000567603</v>
      </c>
      <c r="U352" s="0" t="n">
        <v>0.001380853</v>
      </c>
      <c r="V352" s="0" t="n">
        <v>0.000309041</v>
      </c>
      <c r="W352" s="0" t="n">
        <v>0.000358234</v>
      </c>
      <c r="X352" s="0" t="n">
        <v>0.000469262</v>
      </c>
      <c r="Y352" s="0" t="n">
        <v>0.014584414</v>
      </c>
      <c r="Z352" s="0" t="n">
        <v>0.014584414</v>
      </c>
      <c r="AA352" s="0" t="n">
        <v>0.012761371</v>
      </c>
      <c r="AB352" s="0" t="n">
        <v>0.012761371</v>
      </c>
      <c r="AC352" s="0" t="n">
        <v>0.009501726</v>
      </c>
      <c r="AD352" s="0" t="n">
        <v>0.009501726</v>
      </c>
      <c r="AE352" s="0" t="n">
        <v>0.033393007</v>
      </c>
      <c r="AF352" s="0" t="n">
        <v>0.033393007</v>
      </c>
      <c r="AG352" s="0" t="n">
        <v>86.86971293</v>
      </c>
      <c r="AH352" s="0" t="n">
        <v>89.63733531</v>
      </c>
      <c r="AI352" s="0" t="n">
        <v>5.090204799</v>
      </c>
      <c r="AJ352" s="0" t="n">
        <v>0.0199</v>
      </c>
      <c r="AK352" s="0" t="n">
        <v>0.0358</v>
      </c>
      <c r="AL352" s="0" t="n">
        <v>0.004</v>
      </c>
      <c r="AM352" s="0" t="n">
        <v>96.09015282</v>
      </c>
      <c r="AN352" s="0" t="n">
        <v>109.5917571</v>
      </c>
      <c r="AO352" s="0" t="n">
        <v>5.245518162</v>
      </c>
      <c r="AP352" s="0" t="n">
        <v>0.0431</v>
      </c>
      <c r="AQ352" s="0" t="n">
        <v>0.0708</v>
      </c>
      <c r="AR352" s="0" t="n">
        <v>0.0154</v>
      </c>
      <c r="AS352" s="0" t="n">
        <v>82.25407586</v>
      </c>
      <c r="AT352" s="0" t="n">
        <v>65.40201558</v>
      </c>
      <c r="AU352" s="0" t="n">
        <v>5.361495937</v>
      </c>
      <c r="AV352" s="0" t="n">
        <v>0.0244</v>
      </c>
      <c r="AW352" s="0" t="n">
        <v>0.0396</v>
      </c>
      <c r="AX352" s="0" t="n">
        <v>0.0092</v>
      </c>
      <c r="AY352" s="0" t="n">
        <v>132.4025075</v>
      </c>
      <c r="AZ352" s="0" t="n">
        <v>178.2426077</v>
      </c>
      <c r="BA352" s="0" t="n">
        <v>5.170407024</v>
      </c>
      <c r="BB352" s="0" t="n">
        <v>0.0248</v>
      </c>
      <c r="BC352" s="0" t="n">
        <v>0.0322</v>
      </c>
      <c r="BD352" s="0" t="n">
        <v>0.0174</v>
      </c>
      <c r="BE352" s="0" t="n">
        <v>88.47874081</v>
      </c>
      <c r="BF352" s="0" t="n">
        <v>143.0115971</v>
      </c>
      <c r="BG352" s="0" t="n">
        <v>5.258677107</v>
      </c>
      <c r="BH352" s="0" t="n">
        <v>0.0238</v>
      </c>
      <c r="BI352" s="0" t="n">
        <v>0.0354</v>
      </c>
      <c r="BJ352" s="0" t="n">
        <v>0.0122</v>
      </c>
      <c r="BK352" s="0" t="s">
        <v>64</v>
      </c>
      <c r="BM352" s="0" t="n">
        <v>0.64</v>
      </c>
    </row>
    <row r="353" customFormat="false" ht="13.8" hidden="false" customHeight="false" outlineLevel="0" collapsed="false">
      <c r="A353" s="1" t="n">
        <v>351</v>
      </c>
      <c r="B353" s="0" t="n">
        <v>351</v>
      </c>
      <c r="C353" s="0" t="n">
        <v>351</v>
      </c>
      <c r="D353" s="0" t="n">
        <v>351</v>
      </c>
      <c r="E353" s="0" t="n">
        <v>351</v>
      </c>
      <c r="F353" s="0" t="n">
        <v>351</v>
      </c>
      <c r="G353" s="0" t="n">
        <v>351</v>
      </c>
      <c r="H353" s="0" t="s">
        <v>63</v>
      </c>
      <c r="I353" s="0" t="s">
        <v>396</v>
      </c>
      <c r="J353" s="0" t="n">
        <v>0.000753728</v>
      </c>
      <c r="K353" s="0" t="n">
        <v>0.001464464</v>
      </c>
      <c r="L353" s="0" t="n">
        <v>0.000269084</v>
      </c>
      <c r="M353" s="0" t="n">
        <v>0.00035489</v>
      </c>
      <c r="N353" s="0" t="n">
        <v>0.003312279</v>
      </c>
      <c r="O353" s="0" t="n">
        <v>0.000753728</v>
      </c>
      <c r="P353" s="0" t="n">
        <v>0.001464464</v>
      </c>
      <c r="Q353" s="0" t="n">
        <v>0.000269084</v>
      </c>
      <c r="R353" s="0" t="n">
        <v>0.00035489</v>
      </c>
      <c r="S353" s="0" t="n">
        <v>0.003312279</v>
      </c>
      <c r="T353" s="0" t="n">
        <v>0.000753728</v>
      </c>
      <c r="U353" s="0" t="n">
        <v>0.001464464</v>
      </c>
      <c r="V353" s="0" t="n">
        <v>0.000269084</v>
      </c>
      <c r="W353" s="0" t="n">
        <v>0.00035489</v>
      </c>
      <c r="X353" s="0" t="n">
        <v>0.003312279</v>
      </c>
      <c r="Y353" s="0" t="n">
        <v>0.022067656</v>
      </c>
      <c r="Z353" s="0" t="n">
        <v>0.022067656</v>
      </c>
      <c r="AA353" s="0" t="n">
        <v>0.016769242</v>
      </c>
      <c r="AB353" s="0" t="n">
        <v>0.016769242</v>
      </c>
      <c r="AC353" s="0" t="n">
        <v>0.009573473</v>
      </c>
      <c r="AD353" s="0" t="n">
        <v>0.009573473</v>
      </c>
      <c r="AE353" s="0" t="n">
        <v>0.036048229</v>
      </c>
      <c r="AF353" s="0" t="n">
        <v>0.036048229</v>
      </c>
      <c r="AG353" s="0" t="n">
        <v>97.93321335</v>
      </c>
      <c r="AH353" s="0" t="n">
        <v>27.4043202</v>
      </c>
      <c r="AI353" s="0" t="n">
        <v>5.090208711</v>
      </c>
      <c r="AJ353" s="0" t="n">
        <v>0.0197</v>
      </c>
      <c r="AK353" s="0" t="n">
        <v>0.033</v>
      </c>
      <c r="AL353" s="0" t="n">
        <v>0.0064</v>
      </c>
      <c r="AM353" s="0" t="n">
        <v>83.36426848</v>
      </c>
      <c r="AN353" s="0" t="n">
        <v>123.1390506</v>
      </c>
      <c r="AO353" s="0" t="n">
        <v>5.24550984</v>
      </c>
      <c r="AP353" s="0" t="n">
        <v>0.0235</v>
      </c>
      <c r="AQ353" s="0" t="n">
        <v>0.0424</v>
      </c>
      <c r="AR353" s="0" t="n">
        <v>0.0046</v>
      </c>
      <c r="AS353" s="0" t="n">
        <v>72.75596762</v>
      </c>
      <c r="AT353" s="0" t="n">
        <v>65.40201558</v>
      </c>
      <c r="AU353" s="0" t="n">
        <v>5.361496676</v>
      </c>
      <c r="AV353" s="0" t="n">
        <v>0.0326</v>
      </c>
      <c r="AW353" s="0" t="n">
        <v>0.047</v>
      </c>
      <c r="AX353" s="0" t="n">
        <v>0.0182</v>
      </c>
      <c r="AY353" s="0" t="n">
        <v>106.6617314</v>
      </c>
      <c r="AZ353" s="0" t="n">
        <v>102.7809339</v>
      </c>
      <c r="BA353" s="0" t="n">
        <v>5.170409502</v>
      </c>
      <c r="BB353" s="0" t="n">
        <v>0.0284</v>
      </c>
      <c r="BC353" s="0" t="n">
        <v>0.0416</v>
      </c>
      <c r="BD353" s="0" t="n">
        <v>0.0152</v>
      </c>
      <c r="BE353" s="0" t="n">
        <v>39.85547471</v>
      </c>
      <c r="BF353" s="0" t="n">
        <v>74.6315863</v>
      </c>
      <c r="BG353" s="0" t="n">
        <v>5.259005191</v>
      </c>
      <c r="BH353" s="0" t="n">
        <v>0.0391</v>
      </c>
      <c r="BI353" s="0" t="n">
        <v>0.0676</v>
      </c>
      <c r="BJ353" s="0" t="n">
        <v>0.0106</v>
      </c>
      <c r="BK353" s="0" t="s">
        <v>64</v>
      </c>
      <c r="BM353" s="0" t="n">
        <v>0.76</v>
      </c>
    </row>
    <row r="354" customFormat="false" ht="13.8" hidden="false" customHeight="false" outlineLevel="0" collapsed="false">
      <c r="A354" s="1" t="n">
        <v>352</v>
      </c>
      <c r="B354" s="0" t="n">
        <v>352</v>
      </c>
      <c r="C354" s="0" t="n">
        <v>352</v>
      </c>
      <c r="D354" s="0" t="n">
        <v>352</v>
      </c>
      <c r="E354" s="0" t="n">
        <v>352</v>
      </c>
      <c r="F354" s="0" t="n">
        <v>352</v>
      </c>
      <c r="G354" s="0" t="n">
        <v>352</v>
      </c>
      <c r="H354" s="0" t="s">
        <v>63</v>
      </c>
      <c r="I354" s="0" t="s">
        <v>397</v>
      </c>
      <c r="J354" s="0" t="n">
        <v>0.000320592</v>
      </c>
      <c r="K354" s="0" t="n">
        <v>0.001895011</v>
      </c>
      <c r="L354" s="0" t="n">
        <v>0.000292348</v>
      </c>
      <c r="M354" s="0" t="n">
        <v>0.000221951</v>
      </c>
      <c r="N354" s="0" t="n">
        <v>0.002072116</v>
      </c>
      <c r="O354" s="0" t="n">
        <v>0.000320592</v>
      </c>
      <c r="P354" s="0" t="n">
        <v>0.001895011</v>
      </c>
      <c r="Q354" s="0" t="n">
        <v>0.000292348</v>
      </c>
      <c r="R354" s="0" t="n">
        <v>0.000221951</v>
      </c>
      <c r="S354" s="0" t="n">
        <v>0.002072116</v>
      </c>
      <c r="T354" s="0" t="n">
        <v>0.000320592</v>
      </c>
      <c r="U354" s="0" t="n">
        <v>0.001895011</v>
      </c>
      <c r="V354" s="0" t="n">
        <v>0.000292348</v>
      </c>
      <c r="W354" s="0" t="n">
        <v>0.000221951</v>
      </c>
      <c r="X354" s="0" t="n">
        <v>0.002072116</v>
      </c>
      <c r="Y354" s="0" t="n">
        <v>0.016256566</v>
      </c>
      <c r="Z354" s="0" t="n">
        <v>0.016256566</v>
      </c>
      <c r="AA354" s="0" t="n">
        <v>0.010595282</v>
      </c>
      <c r="AB354" s="0" t="n">
        <v>0.010595282</v>
      </c>
      <c r="AC354" s="0" t="n">
        <v>0.01055156</v>
      </c>
      <c r="AD354" s="0" t="n">
        <v>0.01055156</v>
      </c>
      <c r="AE354" s="0" t="n">
        <v>0.021569054</v>
      </c>
      <c r="AF354" s="0" t="n">
        <v>0.021569054</v>
      </c>
      <c r="AG354" s="0" t="n">
        <v>133.7688335</v>
      </c>
      <c r="AH354" s="0" t="n">
        <v>122.5528461</v>
      </c>
      <c r="AI354" s="0" t="n">
        <v>5.090208443</v>
      </c>
      <c r="AJ354" s="0" t="n">
        <v>0.0152</v>
      </c>
      <c r="AK354" s="0" t="n">
        <v>0.025</v>
      </c>
      <c r="AL354" s="0" t="n">
        <v>0.0054</v>
      </c>
      <c r="AM354" s="0" t="n">
        <v>106.2783188</v>
      </c>
      <c r="AN354" s="0" t="n">
        <v>106.8332717</v>
      </c>
      <c r="AO354" s="0" t="n">
        <v>5.245505624</v>
      </c>
      <c r="AP354" s="0" t="n">
        <v>0.0248</v>
      </c>
      <c r="AQ354" s="0" t="n">
        <v>0.045</v>
      </c>
      <c r="AR354" s="0" t="n">
        <v>0.0046</v>
      </c>
      <c r="AS354" s="0" t="n">
        <v>75.56837472</v>
      </c>
      <c r="AT354" s="0" t="n">
        <v>65.40201558</v>
      </c>
      <c r="AU354" s="0" t="n">
        <v>5.361495026</v>
      </c>
      <c r="AV354" s="0" t="n">
        <v>0.0383</v>
      </c>
      <c r="AW354" s="0" t="n">
        <v>0.0638</v>
      </c>
      <c r="AX354" s="0" t="n">
        <v>0.0128</v>
      </c>
      <c r="AY354" s="0" t="n">
        <v>122.0753399</v>
      </c>
      <c r="AZ354" s="0" t="n">
        <v>145.876502</v>
      </c>
      <c r="BA354" s="0" t="n">
        <v>5.17039564</v>
      </c>
      <c r="BB354" s="0" t="n">
        <v>0.0243</v>
      </c>
      <c r="BC354" s="0" t="n">
        <v>0.0336</v>
      </c>
      <c r="BD354" s="0" t="n">
        <v>0.015</v>
      </c>
      <c r="BE354" s="0" t="n">
        <v>36.37704773</v>
      </c>
      <c r="BF354" s="0" t="n">
        <v>67.37539576</v>
      </c>
      <c r="BG354" s="0" t="n">
        <v>5.259120758</v>
      </c>
      <c r="BH354" s="0" t="n">
        <v>0.0445</v>
      </c>
      <c r="BI354" s="0" t="n">
        <v>0.0736</v>
      </c>
      <c r="BJ354" s="0" t="n">
        <v>0.0154</v>
      </c>
      <c r="BK354" s="0" t="s">
        <v>64</v>
      </c>
      <c r="BM354" s="0" t="n">
        <v>0.8</v>
      </c>
    </row>
    <row r="355" customFormat="false" ht="13.8" hidden="false" customHeight="false" outlineLevel="0" collapsed="false">
      <c r="A355" s="1" t="n">
        <v>353</v>
      </c>
      <c r="B355" s="0" t="n">
        <v>353</v>
      </c>
      <c r="C355" s="0" t="n">
        <v>353</v>
      </c>
      <c r="D355" s="0" t="n">
        <v>353</v>
      </c>
      <c r="E355" s="0" t="n">
        <v>353</v>
      </c>
      <c r="F355" s="0" t="n">
        <v>353</v>
      </c>
      <c r="G355" s="0" t="n">
        <v>353</v>
      </c>
      <c r="H355" s="0" t="s">
        <v>63</v>
      </c>
      <c r="I355" s="0" t="s">
        <v>398</v>
      </c>
      <c r="J355" s="0" t="n">
        <v>0.000213626</v>
      </c>
      <c r="K355" s="0" t="n">
        <v>0.002537666</v>
      </c>
      <c r="L355" s="0" t="n">
        <v>0.000295627</v>
      </c>
      <c r="M355" s="0" t="n">
        <v>0.00024568</v>
      </c>
      <c r="N355" s="0" t="n">
        <v>0.002165927</v>
      </c>
      <c r="O355" s="0" t="n">
        <v>0.000213626</v>
      </c>
      <c r="P355" s="0" t="n">
        <v>0.002537666</v>
      </c>
      <c r="Q355" s="0" t="n">
        <v>0.000295627</v>
      </c>
      <c r="R355" s="0" t="n">
        <v>0.00024568</v>
      </c>
      <c r="S355" s="0" t="n">
        <v>0.002165927</v>
      </c>
      <c r="T355" s="0" t="n">
        <v>0.000213626</v>
      </c>
      <c r="U355" s="0" t="n">
        <v>0.002537666</v>
      </c>
      <c r="V355" s="0" t="n">
        <v>0.000295627</v>
      </c>
      <c r="W355" s="0" t="n">
        <v>0.00024568</v>
      </c>
      <c r="X355" s="0" t="n">
        <v>0.002165927</v>
      </c>
      <c r="Y355" s="0" t="n">
        <v>0.029760547</v>
      </c>
      <c r="Z355" s="0" t="n">
        <v>0.029760547</v>
      </c>
      <c r="AA355" s="0" t="n">
        <v>0.013278779</v>
      </c>
      <c r="AB355" s="0" t="n">
        <v>0.013278779</v>
      </c>
      <c r="AC355" s="0" t="n">
        <v>0.012276144</v>
      </c>
      <c r="AD355" s="0" t="n">
        <v>0.012276144</v>
      </c>
      <c r="AE355" s="0" t="n">
        <v>0.021259044</v>
      </c>
      <c r="AF355" s="0" t="n">
        <v>0.021259044</v>
      </c>
      <c r="AG355" s="0" t="n">
        <v>109.9511557</v>
      </c>
      <c r="AH355" s="0" t="n">
        <v>132.039504</v>
      </c>
      <c r="AI355" s="0" t="n">
        <v>5.090210084</v>
      </c>
      <c r="AJ355" s="0" t="n">
        <v>0.0172</v>
      </c>
      <c r="AK355" s="0" t="n">
        <v>0.027</v>
      </c>
      <c r="AL355" s="0" t="n">
        <v>0.0074</v>
      </c>
      <c r="AM355" s="0" t="n">
        <v>83.78866424</v>
      </c>
      <c r="AN355" s="0" t="n">
        <v>68.7404968</v>
      </c>
      <c r="AO355" s="0" t="n">
        <v>5.245502867</v>
      </c>
      <c r="AP355" s="0" t="n">
        <v>0.0253</v>
      </c>
      <c r="AQ355" s="0" t="n">
        <v>0.0378</v>
      </c>
      <c r="AR355" s="0" t="n">
        <v>0.0128</v>
      </c>
      <c r="AS355" s="0" t="n">
        <v>81.83000081</v>
      </c>
      <c r="AT355" s="0" t="n">
        <v>57.37253807</v>
      </c>
      <c r="AU355" s="0" t="n">
        <v>5.361494689</v>
      </c>
      <c r="AV355" s="0" t="n">
        <v>0.0239</v>
      </c>
      <c r="AW355" s="0" t="n">
        <v>0.0416</v>
      </c>
      <c r="AX355" s="0" t="n">
        <v>0.0062</v>
      </c>
      <c r="AY355" s="0" t="n">
        <v>122.3130974</v>
      </c>
      <c r="AZ355" s="0" t="n">
        <v>154.32401</v>
      </c>
      <c r="BA355" s="0" t="n">
        <v>5.170399324</v>
      </c>
      <c r="BB355" s="0" t="n">
        <v>0.0221</v>
      </c>
      <c r="BC355" s="0" t="n">
        <v>0.0326</v>
      </c>
      <c r="BD355" s="0" t="n">
        <v>0.0116</v>
      </c>
      <c r="BE355" s="0" t="n">
        <v>35.27504431</v>
      </c>
      <c r="BF355" s="0" t="n">
        <v>67.86839406</v>
      </c>
      <c r="BG355" s="0" t="n">
        <v>5.259090358</v>
      </c>
      <c r="BH355" s="0" t="n">
        <v>0.0428</v>
      </c>
      <c r="BI355" s="0" t="n">
        <v>0.0774</v>
      </c>
      <c r="BJ355" s="0" t="n">
        <v>0.0082</v>
      </c>
      <c r="BK355" s="0" t="s">
        <v>64</v>
      </c>
      <c r="BM355" s="0" t="n">
        <v>0.746666666666667</v>
      </c>
    </row>
    <row r="356" customFormat="false" ht="13.8" hidden="false" customHeight="false" outlineLevel="0" collapsed="false">
      <c r="A356" s="1" t="n">
        <v>354</v>
      </c>
      <c r="B356" s="0" t="n">
        <v>354</v>
      </c>
      <c r="C356" s="0" t="n">
        <v>354</v>
      </c>
      <c r="D356" s="0" t="n">
        <v>354</v>
      </c>
      <c r="E356" s="0" t="n">
        <v>354</v>
      </c>
      <c r="F356" s="0" t="n">
        <v>354</v>
      </c>
      <c r="G356" s="0" t="n">
        <v>354</v>
      </c>
      <c r="H356" s="0" t="s">
        <v>63</v>
      </c>
      <c r="I356" s="0" t="s">
        <v>399</v>
      </c>
      <c r="J356" s="0" t="n">
        <v>0.000202847</v>
      </c>
      <c r="K356" s="0" t="n">
        <v>0.001629867</v>
      </c>
      <c r="L356" s="0" t="n">
        <v>0.000271728</v>
      </c>
      <c r="M356" s="0" t="n">
        <v>0.000341511</v>
      </c>
      <c r="N356" s="0" t="n">
        <v>0.000512891</v>
      </c>
      <c r="O356" s="0" t="n">
        <v>0.000202847</v>
      </c>
      <c r="P356" s="0" t="n">
        <v>0.001629867</v>
      </c>
      <c r="Q356" s="0" t="n">
        <v>0.000271728</v>
      </c>
      <c r="R356" s="0" t="n">
        <v>0.000341511</v>
      </c>
      <c r="S356" s="0" t="n">
        <v>0.000512891</v>
      </c>
      <c r="T356" s="0" t="n">
        <v>0.000202847</v>
      </c>
      <c r="U356" s="0" t="n">
        <v>0.001629867</v>
      </c>
      <c r="V356" s="0" t="n">
        <v>0.000271728</v>
      </c>
      <c r="W356" s="0" t="n">
        <v>0.000341511</v>
      </c>
      <c r="X356" s="0" t="n">
        <v>0.000512891</v>
      </c>
      <c r="Y356" s="0" t="n">
        <v>0.012945084</v>
      </c>
      <c r="Z356" s="0" t="n">
        <v>0.012945084</v>
      </c>
      <c r="AA356" s="0" t="n">
        <v>0.015965705</v>
      </c>
      <c r="AB356" s="0" t="n">
        <v>0.015965705</v>
      </c>
      <c r="AC356" s="0" t="n">
        <v>0.010185999</v>
      </c>
      <c r="AD356" s="0" t="n">
        <v>0.010185999</v>
      </c>
      <c r="AE356" s="0" t="n">
        <v>0.019397069</v>
      </c>
      <c r="AF356" s="0" t="n">
        <v>0.019397069</v>
      </c>
      <c r="AG356" s="0" t="n">
        <v>85.28552633</v>
      </c>
      <c r="AH356" s="0" t="n">
        <v>125.3800247</v>
      </c>
      <c r="AI356" s="0" t="n">
        <v>5.090208758</v>
      </c>
      <c r="AJ356" s="0" t="n">
        <v>0.0128</v>
      </c>
      <c r="AK356" s="0" t="n">
        <v>0.0212</v>
      </c>
      <c r="AL356" s="0" t="n">
        <v>0.0044</v>
      </c>
      <c r="AM356" s="0" t="n">
        <v>77.74078179</v>
      </c>
      <c r="AN356" s="0" t="n">
        <v>82.427512</v>
      </c>
      <c r="AO356" s="0" t="n">
        <v>5.245502489</v>
      </c>
      <c r="AP356" s="0" t="n">
        <v>0.0282</v>
      </c>
      <c r="AQ356" s="0" t="n">
        <v>0.047</v>
      </c>
      <c r="AR356" s="0" t="n">
        <v>0.0094</v>
      </c>
      <c r="AS356" s="0" t="n">
        <v>89.36997538</v>
      </c>
      <c r="AT356" s="0" t="n">
        <v>44.58244923</v>
      </c>
      <c r="AU356" s="0" t="n">
        <v>5.361497151</v>
      </c>
      <c r="AV356" s="0" t="n">
        <v>0.0269</v>
      </c>
      <c r="AW356" s="0" t="n">
        <v>0.0466</v>
      </c>
      <c r="AX356" s="0" t="n">
        <v>0.0072</v>
      </c>
      <c r="AY356" s="0" t="n">
        <v>141.7681972</v>
      </c>
      <c r="AZ356" s="0" t="n">
        <v>169.4825936</v>
      </c>
      <c r="BA356" s="0" t="n">
        <v>5.170396684</v>
      </c>
      <c r="BB356" s="0" t="n">
        <v>0.0403</v>
      </c>
      <c r="BC356" s="0" t="n">
        <v>0.0644</v>
      </c>
      <c r="BD356" s="0" t="n">
        <v>0.0162</v>
      </c>
      <c r="BE356" s="0" t="n">
        <v>87.76624991</v>
      </c>
      <c r="BF356" s="0" t="n">
        <v>143.3566421</v>
      </c>
      <c r="BG356" s="0" t="n">
        <v>5.258664866</v>
      </c>
      <c r="BH356" s="0" t="n">
        <v>0.0202</v>
      </c>
      <c r="BI356" s="0" t="n">
        <v>0.0322</v>
      </c>
      <c r="BJ356" s="0" t="n">
        <v>0.0082</v>
      </c>
      <c r="BK356" s="0" t="s">
        <v>64</v>
      </c>
      <c r="BM356" s="0" t="n">
        <v>0.74</v>
      </c>
    </row>
    <row r="357" customFormat="false" ht="13.8" hidden="false" customHeight="false" outlineLevel="0" collapsed="false">
      <c r="A357" s="1" t="n">
        <v>355</v>
      </c>
      <c r="B357" s="0" t="n">
        <v>355</v>
      </c>
      <c r="C357" s="0" t="n">
        <v>355</v>
      </c>
      <c r="D357" s="0" t="n">
        <v>355</v>
      </c>
      <c r="E357" s="0" t="n">
        <v>355</v>
      </c>
      <c r="F357" s="0" t="n">
        <v>355</v>
      </c>
      <c r="G357" s="0" t="n">
        <v>355</v>
      </c>
      <c r="H357" s="0" t="s">
        <v>63</v>
      </c>
      <c r="I357" s="0" t="s">
        <v>400</v>
      </c>
      <c r="J357" s="0" t="n">
        <v>0.000181286</v>
      </c>
      <c r="K357" s="0" t="n">
        <v>0.001464216</v>
      </c>
      <c r="L357" s="0" t="n">
        <v>0.000282387</v>
      </c>
      <c r="M357" s="0" t="n">
        <v>0.000233432</v>
      </c>
      <c r="N357" s="0" t="n">
        <v>0.00055612</v>
      </c>
      <c r="O357" s="0" t="n">
        <v>0.000181286</v>
      </c>
      <c r="P357" s="0" t="n">
        <v>0.001464216</v>
      </c>
      <c r="Q357" s="0" t="n">
        <v>0.000282387</v>
      </c>
      <c r="R357" s="0" t="n">
        <v>0.000233432</v>
      </c>
      <c r="S357" s="0" t="n">
        <v>0.00055612</v>
      </c>
      <c r="T357" s="0" t="n">
        <v>0.000181286</v>
      </c>
      <c r="U357" s="0" t="n">
        <v>0.001464216</v>
      </c>
      <c r="V357" s="0" t="n">
        <v>0.000282387</v>
      </c>
      <c r="W357" s="0" t="n">
        <v>0.000233432</v>
      </c>
      <c r="X357" s="0" t="n">
        <v>0.00055612</v>
      </c>
      <c r="Y357" s="0" t="n">
        <v>0.011555526</v>
      </c>
      <c r="Z357" s="0" t="n">
        <v>0.011555526</v>
      </c>
      <c r="AA357" s="0" t="n">
        <v>0.009280663</v>
      </c>
      <c r="AB357" s="0" t="n">
        <v>0.009280663</v>
      </c>
      <c r="AC357" s="0" t="n">
        <v>0.008950419</v>
      </c>
      <c r="AD357" s="0" t="n">
        <v>0.008950419</v>
      </c>
      <c r="AE357" s="0" t="n">
        <v>0.020847876</v>
      </c>
      <c r="AF357" s="0" t="n">
        <v>0.020847876</v>
      </c>
      <c r="AG357" s="0" t="n">
        <v>102.1639421</v>
      </c>
      <c r="AH357" s="0" t="n">
        <v>134.9104256</v>
      </c>
      <c r="AI357" s="0" t="n">
        <v>5.090211876</v>
      </c>
      <c r="AJ357" s="0" t="n">
        <v>0.0156</v>
      </c>
      <c r="AK357" s="0" t="n">
        <v>0.0256</v>
      </c>
      <c r="AL357" s="0" t="n">
        <v>0.0056</v>
      </c>
      <c r="AM357" s="0" t="n">
        <v>111.0763838</v>
      </c>
      <c r="AN357" s="0" t="n">
        <v>41.77497697</v>
      </c>
      <c r="AO357" s="0" t="n">
        <v>5.245514169</v>
      </c>
      <c r="AP357" s="0" t="n">
        <v>0.0242</v>
      </c>
      <c r="AQ357" s="0" t="n">
        <v>0.04</v>
      </c>
      <c r="AR357" s="0" t="n">
        <v>0.0084</v>
      </c>
      <c r="AS357" s="0" t="n">
        <v>73.95725472</v>
      </c>
      <c r="AT357" s="0" t="n">
        <v>57.28262344</v>
      </c>
      <c r="AU357" s="0" t="n">
        <v>5.361498536</v>
      </c>
      <c r="AV357" s="0" t="n">
        <v>0.0222</v>
      </c>
      <c r="AW357" s="0" t="n">
        <v>0.0376</v>
      </c>
      <c r="AX357" s="0" t="n">
        <v>0.0068</v>
      </c>
      <c r="AY357" s="0" t="n">
        <v>148.2780616</v>
      </c>
      <c r="AZ357" s="0" t="n">
        <v>205.3789405</v>
      </c>
      <c r="BA357" s="0" t="n">
        <v>5.170396494</v>
      </c>
      <c r="BB357" s="0" t="n">
        <v>0.0273</v>
      </c>
      <c r="BC357" s="0" t="n">
        <v>0.043</v>
      </c>
      <c r="BD357" s="0" t="n">
        <v>0.0116</v>
      </c>
      <c r="BE357" s="0" t="n">
        <v>77.26098819</v>
      </c>
      <c r="BF357" s="0" t="n">
        <v>153.5413411</v>
      </c>
      <c r="BG357" s="0" t="n">
        <v>5.258671915</v>
      </c>
      <c r="BH357" s="0" t="n">
        <v>0.0244</v>
      </c>
      <c r="BI357" s="0" t="n">
        <v>0.0366</v>
      </c>
      <c r="BJ357" s="0" t="n">
        <v>0.0122</v>
      </c>
      <c r="BK357" s="0" t="s">
        <v>64</v>
      </c>
      <c r="BM357" s="0" t="n">
        <v>0.88</v>
      </c>
    </row>
    <row r="358" customFormat="false" ht="13.8" hidden="false" customHeight="false" outlineLevel="0" collapsed="false">
      <c r="A358" s="1" t="n">
        <v>356</v>
      </c>
      <c r="B358" s="0" t="n">
        <v>356</v>
      </c>
      <c r="C358" s="0" t="n">
        <v>356</v>
      </c>
      <c r="D358" s="0" t="n">
        <v>356</v>
      </c>
      <c r="E358" s="0" t="n">
        <v>356</v>
      </c>
      <c r="F358" s="0" t="n">
        <v>356</v>
      </c>
      <c r="G358" s="0" t="n">
        <v>356</v>
      </c>
      <c r="H358" s="0" t="s">
        <v>63</v>
      </c>
      <c r="I358" s="0" t="s">
        <v>400</v>
      </c>
      <c r="J358" s="0" t="n">
        <v>0.000181286</v>
      </c>
      <c r="K358" s="0" t="n">
        <v>0.001464216</v>
      </c>
      <c r="L358" s="0" t="n">
        <v>0.000282387</v>
      </c>
      <c r="M358" s="0" t="n">
        <v>0.000233432</v>
      </c>
      <c r="N358" s="0" t="n">
        <v>0.00055612</v>
      </c>
      <c r="O358" s="0" t="n">
        <v>0.000181286</v>
      </c>
      <c r="P358" s="0" t="n">
        <v>0.001464216</v>
      </c>
      <c r="Q358" s="0" t="n">
        <v>0.000282387</v>
      </c>
      <c r="R358" s="0" t="n">
        <v>0.000233432</v>
      </c>
      <c r="S358" s="0" t="n">
        <v>0.00055612</v>
      </c>
      <c r="T358" s="0" t="n">
        <v>0.000181286</v>
      </c>
      <c r="U358" s="0" t="n">
        <v>0.001464216</v>
      </c>
      <c r="V358" s="0" t="n">
        <v>0.000282387</v>
      </c>
      <c r="W358" s="0" t="n">
        <v>0.000233432</v>
      </c>
      <c r="X358" s="0" t="n">
        <v>0.00055612</v>
      </c>
      <c r="Y358" s="0" t="n">
        <v>0.011555526</v>
      </c>
      <c r="Z358" s="0" t="n">
        <v>0.011555526</v>
      </c>
      <c r="AA358" s="0" t="n">
        <v>0.009280663</v>
      </c>
      <c r="AB358" s="0" t="n">
        <v>0.009280663</v>
      </c>
      <c r="AC358" s="0" t="n">
        <v>0.008950419</v>
      </c>
      <c r="AD358" s="0" t="n">
        <v>0.008950419</v>
      </c>
      <c r="AE358" s="0" t="n">
        <v>0.020847876</v>
      </c>
      <c r="AF358" s="0" t="n">
        <v>0.020847876</v>
      </c>
      <c r="AG358" s="0" t="n">
        <v>102.1639421</v>
      </c>
      <c r="AH358" s="0" t="n">
        <v>134.9104256</v>
      </c>
      <c r="AI358" s="0" t="n">
        <v>5.090211876</v>
      </c>
      <c r="AJ358" s="0" t="n">
        <v>0.0156</v>
      </c>
      <c r="AK358" s="0" t="n">
        <v>0.0256</v>
      </c>
      <c r="AL358" s="0" t="n">
        <v>0.0056</v>
      </c>
      <c r="AM358" s="0" t="n">
        <v>111.0763838</v>
      </c>
      <c r="AN358" s="0" t="n">
        <v>41.77497697</v>
      </c>
      <c r="AO358" s="0" t="n">
        <v>5.245514169</v>
      </c>
      <c r="AP358" s="0" t="n">
        <v>0.0242</v>
      </c>
      <c r="AQ358" s="0" t="n">
        <v>0.04</v>
      </c>
      <c r="AR358" s="0" t="n">
        <v>0.0084</v>
      </c>
      <c r="AS358" s="0" t="n">
        <v>73.95725472</v>
      </c>
      <c r="AT358" s="0" t="n">
        <v>57.28262344</v>
      </c>
      <c r="AU358" s="0" t="n">
        <v>5.361498536</v>
      </c>
      <c r="AV358" s="0" t="n">
        <v>0.0222</v>
      </c>
      <c r="AW358" s="0" t="n">
        <v>0.0376</v>
      </c>
      <c r="AX358" s="0" t="n">
        <v>0.0068</v>
      </c>
      <c r="AY358" s="0" t="n">
        <v>148.2780616</v>
      </c>
      <c r="AZ358" s="0" t="n">
        <v>205.3789405</v>
      </c>
      <c r="BA358" s="0" t="n">
        <v>5.170396494</v>
      </c>
      <c r="BB358" s="0" t="n">
        <v>0.0273</v>
      </c>
      <c r="BC358" s="0" t="n">
        <v>0.043</v>
      </c>
      <c r="BD358" s="0" t="n">
        <v>0.0116</v>
      </c>
      <c r="BE358" s="0" t="n">
        <v>77.26098819</v>
      </c>
      <c r="BF358" s="0" t="n">
        <v>153.5413411</v>
      </c>
      <c r="BG358" s="0" t="n">
        <v>5.258671915</v>
      </c>
      <c r="BH358" s="0" t="n">
        <v>0.0244</v>
      </c>
      <c r="BI358" s="0" t="n">
        <v>0.0366</v>
      </c>
      <c r="BJ358" s="0" t="n">
        <v>0.0122</v>
      </c>
      <c r="BK358" s="0" t="s">
        <v>64</v>
      </c>
      <c r="BM358" s="0" t="n">
        <v>0.88</v>
      </c>
    </row>
    <row r="359" customFormat="false" ht="13.8" hidden="false" customHeight="false" outlineLevel="0" collapsed="false">
      <c r="A359" s="1" t="n">
        <v>357</v>
      </c>
      <c r="B359" s="0" t="n">
        <v>357</v>
      </c>
      <c r="C359" s="0" t="n">
        <v>357</v>
      </c>
      <c r="D359" s="0" t="n">
        <v>357</v>
      </c>
      <c r="E359" s="0" t="n">
        <v>357</v>
      </c>
      <c r="F359" s="0" t="n">
        <v>357</v>
      </c>
      <c r="G359" s="0" t="n">
        <v>357</v>
      </c>
      <c r="H359" s="0" t="s">
        <v>63</v>
      </c>
      <c r="I359" s="0" t="s">
        <v>401</v>
      </c>
      <c r="J359" s="0" t="n">
        <v>0.000169434</v>
      </c>
      <c r="K359" s="0" t="n">
        <v>0.001787262</v>
      </c>
      <c r="L359" s="0" t="n">
        <v>0.000256957</v>
      </c>
      <c r="M359" s="0" t="n">
        <v>0.000636108</v>
      </c>
      <c r="N359" s="0" t="n">
        <v>0.001364109</v>
      </c>
      <c r="O359" s="0" t="n">
        <v>0.000169434</v>
      </c>
      <c r="P359" s="0" t="n">
        <v>0.001787262</v>
      </c>
      <c r="Q359" s="0" t="n">
        <v>0.000256957</v>
      </c>
      <c r="R359" s="0" t="n">
        <v>0.000636108</v>
      </c>
      <c r="S359" s="0" t="n">
        <v>0.001364109</v>
      </c>
      <c r="T359" s="0" t="n">
        <v>0.000169434</v>
      </c>
      <c r="U359" s="0" t="n">
        <v>0.001787262</v>
      </c>
      <c r="V359" s="0" t="n">
        <v>0.000256957</v>
      </c>
      <c r="W359" s="0" t="n">
        <v>0.000636108</v>
      </c>
      <c r="X359" s="0" t="n">
        <v>0.001364109</v>
      </c>
      <c r="Y359" s="0" t="n">
        <v>0.021430664</v>
      </c>
      <c r="Z359" s="0" t="n">
        <v>0.021430664</v>
      </c>
      <c r="AA359" s="0" t="n">
        <v>0.012930726</v>
      </c>
      <c r="AB359" s="0" t="n">
        <v>0.012930726</v>
      </c>
      <c r="AC359" s="0" t="n">
        <v>0.010894847</v>
      </c>
      <c r="AD359" s="0" t="n">
        <v>0.010894847</v>
      </c>
      <c r="AE359" s="0" t="n">
        <v>0.018578044</v>
      </c>
      <c r="AF359" s="0" t="n">
        <v>0.018578044</v>
      </c>
      <c r="AG359" s="0" t="n">
        <v>155.9789762</v>
      </c>
      <c r="AH359" s="0" t="n">
        <v>121.7396636</v>
      </c>
      <c r="AI359" s="0" t="n">
        <v>5.09021446</v>
      </c>
      <c r="AJ359" s="0" t="n">
        <v>0.0145</v>
      </c>
      <c r="AK359" s="0" t="n">
        <v>0.026</v>
      </c>
      <c r="AL359" s="0" t="n">
        <v>0.003</v>
      </c>
      <c r="AM359" s="0" t="n">
        <v>119.1178467</v>
      </c>
      <c r="AN359" s="0" t="n">
        <v>117.2777719</v>
      </c>
      <c r="AO359" s="0" t="n">
        <v>5.245511046</v>
      </c>
      <c r="AP359" s="0" t="n">
        <v>0.029</v>
      </c>
      <c r="AQ359" s="0" t="n">
        <v>0.055</v>
      </c>
      <c r="AR359" s="0" t="n">
        <v>0.003</v>
      </c>
      <c r="AS359" s="0" t="n">
        <v>91.06986828</v>
      </c>
      <c r="AT359" s="0" t="n">
        <v>58.2489704</v>
      </c>
      <c r="AU359" s="0" t="n">
        <v>5.361494886</v>
      </c>
      <c r="AV359" s="0" t="n">
        <v>0.0265</v>
      </c>
      <c r="AW359" s="0" t="n">
        <v>0.0414</v>
      </c>
      <c r="AX359" s="0" t="n">
        <v>0.0116</v>
      </c>
      <c r="AY359" s="0" t="n">
        <v>63.29377168</v>
      </c>
      <c r="AZ359" s="0" t="n">
        <v>146.885039</v>
      </c>
      <c r="BA359" s="0" t="n">
        <v>5.170407267</v>
      </c>
      <c r="BB359" s="0" t="n">
        <v>0.0378</v>
      </c>
      <c r="BC359" s="0" t="n">
        <v>0.0606</v>
      </c>
      <c r="BD359" s="0" t="n">
        <v>0.015</v>
      </c>
      <c r="BE359" s="0" t="n">
        <v>88.85202382</v>
      </c>
      <c r="BF359" s="0" t="n">
        <v>151.5973469</v>
      </c>
      <c r="BG359" s="0" t="n">
        <v>5.259005634</v>
      </c>
      <c r="BH359" s="0" t="n">
        <v>0.0326</v>
      </c>
      <c r="BI359" s="0" t="n">
        <v>0.0586</v>
      </c>
      <c r="BJ359" s="0" t="n">
        <v>0.0066</v>
      </c>
      <c r="BK359" s="0" t="s">
        <v>64</v>
      </c>
      <c r="BM359" s="0" t="n">
        <v>0.933333333333333</v>
      </c>
    </row>
    <row r="360" customFormat="false" ht="13.8" hidden="false" customHeight="false" outlineLevel="0" collapsed="false">
      <c r="A360" s="1" t="n">
        <v>358</v>
      </c>
      <c r="B360" s="0" t="n">
        <v>358</v>
      </c>
      <c r="C360" s="0" t="n">
        <v>358</v>
      </c>
      <c r="D360" s="0" t="n">
        <v>358</v>
      </c>
      <c r="E360" s="0" t="n">
        <v>358</v>
      </c>
      <c r="F360" s="0" t="n">
        <v>358</v>
      </c>
      <c r="G360" s="0" t="n">
        <v>358</v>
      </c>
      <c r="H360" s="0" t="s">
        <v>63</v>
      </c>
      <c r="I360" s="0" t="s">
        <v>402</v>
      </c>
      <c r="J360" s="0" t="n">
        <v>0.000174511</v>
      </c>
      <c r="K360" s="0" t="n">
        <v>0.001493141</v>
      </c>
      <c r="L360" s="0" t="n">
        <v>0.000273074</v>
      </c>
      <c r="M360" s="0" t="n">
        <v>0.000331572</v>
      </c>
      <c r="N360" s="0" t="n">
        <v>0.002865471</v>
      </c>
      <c r="O360" s="0" t="n">
        <v>0.000174511</v>
      </c>
      <c r="P360" s="0" t="n">
        <v>0.001493141</v>
      </c>
      <c r="Q360" s="0" t="n">
        <v>0.000273074</v>
      </c>
      <c r="R360" s="0" t="n">
        <v>0.000331572</v>
      </c>
      <c r="S360" s="0" t="n">
        <v>0.002865471</v>
      </c>
      <c r="T360" s="0" t="n">
        <v>0.000174511</v>
      </c>
      <c r="U360" s="0" t="n">
        <v>0.001493141</v>
      </c>
      <c r="V360" s="0" t="n">
        <v>0.000273074</v>
      </c>
      <c r="W360" s="0" t="n">
        <v>0.000331572</v>
      </c>
      <c r="X360" s="0" t="n">
        <v>0.002865471</v>
      </c>
      <c r="Y360" s="0" t="n">
        <v>0.046014369</v>
      </c>
      <c r="Z360" s="0" t="n">
        <v>0.046014369</v>
      </c>
      <c r="AA360" s="0" t="n">
        <v>0.010054951</v>
      </c>
      <c r="AB360" s="0" t="n">
        <v>0.010054951</v>
      </c>
      <c r="AC360" s="0" t="n">
        <v>0.009449951</v>
      </c>
      <c r="AD360" s="0" t="n">
        <v>0.009449951</v>
      </c>
      <c r="AE360" s="0" t="n">
        <v>0.020530965</v>
      </c>
      <c r="AF360" s="0" t="n">
        <v>0.020530965</v>
      </c>
      <c r="AG360" s="0" t="n">
        <v>77.79191414</v>
      </c>
      <c r="AH360" s="0" t="n">
        <v>135.7279369</v>
      </c>
      <c r="AI360" s="0" t="n">
        <v>5.09021556</v>
      </c>
      <c r="AJ360" s="0" t="n">
        <v>0.0161</v>
      </c>
      <c r="AK360" s="0" t="n">
        <v>0.0238</v>
      </c>
      <c r="AL360" s="0" t="n">
        <v>0.0084</v>
      </c>
      <c r="AM360" s="0" t="n">
        <v>89.711964</v>
      </c>
      <c r="AN360" s="0" t="n">
        <v>86.19649811</v>
      </c>
      <c r="AO360" s="0" t="n">
        <v>5.245511699</v>
      </c>
      <c r="AP360" s="0" t="n">
        <v>0.0354</v>
      </c>
      <c r="AQ360" s="0" t="n">
        <v>0.0566</v>
      </c>
      <c r="AR360" s="0" t="n">
        <v>0.0142</v>
      </c>
      <c r="AS360" s="0" t="n">
        <v>97.49352649</v>
      </c>
      <c r="AT360" s="0" t="n">
        <v>69.72988189</v>
      </c>
      <c r="AU360" s="0" t="n">
        <v>5.361493959</v>
      </c>
      <c r="AV360" s="0" t="n">
        <v>0.0238</v>
      </c>
      <c r="AW360" s="0" t="n">
        <v>0.0392</v>
      </c>
      <c r="AX360" s="0" t="n">
        <v>0.0084</v>
      </c>
      <c r="AY360" s="0" t="n">
        <v>103.2597467</v>
      </c>
      <c r="AZ360" s="0" t="n">
        <v>160.2272431</v>
      </c>
      <c r="BA360" s="0" t="n">
        <v>5.170398758</v>
      </c>
      <c r="BB360" s="0" t="n">
        <v>0.0264</v>
      </c>
      <c r="BC360" s="0" t="n">
        <v>0.0352</v>
      </c>
      <c r="BD360" s="0" t="n">
        <v>0.0176</v>
      </c>
      <c r="BE360" s="0" t="n">
        <v>30.93924041</v>
      </c>
      <c r="BF360" s="0" t="n">
        <v>56.44734739</v>
      </c>
      <c r="BG360" s="0" t="n">
        <v>5.259174183</v>
      </c>
      <c r="BH360" s="0" t="n">
        <v>0.0444</v>
      </c>
      <c r="BI360" s="0" t="n">
        <v>0.071</v>
      </c>
      <c r="BJ360" s="0" t="n">
        <v>0.0178</v>
      </c>
      <c r="BK360" s="0" t="s">
        <v>64</v>
      </c>
      <c r="BM360" s="0" t="n">
        <v>0.953333333333333</v>
      </c>
    </row>
    <row r="361" customFormat="false" ht="13.8" hidden="false" customHeight="false" outlineLevel="0" collapsed="false">
      <c r="A361" s="1" t="n">
        <v>359</v>
      </c>
      <c r="B361" s="0" t="n">
        <v>359</v>
      </c>
      <c r="C361" s="0" t="n">
        <v>359</v>
      </c>
      <c r="D361" s="0" t="n">
        <v>359</v>
      </c>
      <c r="E361" s="0" t="n">
        <v>359</v>
      </c>
      <c r="F361" s="0" t="n">
        <v>359</v>
      </c>
      <c r="G361" s="0" t="n">
        <v>359</v>
      </c>
      <c r="H361" s="0" t="s">
        <v>63</v>
      </c>
      <c r="I361" s="0" t="s">
        <v>403</v>
      </c>
      <c r="J361" s="0" t="n">
        <v>0.00017537</v>
      </c>
      <c r="K361" s="0" t="n">
        <v>0.001755229</v>
      </c>
      <c r="L361" s="0" t="n">
        <v>0.000292265</v>
      </c>
      <c r="M361" s="0" t="n">
        <v>0.000318257</v>
      </c>
      <c r="N361" s="0" t="n">
        <v>0.000374975</v>
      </c>
      <c r="O361" s="0" t="n">
        <v>0.00017537</v>
      </c>
      <c r="P361" s="0" t="n">
        <v>0.001755229</v>
      </c>
      <c r="Q361" s="0" t="n">
        <v>0.000292265</v>
      </c>
      <c r="R361" s="0" t="n">
        <v>0.000318257</v>
      </c>
      <c r="S361" s="0" t="n">
        <v>0.000374975</v>
      </c>
      <c r="T361" s="0" t="n">
        <v>0.00017537</v>
      </c>
      <c r="U361" s="0" t="n">
        <v>0.001755229</v>
      </c>
      <c r="V361" s="0" t="n">
        <v>0.000292265</v>
      </c>
      <c r="W361" s="0" t="n">
        <v>0.000318257</v>
      </c>
      <c r="X361" s="0" t="n">
        <v>0.000374975</v>
      </c>
      <c r="Y361" s="0" t="n">
        <v>0.021753504</v>
      </c>
      <c r="Z361" s="0" t="n">
        <v>0.021753504</v>
      </c>
      <c r="AA361" s="0" t="n">
        <v>0.01244187</v>
      </c>
      <c r="AB361" s="0" t="n">
        <v>0.01244187</v>
      </c>
      <c r="AC361" s="0" t="n">
        <v>0.011431598</v>
      </c>
      <c r="AD361" s="0" t="n">
        <v>0.011431598</v>
      </c>
      <c r="AE361" s="0" t="n">
        <v>0.020200642</v>
      </c>
      <c r="AF361" s="0" t="n">
        <v>0.020200642</v>
      </c>
      <c r="AG361" s="0" t="n">
        <v>100.2638959</v>
      </c>
      <c r="AH361" s="0" t="n">
        <v>131.1420168</v>
      </c>
      <c r="AI361" s="0" t="n">
        <v>5.090212618</v>
      </c>
      <c r="AJ361" s="0" t="n">
        <v>0.0127</v>
      </c>
      <c r="AK361" s="0" t="n">
        <v>0.0196</v>
      </c>
      <c r="AL361" s="0" t="n">
        <v>0.0058</v>
      </c>
      <c r="AM361" s="0" t="n">
        <v>115.9339432</v>
      </c>
      <c r="AN361" s="0" t="n">
        <v>78.60157387</v>
      </c>
      <c r="AO361" s="0" t="n">
        <v>5.24550641</v>
      </c>
      <c r="AP361" s="0" t="n">
        <v>0.0349</v>
      </c>
      <c r="AQ361" s="0" t="n">
        <v>0.0576</v>
      </c>
      <c r="AR361" s="0" t="n">
        <v>0.0122</v>
      </c>
      <c r="AS361" s="0" t="n">
        <v>68.81606831</v>
      </c>
      <c r="AT361" s="0" t="n">
        <v>54.57877567</v>
      </c>
      <c r="AU361" s="0" t="n">
        <v>5.361501449</v>
      </c>
      <c r="AV361" s="0" t="n">
        <v>0.032</v>
      </c>
      <c r="AW361" s="0" t="n">
        <v>0.053</v>
      </c>
      <c r="AX361" s="0" t="n">
        <v>0.011</v>
      </c>
      <c r="AY361" s="0" t="n">
        <v>51.12201422</v>
      </c>
      <c r="AZ361" s="0" t="n">
        <v>91.02820017</v>
      </c>
      <c r="BA361" s="0" t="n">
        <v>5.170392723</v>
      </c>
      <c r="BB361" s="0" t="n">
        <v>0.0298</v>
      </c>
      <c r="BC361" s="0" t="n">
        <v>0.0414</v>
      </c>
      <c r="BD361" s="0" t="n">
        <v>0.0182</v>
      </c>
      <c r="BE361" s="0" t="n">
        <v>87.84495226</v>
      </c>
      <c r="BF361" s="0" t="n">
        <v>134.4728289</v>
      </c>
      <c r="BG361" s="0" t="n">
        <v>5.258658753</v>
      </c>
      <c r="BH361" s="0" t="n">
        <v>0.0196</v>
      </c>
      <c r="BI361" s="0" t="n">
        <v>0.0326</v>
      </c>
      <c r="BJ361" s="0" t="n">
        <v>0.0066</v>
      </c>
      <c r="BK361" s="0" t="s">
        <v>64</v>
      </c>
      <c r="BM361" s="0" t="n">
        <v>0.786666666666667</v>
      </c>
    </row>
    <row r="362" customFormat="false" ht="13.8" hidden="false" customHeight="false" outlineLevel="0" collapsed="false">
      <c r="A362" s="1" t="n">
        <v>360</v>
      </c>
      <c r="B362" s="0" t="n">
        <v>360</v>
      </c>
      <c r="C362" s="0" t="n">
        <v>360</v>
      </c>
      <c r="D362" s="0" t="n">
        <v>360</v>
      </c>
      <c r="E362" s="0" t="n">
        <v>360</v>
      </c>
      <c r="F362" s="0" t="n">
        <v>360</v>
      </c>
      <c r="G362" s="0" t="n">
        <v>360</v>
      </c>
      <c r="H362" s="0" t="s">
        <v>63</v>
      </c>
      <c r="I362" s="0" t="s">
        <v>404</v>
      </c>
      <c r="J362" s="0" t="n">
        <v>0.000151435</v>
      </c>
      <c r="K362" s="0" t="n">
        <v>0.001496106</v>
      </c>
      <c r="L362" s="0" t="n">
        <v>0.000267419</v>
      </c>
      <c r="M362" s="0" t="n">
        <v>0.000265744</v>
      </c>
      <c r="N362" s="0" t="n">
        <v>0.00038359</v>
      </c>
      <c r="O362" s="0" t="n">
        <v>0.000151435</v>
      </c>
      <c r="P362" s="0" t="n">
        <v>0.001496106</v>
      </c>
      <c r="Q362" s="0" t="n">
        <v>0.000267419</v>
      </c>
      <c r="R362" s="0" t="n">
        <v>0.000265744</v>
      </c>
      <c r="S362" s="0" t="n">
        <v>0.00038359</v>
      </c>
      <c r="T362" s="0" t="n">
        <v>0.000151435</v>
      </c>
      <c r="U362" s="0" t="n">
        <v>0.001496106</v>
      </c>
      <c r="V362" s="0" t="n">
        <v>0.000267419</v>
      </c>
      <c r="W362" s="0" t="n">
        <v>0.000265744</v>
      </c>
      <c r="X362" s="0" t="n">
        <v>0.00038359</v>
      </c>
      <c r="Y362" s="0" t="n">
        <v>0.012070506</v>
      </c>
      <c r="Z362" s="0" t="n">
        <v>0.012070506</v>
      </c>
      <c r="AA362" s="0" t="n">
        <v>0.008104462</v>
      </c>
      <c r="AB362" s="0" t="n">
        <v>0.008104462</v>
      </c>
      <c r="AC362" s="0" t="n">
        <v>0.008539826</v>
      </c>
      <c r="AD362" s="0" t="n">
        <v>0.008539826</v>
      </c>
      <c r="AE362" s="0" t="n">
        <v>0.01460838</v>
      </c>
      <c r="AF362" s="0" t="n">
        <v>0.01460838</v>
      </c>
      <c r="AG362" s="0" t="n">
        <v>141.3013043</v>
      </c>
      <c r="AH362" s="0" t="n">
        <v>152.4913573</v>
      </c>
      <c r="AI362" s="0" t="n">
        <v>5.090212328</v>
      </c>
      <c r="AJ362" s="0" t="n">
        <v>0.0139</v>
      </c>
      <c r="AK362" s="0" t="n">
        <v>0.0212</v>
      </c>
      <c r="AL362" s="0" t="n">
        <v>0.0066</v>
      </c>
      <c r="AM362" s="0" t="n">
        <v>100.3498192</v>
      </c>
      <c r="AN362" s="0" t="n">
        <v>123.309628</v>
      </c>
      <c r="AO362" s="0" t="n">
        <v>5.245510221</v>
      </c>
      <c r="AP362" s="0" t="n">
        <v>0.0201</v>
      </c>
      <c r="AQ362" s="0" t="n">
        <v>0.0308</v>
      </c>
      <c r="AR362" s="0" t="n">
        <v>0.0094</v>
      </c>
      <c r="AS362" s="0" t="n">
        <v>83.80872972</v>
      </c>
      <c r="AT362" s="0" t="n">
        <v>57.18961401</v>
      </c>
      <c r="AU362" s="0" t="n">
        <v>5.361501153</v>
      </c>
      <c r="AV362" s="0" t="n">
        <v>0.036</v>
      </c>
      <c r="AW362" s="0" t="n">
        <v>0.0624</v>
      </c>
      <c r="AX362" s="0" t="n">
        <v>0.0096</v>
      </c>
      <c r="AY362" s="0" t="n">
        <v>100.5580236</v>
      </c>
      <c r="AZ362" s="0" t="n">
        <v>106.9362161</v>
      </c>
      <c r="BA362" s="0" t="n">
        <v>5.170415893</v>
      </c>
      <c r="BB362" s="0" t="n">
        <v>0.0262</v>
      </c>
      <c r="BC362" s="0" t="n">
        <v>0.04</v>
      </c>
      <c r="BD362" s="0" t="n">
        <v>0.0124</v>
      </c>
      <c r="BE362" s="0" t="n">
        <v>67.68472676</v>
      </c>
      <c r="BF362" s="0" t="n">
        <v>113.4295796</v>
      </c>
      <c r="BG362" s="0" t="n">
        <v>5.258675611</v>
      </c>
      <c r="BH362" s="0" t="n">
        <v>0.0219</v>
      </c>
      <c r="BI362" s="0" t="n">
        <v>0.0382</v>
      </c>
      <c r="BJ362" s="0" t="n">
        <v>0.0056</v>
      </c>
      <c r="BK362" s="0" t="s">
        <v>64</v>
      </c>
      <c r="BM362" s="0" t="n">
        <v>0.84</v>
      </c>
    </row>
    <row r="363" customFormat="false" ht="13.8" hidden="false" customHeight="false" outlineLevel="0" collapsed="false">
      <c r="A363" s="1" t="n">
        <v>361</v>
      </c>
      <c r="B363" s="0" t="n">
        <v>361</v>
      </c>
      <c r="C363" s="0" t="n">
        <v>361</v>
      </c>
      <c r="D363" s="0" t="n">
        <v>361</v>
      </c>
      <c r="E363" s="0" t="n">
        <v>361</v>
      </c>
      <c r="F363" s="0" t="n">
        <v>361</v>
      </c>
      <c r="G363" s="0" t="n">
        <v>361</v>
      </c>
      <c r="H363" s="0" t="s">
        <v>63</v>
      </c>
      <c r="I363" s="0" t="s">
        <v>405</v>
      </c>
      <c r="J363" s="0" t="n">
        <v>0.000162667</v>
      </c>
      <c r="K363" s="0" t="n">
        <v>0.001360206</v>
      </c>
      <c r="L363" s="0" t="n">
        <v>0.000264829</v>
      </c>
      <c r="M363" s="0" t="n">
        <v>0.000194322</v>
      </c>
      <c r="N363" s="0" t="n">
        <v>0.000567922</v>
      </c>
      <c r="O363" s="0" t="n">
        <v>0.000162667</v>
      </c>
      <c r="P363" s="0" t="n">
        <v>0.001360206</v>
      </c>
      <c r="Q363" s="0" t="n">
        <v>0.000264829</v>
      </c>
      <c r="R363" s="0" t="n">
        <v>0.000194322</v>
      </c>
      <c r="S363" s="0" t="n">
        <v>0.000567922</v>
      </c>
      <c r="T363" s="0" t="n">
        <v>0.000162667</v>
      </c>
      <c r="U363" s="0" t="n">
        <v>0.001360206</v>
      </c>
      <c r="V363" s="0" t="n">
        <v>0.000264829</v>
      </c>
      <c r="W363" s="0" t="n">
        <v>0.000194322</v>
      </c>
      <c r="X363" s="0" t="n">
        <v>0.000567922</v>
      </c>
      <c r="Y363" s="0" t="n">
        <v>0.011618327</v>
      </c>
      <c r="Z363" s="0" t="n">
        <v>0.011618327</v>
      </c>
      <c r="AA363" s="0" t="n">
        <v>0.010264489</v>
      </c>
      <c r="AB363" s="0" t="n">
        <v>0.010264489</v>
      </c>
      <c r="AC363" s="0" t="n">
        <v>0.009021267</v>
      </c>
      <c r="AD363" s="0" t="n">
        <v>0.009021267</v>
      </c>
      <c r="AE363" s="0" t="n">
        <v>0.016704186</v>
      </c>
      <c r="AF363" s="0" t="n">
        <v>0.016704186</v>
      </c>
      <c r="AG363" s="0" t="n">
        <v>109.6032274</v>
      </c>
      <c r="AH363" s="0" t="n">
        <v>125.5379194</v>
      </c>
      <c r="AI363" s="0" t="n">
        <v>5.090213803</v>
      </c>
      <c r="AJ363" s="0" t="n">
        <v>0.0141</v>
      </c>
      <c r="AK363" s="0" t="n">
        <v>0.022</v>
      </c>
      <c r="AL363" s="0" t="n">
        <v>0.0062</v>
      </c>
      <c r="AM363" s="0" t="n">
        <v>94.01741282</v>
      </c>
      <c r="AN363" s="0" t="n">
        <v>118.2779992</v>
      </c>
      <c r="AO363" s="0" t="n">
        <v>5.245514371</v>
      </c>
      <c r="AP363" s="0" t="n">
        <v>0.0177</v>
      </c>
      <c r="AQ363" s="0" t="n">
        <v>0.0296</v>
      </c>
      <c r="AR363" s="0" t="n">
        <v>0.0058</v>
      </c>
      <c r="AS363" s="0" t="n">
        <v>32.19862952</v>
      </c>
      <c r="AT363" s="0" t="n">
        <v>57.18961401</v>
      </c>
      <c r="AU363" s="0" t="n">
        <v>5.36149883</v>
      </c>
      <c r="AV363" s="0" t="n">
        <v>0.0325</v>
      </c>
      <c r="AW363" s="0" t="n">
        <v>0.0554</v>
      </c>
      <c r="AX363" s="0" t="n">
        <v>0.0096</v>
      </c>
      <c r="AY363" s="0" t="n">
        <v>134.6139652</v>
      </c>
      <c r="AZ363" s="0" t="n">
        <v>166.2743833</v>
      </c>
      <c r="BA363" s="0" t="n">
        <v>5.170398036</v>
      </c>
      <c r="BB363" s="0" t="n">
        <v>0.021</v>
      </c>
      <c r="BC363" s="0" t="n">
        <v>0.0318</v>
      </c>
      <c r="BD363" s="0" t="n">
        <v>0.0102</v>
      </c>
      <c r="BE363" s="0" t="n">
        <v>77.61085308</v>
      </c>
      <c r="BF363" s="0" t="n">
        <v>131.1171381</v>
      </c>
      <c r="BG363" s="0" t="n">
        <v>5.258678928</v>
      </c>
      <c r="BH363" s="0" t="n">
        <v>0.0211</v>
      </c>
      <c r="BI363" s="0" t="n">
        <v>0.033</v>
      </c>
      <c r="BJ363" s="0" t="n">
        <v>0.0092</v>
      </c>
      <c r="BK363" s="0" t="s">
        <v>64</v>
      </c>
      <c r="BM363" s="0" t="n">
        <v>0.753333333333333</v>
      </c>
    </row>
    <row r="364" customFormat="false" ht="13.8" hidden="false" customHeight="false" outlineLevel="0" collapsed="false">
      <c r="A364" s="1" t="n">
        <v>362</v>
      </c>
      <c r="B364" s="0" t="n">
        <v>362</v>
      </c>
      <c r="C364" s="0" t="n">
        <v>362</v>
      </c>
      <c r="D364" s="0" t="n">
        <v>362</v>
      </c>
      <c r="E364" s="0" t="n">
        <v>362</v>
      </c>
      <c r="F364" s="0" t="n">
        <v>362</v>
      </c>
      <c r="G364" s="0" t="n">
        <v>362</v>
      </c>
      <c r="H364" s="0" t="s">
        <v>63</v>
      </c>
      <c r="I364" s="0" t="s">
        <v>406</v>
      </c>
      <c r="J364" s="0" t="n">
        <v>0.000178031</v>
      </c>
      <c r="K364" s="0" t="n">
        <v>0.001207153</v>
      </c>
      <c r="L364" s="0" t="n">
        <v>0.000259738</v>
      </c>
      <c r="M364" s="0" t="n">
        <v>0.000216256</v>
      </c>
      <c r="N364" s="0" t="n">
        <v>0.004599829</v>
      </c>
      <c r="O364" s="0" t="n">
        <v>0.000178031</v>
      </c>
      <c r="P364" s="0" t="n">
        <v>0.001207153</v>
      </c>
      <c r="Q364" s="0" t="n">
        <v>0.000259738</v>
      </c>
      <c r="R364" s="0" t="n">
        <v>0.000216256</v>
      </c>
      <c r="S364" s="0" t="n">
        <v>0.004599829</v>
      </c>
      <c r="T364" s="0" t="n">
        <v>0.000178031</v>
      </c>
      <c r="U364" s="0" t="n">
        <v>0.001207153</v>
      </c>
      <c r="V364" s="0" t="n">
        <v>0.000259738</v>
      </c>
      <c r="W364" s="0" t="n">
        <v>0.000216256</v>
      </c>
      <c r="X364" s="0" t="n">
        <v>0.004599829</v>
      </c>
      <c r="Y364" s="0" t="n">
        <v>0.016404209</v>
      </c>
      <c r="Z364" s="0" t="n">
        <v>0.016404209</v>
      </c>
      <c r="AA364" s="0" t="n">
        <v>0.008131514</v>
      </c>
      <c r="AB364" s="0" t="n">
        <v>0.008131514</v>
      </c>
      <c r="AC364" s="0" t="n">
        <v>0.0089316</v>
      </c>
      <c r="AD364" s="0" t="n">
        <v>0.0089316</v>
      </c>
      <c r="AE364" s="0" t="n">
        <v>0.015780013</v>
      </c>
      <c r="AF364" s="0" t="n">
        <v>0.015780013</v>
      </c>
      <c r="AG364" s="0" t="n">
        <v>128.9684191</v>
      </c>
      <c r="AH364" s="0" t="n">
        <v>136.0888362</v>
      </c>
      <c r="AI364" s="0" t="n">
        <v>5.090215939</v>
      </c>
      <c r="AJ364" s="0" t="n">
        <v>0.012</v>
      </c>
      <c r="AK364" s="0" t="n">
        <v>0.0198</v>
      </c>
      <c r="AL364" s="0" t="n">
        <v>0.0042</v>
      </c>
      <c r="AM364" s="0" t="n">
        <v>99.56214774</v>
      </c>
      <c r="AN364" s="0" t="n">
        <v>112.9900228</v>
      </c>
      <c r="AO364" s="0" t="n">
        <v>5.245515856</v>
      </c>
      <c r="AP364" s="0" t="n">
        <v>0.0238</v>
      </c>
      <c r="AQ364" s="0" t="n">
        <v>0.0382</v>
      </c>
      <c r="AR364" s="0" t="n">
        <v>0.0094</v>
      </c>
      <c r="AS364" s="0" t="n">
        <v>75.5107425</v>
      </c>
      <c r="AT364" s="0" t="n">
        <v>62.71863966</v>
      </c>
      <c r="AU364" s="0" t="n">
        <v>5.361498414</v>
      </c>
      <c r="AV364" s="0" t="n">
        <v>0.0253</v>
      </c>
      <c r="AW364" s="0" t="n">
        <v>0.0406</v>
      </c>
      <c r="AX364" s="0" t="n">
        <v>0.01</v>
      </c>
      <c r="AY364" s="0" t="n">
        <v>105.1650438</v>
      </c>
      <c r="AZ364" s="0" t="n">
        <v>177.4668148</v>
      </c>
      <c r="BA364" s="0" t="n">
        <v>5.170403418</v>
      </c>
      <c r="BB364" s="0" t="n">
        <v>0.0251</v>
      </c>
      <c r="BC364" s="0" t="n">
        <v>0.0352</v>
      </c>
      <c r="BD364" s="0" t="n">
        <v>0.015</v>
      </c>
      <c r="BE364" s="0" t="n">
        <v>26.47228499</v>
      </c>
      <c r="BF364" s="0" t="n">
        <v>59.96748221</v>
      </c>
      <c r="BG364" s="0" t="n">
        <v>5.25921401</v>
      </c>
      <c r="BH364" s="0" t="n">
        <v>0.045</v>
      </c>
      <c r="BI364" s="0" t="n">
        <v>0.072</v>
      </c>
      <c r="BJ364" s="0" t="n">
        <v>0.018</v>
      </c>
      <c r="BK364" s="0" t="s">
        <v>64</v>
      </c>
      <c r="BM364" s="0" t="n">
        <v>0.706666666666667</v>
      </c>
    </row>
    <row r="365" customFormat="false" ht="13.8" hidden="false" customHeight="false" outlineLevel="0" collapsed="false">
      <c r="A365" s="1" t="n">
        <v>363</v>
      </c>
      <c r="B365" s="0" t="n">
        <v>363</v>
      </c>
      <c r="C365" s="0" t="n">
        <v>363</v>
      </c>
      <c r="D365" s="0" t="n">
        <v>363</v>
      </c>
      <c r="E365" s="0" t="n">
        <v>363</v>
      </c>
      <c r="F365" s="0" t="n">
        <v>363</v>
      </c>
      <c r="G365" s="0" t="n">
        <v>363</v>
      </c>
      <c r="H365" s="0" t="s">
        <v>63</v>
      </c>
      <c r="I365" s="0" t="s">
        <v>407</v>
      </c>
      <c r="J365" s="0" t="n">
        <v>0.000150683</v>
      </c>
      <c r="K365" s="0" t="n">
        <v>0.001323033</v>
      </c>
      <c r="L365" s="0" t="n">
        <v>0.00025024</v>
      </c>
      <c r="M365" s="0" t="n">
        <v>0.00020012</v>
      </c>
      <c r="N365" s="0" t="n">
        <v>0.002007046</v>
      </c>
      <c r="O365" s="0" t="n">
        <v>0.000150683</v>
      </c>
      <c r="P365" s="0" t="n">
        <v>0.001323033</v>
      </c>
      <c r="Q365" s="0" t="n">
        <v>0.00025024</v>
      </c>
      <c r="R365" s="0" t="n">
        <v>0.00020012</v>
      </c>
      <c r="S365" s="0" t="n">
        <v>0.002007046</v>
      </c>
      <c r="T365" s="0" t="n">
        <v>0.000150683</v>
      </c>
      <c r="U365" s="0" t="n">
        <v>0.001323033</v>
      </c>
      <c r="V365" s="0" t="n">
        <v>0.00025024</v>
      </c>
      <c r="W365" s="0" t="n">
        <v>0.00020012</v>
      </c>
      <c r="X365" s="0" t="n">
        <v>0.002007046</v>
      </c>
      <c r="Y365" s="0" t="n">
        <v>0.019091756</v>
      </c>
      <c r="Z365" s="0" t="n">
        <v>0.019091756</v>
      </c>
      <c r="AA365" s="0" t="n">
        <v>0.008506745</v>
      </c>
      <c r="AB365" s="0" t="n">
        <v>0.008506745</v>
      </c>
      <c r="AC365" s="0" t="n">
        <v>0.0076806</v>
      </c>
      <c r="AD365" s="0" t="n">
        <v>0.0076806</v>
      </c>
      <c r="AE365" s="0" t="n">
        <v>0.016468098</v>
      </c>
      <c r="AF365" s="0" t="n">
        <v>0.016468098</v>
      </c>
      <c r="AG365" s="0" t="n">
        <v>99.11018848</v>
      </c>
      <c r="AH365" s="0" t="n">
        <v>129.4421424</v>
      </c>
      <c r="AI365" s="0" t="n">
        <v>5.090210917</v>
      </c>
      <c r="AJ365" s="0" t="n">
        <v>0.0139</v>
      </c>
      <c r="AK365" s="0" t="n">
        <v>0.0222</v>
      </c>
      <c r="AL365" s="0" t="n">
        <v>0.0056</v>
      </c>
      <c r="AM365" s="0" t="n">
        <v>75.01616406</v>
      </c>
      <c r="AN365" s="0" t="n">
        <v>113.0136328</v>
      </c>
      <c r="AO365" s="0" t="n">
        <v>5.245514805</v>
      </c>
      <c r="AP365" s="0" t="n">
        <v>0.0239</v>
      </c>
      <c r="AQ365" s="0" t="n">
        <v>0.042</v>
      </c>
      <c r="AR365" s="0" t="n">
        <v>0.0058</v>
      </c>
      <c r="AS365" s="0" t="n">
        <v>96.65524965</v>
      </c>
      <c r="AT365" s="0" t="n">
        <v>64.27214899</v>
      </c>
      <c r="AU365" s="0" t="n">
        <v>5.361493449</v>
      </c>
      <c r="AV365" s="0" t="n">
        <v>0.0218</v>
      </c>
      <c r="AW365" s="0" t="n">
        <v>0.0372</v>
      </c>
      <c r="AX365" s="0" t="n">
        <v>0.0064</v>
      </c>
      <c r="AY365" s="0" t="n">
        <v>120.13204</v>
      </c>
      <c r="AZ365" s="0" t="n">
        <v>131.5857085</v>
      </c>
      <c r="BA365" s="0" t="n">
        <v>5.170401012</v>
      </c>
      <c r="BB365" s="0" t="n">
        <v>0.0206</v>
      </c>
      <c r="BC365" s="0" t="n">
        <v>0.031</v>
      </c>
      <c r="BD365" s="0" t="n">
        <v>0.0102</v>
      </c>
      <c r="BE365" s="0" t="n">
        <v>35.14775693</v>
      </c>
      <c r="BF365" s="0" t="n">
        <v>69.92033171</v>
      </c>
      <c r="BG365" s="0" t="n">
        <v>5.259027767</v>
      </c>
      <c r="BH365" s="0" t="n">
        <v>0.036</v>
      </c>
      <c r="BI365" s="0" t="n">
        <v>0.0558</v>
      </c>
      <c r="BJ365" s="0" t="n">
        <v>0.0162</v>
      </c>
      <c r="BK365" s="0" t="s">
        <v>64</v>
      </c>
      <c r="BM365" s="0" t="n">
        <v>0.8</v>
      </c>
    </row>
    <row r="366" customFormat="false" ht="13.8" hidden="false" customHeight="false" outlineLevel="0" collapsed="false">
      <c r="A366" s="1" t="n">
        <v>364</v>
      </c>
      <c r="B366" s="0" t="n">
        <v>364</v>
      </c>
      <c r="C366" s="0" t="n">
        <v>364</v>
      </c>
      <c r="D366" s="0" t="n">
        <v>364</v>
      </c>
      <c r="E366" s="0" t="n">
        <v>364</v>
      </c>
      <c r="F366" s="0" t="n">
        <v>364</v>
      </c>
      <c r="G366" s="0" t="n">
        <v>364</v>
      </c>
      <c r="H366" s="0" t="s">
        <v>63</v>
      </c>
      <c r="I366" s="0" t="s">
        <v>408</v>
      </c>
      <c r="J366" s="0" t="n">
        <v>0.000159189</v>
      </c>
      <c r="K366" s="0" t="n">
        <v>0.001618269</v>
      </c>
      <c r="L366" s="0" t="n">
        <v>0.000241824</v>
      </c>
      <c r="M366" s="0" t="n">
        <v>0.000241398</v>
      </c>
      <c r="N366" s="0" t="n">
        <v>0.004294767</v>
      </c>
      <c r="O366" s="0" t="n">
        <v>0.000159189</v>
      </c>
      <c r="P366" s="0" t="n">
        <v>0.001618269</v>
      </c>
      <c r="Q366" s="0" t="n">
        <v>0.000241824</v>
      </c>
      <c r="R366" s="0" t="n">
        <v>0.000241398</v>
      </c>
      <c r="S366" s="0" t="n">
        <v>0.004294767</v>
      </c>
      <c r="T366" s="0" t="n">
        <v>0.000159189</v>
      </c>
      <c r="U366" s="0" t="n">
        <v>0.001618269</v>
      </c>
      <c r="V366" s="0" t="n">
        <v>0.000241824</v>
      </c>
      <c r="W366" s="0" t="n">
        <v>0.000241398</v>
      </c>
      <c r="X366" s="0" t="n">
        <v>0.004294767</v>
      </c>
      <c r="Y366" s="0" t="n">
        <v>0.03452775</v>
      </c>
      <c r="Z366" s="0" t="n">
        <v>0.03452775</v>
      </c>
      <c r="AA366" s="0" t="n">
        <v>0.008268936</v>
      </c>
      <c r="AB366" s="0" t="n">
        <v>0.008268936</v>
      </c>
      <c r="AC366" s="0" t="n">
        <v>0.008264493</v>
      </c>
      <c r="AD366" s="0" t="n">
        <v>0.008264493</v>
      </c>
      <c r="AE366" s="0" t="n">
        <v>0.017998892</v>
      </c>
      <c r="AF366" s="0" t="n">
        <v>0.017998892</v>
      </c>
      <c r="AG366" s="0" t="n">
        <v>87.09446097</v>
      </c>
      <c r="AH366" s="0" t="n">
        <v>124.3514165</v>
      </c>
      <c r="AI366" s="0" t="n">
        <v>5.090211453</v>
      </c>
      <c r="AJ366" s="0" t="n">
        <v>0.0135</v>
      </c>
      <c r="AK366" s="0" t="n">
        <v>0.0208</v>
      </c>
      <c r="AL366" s="0" t="n">
        <v>0.0062</v>
      </c>
      <c r="AM366" s="0" t="n">
        <v>111.7591743</v>
      </c>
      <c r="AN366" s="0" t="n">
        <v>124.9743176</v>
      </c>
      <c r="AO366" s="0" t="n">
        <v>5.245511274</v>
      </c>
      <c r="AP366" s="0" t="n">
        <v>0.025</v>
      </c>
      <c r="AQ366" s="0" t="n">
        <v>0.0446</v>
      </c>
      <c r="AR366" s="0" t="n">
        <v>0.0054</v>
      </c>
      <c r="AS366" s="0" t="n">
        <v>89.09501397</v>
      </c>
      <c r="AT366" s="0" t="n">
        <v>61.50968491</v>
      </c>
      <c r="AU366" s="0" t="n">
        <v>5.361497824</v>
      </c>
      <c r="AV366" s="0" t="n">
        <v>0.0337</v>
      </c>
      <c r="AW366" s="0" t="n">
        <v>0.0578</v>
      </c>
      <c r="AX366" s="0" t="n">
        <v>0.0096</v>
      </c>
      <c r="AY366" s="0" t="n">
        <v>126.1417269</v>
      </c>
      <c r="AZ366" s="0" t="n">
        <v>144.2545871</v>
      </c>
      <c r="BA366" s="0" t="n">
        <v>5.170402313</v>
      </c>
      <c r="BB366" s="0" t="n">
        <v>0.0241</v>
      </c>
      <c r="BC366" s="0" t="n">
        <v>0.0326</v>
      </c>
      <c r="BD366" s="0" t="n">
        <v>0.0156</v>
      </c>
      <c r="BE366" s="0" t="n">
        <v>31.55365937</v>
      </c>
      <c r="BF366" s="0" t="n">
        <v>57.2499838</v>
      </c>
      <c r="BG366" s="0" t="n">
        <v>5.258663198</v>
      </c>
      <c r="BH366" s="0" t="n">
        <v>0.0501</v>
      </c>
      <c r="BI366" s="0" t="n">
        <v>0.0862</v>
      </c>
      <c r="BJ366" s="0" t="n">
        <v>0.014</v>
      </c>
      <c r="BK366" s="0" t="s">
        <v>64</v>
      </c>
      <c r="BM366" s="0" t="n">
        <v>0.806666666666666</v>
      </c>
    </row>
    <row r="367" customFormat="false" ht="13.8" hidden="false" customHeight="false" outlineLevel="0" collapsed="false">
      <c r="A367" s="1" t="n">
        <v>365</v>
      </c>
      <c r="B367" s="0" t="n">
        <v>365</v>
      </c>
      <c r="C367" s="0" t="n">
        <v>365</v>
      </c>
      <c r="D367" s="0" t="n">
        <v>365</v>
      </c>
      <c r="E367" s="0" t="n">
        <v>365</v>
      </c>
      <c r="F367" s="0" t="n">
        <v>365</v>
      </c>
      <c r="G367" s="0" t="n">
        <v>365</v>
      </c>
      <c r="H367" s="0" t="s">
        <v>63</v>
      </c>
      <c r="I367" s="0" t="s">
        <v>409</v>
      </c>
      <c r="J367" s="0" t="n">
        <v>0.000167472</v>
      </c>
      <c r="K367" s="0" t="n">
        <v>0.00136928</v>
      </c>
      <c r="L367" s="0" t="n">
        <v>0.000246704</v>
      </c>
      <c r="M367" s="0" t="n">
        <v>0.000253138</v>
      </c>
      <c r="N367" s="0" t="n">
        <v>0.000775343</v>
      </c>
      <c r="O367" s="0" t="n">
        <v>0.000167472</v>
      </c>
      <c r="P367" s="0" t="n">
        <v>0.00136928</v>
      </c>
      <c r="Q367" s="0" t="n">
        <v>0.000246704</v>
      </c>
      <c r="R367" s="0" t="n">
        <v>0.000253138</v>
      </c>
      <c r="S367" s="0" t="n">
        <v>0.000775343</v>
      </c>
      <c r="T367" s="0" t="n">
        <v>0.000167472</v>
      </c>
      <c r="U367" s="0" t="n">
        <v>0.00136928</v>
      </c>
      <c r="V367" s="0" t="n">
        <v>0.000246704</v>
      </c>
      <c r="W367" s="0" t="n">
        <v>0.000253138</v>
      </c>
      <c r="X367" s="0" t="n">
        <v>0.000775343</v>
      </c>
      <c r="Y367" s="0" t="n">
        <v>0.024211315</v>
      </c>
      <c r="Z367" s="0" t="n">
        <v>0.024211315</v>
      </c>
      <c r="AA367" s="0" t="n">
        <v>0.008546541</v>
      </c>
      <c r="AB367" s="0" t="n">
        <v>0.008546541</v>
      </c>
      <c r="AC367" s="0" t="n">
        <v>0.008760021</v>
      </c>
      <c r="AD367" s="0" t="n">
        <v>0.008760021</v>
      </c>
      <c r="AE367" s="0" t="n">
        <v>0.017607469</v>
      </c>
      <c r="AF367" s="0" t="n">
        <v>0.017607469</v>
      </c>
      <c r="AG367" s="0" t="n">
        <v>92.97359821</v>
      </c>
      <c r="AH367" s="0" t="n">
        <v>137.6136353</v>
      </c>
      <c r="AI367" s="0" t="n">
        <v>5.090212443</v>
      </c>
      <c r="AJ367" s="0" t="n">
        <v>0.0145</v>
      </c>
      <c r="AK367" s="0" t="n">
        <v>0.0224</v>
      </c>
      <c r="AL367" s="0" t="n">
        <v>0.0066</v>
      </c>
      <c r="AM367" s="0" t="n">
        <v>113.1507677</v>
      </c>
      <c r="AN367" s="0" t="n">
        <v>104.5213659</v>
      </c>
      <c r="AO367" s="0" t="n">
        <v>5.245511243</v>
      </c>
      <c r="AP367" s="0" t="n">
        <v>0.0229</v>
      </c>
      <c r="AQ367" s="0" t="n">
        <v>0.0406</v>
      </c>
      <c r="AR367" s="0" t="n">
        <v>0.0052</v>
      </c>
      <c r="AS367" s="0" t="n">
        <v>61.1019672</v>
      </c>
      <c r="AT367" s="0" t="n">
        <v>63.84682163</v>
      </c>
      <c r="AU367" s="0" t="n">
        <v>5.36150131</v>
      </c>
      <c r="AV367" s="0" t="n">
        <v>0.0323</v>
      </c>
      <c r="AW367" s="0" t="n">
        <v>0.0518</v>
      </c>
      <c r="AX367" s="0" t="n">
        <v>0.0128</v>
      </c>
      <c r="AY367" s="0" t="n">
        <v>107.023177</v>
      </c>
      <c r="AZ367" s="0" t="n">
        <v>142.2212578</v>
      </c>
      <c r="BA367" s="0" t="n">
        <v>5.170397714</v>
      </c>
      <c r="BB367" s="0" t="n">
        <v>0.0228</v>
      </c>
      <c r="BC367" s="0" t="n">
        <v>0.0348</v>
      </c>
      <c r="BD367" s="0" t="n">
        <v>0.0108</v>
      </c>
      <c r="BE367" s="0" t="n">
        <v>72.87427027</v>
      </c>
      <c r="BF367" s="0" t="n">
        <v>135.9334966</v>
      </c>
      <c r="BG367" s="0" t="n">
        <v>5.258669105</v>
      </c>
      <c r="BH367" s="0" t="n">
        <v>0.0252</v>
      </c>
      <c r="BI367" s="0" t="n">
        <v>0.0436</v>
      </c>
      <c r="BJ367" s="0" t="n">
        <v>0.0068</v>
      </c>
      <c r="BK367" s="0" t="s">
        <v>64</v>
      </c>
      <c r="BM367" s="0" t="n">
        <v>0.74</v>
      </c>
    </row>
    <row r="368" customFormat="false" ht="13.8" hidden="false" customHeight="false" outlineLevel="0" collapsed="false">
      <c r="A368" s="1" t="n">
        <v>366</v>
      </c>
      <c r="B368" s="0" t="n">
        <v>366</v>
      </c>
      <c r="C368" s="0" t="n">
        <v>366</v>
      </c>
      <c r="D368" s="0" t="n">
        <v>366</v>
      </c>
      <c r="E368" s="0" t="n">
        <v>366</v>
      </c>
      <c r="F368" s="0" t="n">
        <v>366</v>
      </c>
      <c r="G368" s="0" t="n">
        <v>366</v>
      </c>
      <c r="H368" s="0" t="s">
        <v>63</v>
      </c>
      <c r="I368" s="0" t="s">
        <v>410</v>
      </c>
      <c r="J368" s="0" t="n">
        <v>0.000183954</v>
      </c>
      <c r="K368" s="0" t="n">
        <v>0.001754999</v>
      </c>
      <c r="L368" s="0" t="n">
        <v>0.000255235</v>
      </c>
      <c r="M368" s="0" t="n">
        <v>0.000315155</v>
      </c>
      <c r="N368" s="0" t="n">
        <v>0.000570028</v>
      </c>
      <c r="O368" s="0" t="n">
        <v>0.000183954</v>
      </c>
      <c r="P368" s="0" t="n">
        <v>0.001754999</v>
      </c>
      <c r="Q368" s="0" t="n">
        <v>0.000255235</v>
      </c>
      <c r="R368" s="0" t="n">
        <v>0.000315155</v>
      </c>
      <c r="S368" s="0" t="n">
        <v>0.000570028</v>
      </c>
      <c r="T368" s="0" t="n">
        <v>0.000183954</v>
      </c>
      <c r="U368" s="0" t="n">
        <v>0.001754999</v>
      </c>
      <c r="V368" s="0" t="n">
        <v>0.000255235</v>
      </c>
      <c r="W368" s="0" t="n">
        <v>0.000315155</v>
      </c>
      <c r="X368" s="0" t="n">
        <v>0.000570028</v>
      </c>
      <c r="Y368" s="0" t="n">
        <v>0.029176105</v>
      </c>
      <c r="Z368" s="0" t="n">
        <v>0.029176105</v>
      </c>
      <c r="AA368" s="0" t="n">
        <v>0.019219647</v>
      </c>
      <c r="AB368" s="0" t="n">
        <v>0.019219647</v>
      </c>
      <c r="AC368" s="0" t="n">
        <v>0.008912393</v>
      </c>
      <c r="AD368" s="0" t="n">
        <v>0.008912393</v>
      </c>
      <c r="AE368" s="0" t="n">
        <v>0.016998405</v>
      </c>
      <c r="AF368" s="0" t="n">
        <v>0.016998405</v>
      </c>
      <c r="AG368" s="0" t="n">
        <v>94.61747818</v>
      </c>
      <c r="AH368" s="0" t="n">
        <v>131.7533534</v>
      </c>
      <c r="AI368" s="0" t="n">
        <v>5.090211473</v>
      </c>
      <c r="AJ368" s="0" t="n">
        <v>0.0143</v>
      </c>
      <c r="AK368" s="0" t="n">
        <v>0.0224</v>
      </c>
      <c r="AL368" s="0" t="n">
        <v>0.0062</v>
      </c>
      <c r="AM368" s="0" t="n">
        <v>121.4763987</v>
      </c>
      <c r="AN368" s="0" t="n">
        <v>131.4078608</v>
      </c>
      <c r="AO368" s="0" t="n">
        <v>5.245510863</v>
      </c>
      <c r="AP368" s="0" t="n">
        <v>0.0271</v>
      </c>
      <c r="AQ368" s="0" t="n">
        <v>0.0466</v>
      </c>
      <c r="AR368" s="0" t="n">
        <v>0.0076</v>
      </c>
      <c r="AS368" s="0" t="n">
        <v>85.46700087</v>
      </c>
      <c r="AT368" s="0" t="n">
        <v>41.94584953</v>
      </c>
      <c r="AU368" s="0" t="n">
        <v>5.361499044</v>
      </c>
      <c r="AV368" s="0" t="n">
        <v>0.0286</v>
      </c>
      <c r="AW368" s="0" t="n">
        <v>0.0478</v>
      </c>
      <c r="AX368" s="0" t="n">
        <v>0.0094</v>
      </c>
      <c r="AY368" s="0" t="n">
        <v>98.67963742</v>
      </c>
      <c r="AZ368" s="0" t="n">
        <v>171.3666879</v>
      </c>
      <c r="BA368" s="0" t="n">
        <v>5.170402849</v>
      </c>
      <c r="BB368" s="0" t="n">
        <v>0.0653</v>
      </c>
      <c r="BC368" s="0" t="n">
        <v>0.1136</v>
      </c>
      <c r="BD368" s="0" t="n">
        <v>0.017</v>
      </c>
      <c r="BE368" s="0" t="n">
        <v>76.55432156</v>
      </c>
      <c r="BF368" s="0" t="n">
        <v>110.6667129</v>
      </c>
      <c r="BG368" s="0" t="n">
        <v>5.25871852</v>
      </c>
      <c r="BH368" s="0" t="n">
        <v>0.0228</v>
      </c>
      <c r="BI368" s="0" t="n">
        <v>0.039</v>
      </c>
      <c r="BJ368" s="0" t="n">
        <v>0.0066</v>
      </c>
      <c r="BK368" s="0" t="s">
        <v>64</v>
      </c>
      <c r="BM368" s="0" t="n">
        <v>0.966666666666667</v>
      </c>
    </row>
    <row r="369" customFormat="false" ht="13.8" hidden="false" customHeight="false" outlineLevel="0" collapsed="false">
      <c r="A369" s="1" t="n">
        <v>367</v>
      </c>
      <c r="B369" s="0" t="n">
        <v>367</v>
      </c>
      <c r="C369" s="0" t="n">
        <v>367</v>
      </c>
      <c r="D369" s="0" t="n">
        <v>367</v>
      </c>
      <c r="E369" s="0" t="n">
        <v>367</v>
      </c>
      <c r="F369" s="0" t="n">
        <v>367</v>
      </c>
      <c r="G369" s="0" t="n">
        <v>367</v>
      </c>
      <c r="H369" s="0" t="s">
        <v>63</v>
      </c>
      <c r="I369" s="0" t="s">
        <v>411</v>
      </c>
      <c r="J369" s="0" t="n">
        <v>0.000176292</v>
      </c>
      <c r="K369" s="0" t="n">
        <v>0.001471753</v>
      </c>
      <c r="L369" s="0" t="n">
        <v>0.000249167</v>
      </c>
      <c r="M369" s="0" t="n">
        <v>0.000210013</v>
      </c>
      <c r="N369" s="0" t="n">
        <v>0.001805027</v>
      </c>
      <c r="O369" s="0" t="n">
        <v>0.000176292</v>
      </c>
      <c r="P369" s="0" t="n">
        <v>0.001471753</v>
      </c>
      <c r="Q369" s="0" t="n">
        <v>0.000249167</v>
      </c>
      <c r="R369" s="0" t="n">
        <v>0.000210013</v>
      </c>
      <c r="S369" s="0" t="n">
        <v>0.001805027</v>
      </c>
      <c r="T369" s="0" t="n">
        <v>0.000176292</v>
      </c>
      <c r="U369" s="0" t="n">
        <v>0.001471753</v>
      </c>
      <c r="V369" s="0" t="n">
        <v>0.000249167</v>
      </c>
      <c r="W369" s="0" t="n">
        <v>0.000210013</v>
      </c>
      <c r="X369" s="0" t="n">
        <v>0.001805027</v>
      </c>
      <c r="Y369" s="0" t="n">
        <v>0.02032001</v>
      </c>
      <c r="Z369" s="0" t="n">
        <v>0.02032001</v>
      </c>
      <c r="AA369" s="0" t="n">
        <v>0.008297405</v>
      </c>
      <c r="AB369" s="0" t="n">
        <v>0.008297405</v>
      </c>
      <c r="AC369" s="0" t="n">
        <v>0.0081881</v>
      </c>
      <c r="AD369" s="0" t="n">
        <v>0.0081881</v>
      </c>
      <c r="AE369" s="0" t="n">
        <v>0.018430187</v>
      </c>
      <c r="AF369" s="0" t="n">
        <v>0.018430187</v>
      </c>
      <c r="AG369" s="0" t="n">
        <v>110.4632869</v>
      </c>
      <c r="AH369" s="0" t="n">
        <v>121.6334027</v>
      </c>
      <c r="AI369" s="0" t="n">
        <v>5.090213748</v>
      </c>
      <c r="AJ369" s="0" t="n">
        <v>0.0138</v>
      </c>
      <c r="AK369" s="0" t="n">
        <v>0.021</v>
      </c>
      <c r="AL369" s="0" t="n">
        <v>0.0066</v>
      </c>
      <c r="AM369" s="0" t="n">
        <v>125.4563243</v>
      </c>
      <c r="AN369" s="0" t="n">
        <v>115.0364984</v>
      </c>
      <c r="AO369" s="0" t="n">
        <v>5.245513139</v>
      </c>
      <c r="AP369" s="0" t="n">
        <v>0.0222</v>
      </c>
      <c r="AQ369" s="0" t="n">
        <v>0.0376</v>
      </c>
      <c r="AR369" s="0" t="n">
        <v>0.0068</v>
      </c>
      <c r="AS369" s="0" t="n">
        <v>76.50364314</v>
      </c>
      <c r="AT369" s="0" t="n">
        <v>46.21464386</v>
      </c>
      <c r="AU369" s="0" t="n">
        <v>5.361499736</v>
      </c>
      <c r="AV369" s="0" t="n">
        <v>0.0375</v>
      </c>
      <c r="AW369" s="0" t="n">
        <v>0.0666</v>
      </c>
      <c r="AX369" s="0" t="n">
        <v>0.0084</v>
      </c>
      <c r="AY369" s="0" t="n">
        <v>62.35497107</v>
      </c>
      <c r="AZ369" s="0" t="n">
        <v>155.4343288</v>
      </c>
      <c r="BA369" s="0" t="n">
        <v>5.170399502</v>
      </c>
      <c r="BB369" s="0" t="n">
        <v>0.025</v>
      </c>
      <c r="BC369" s="0" t="n">
        <v>0.0366</v>
      </c>
      <c r="BD369" s="0" t="n">
        <v>0.0134</v>
      </c>
      <c r="BE369" s="0" t="n">
        <v>109.0203218</v>
      </c>
      <c r="BF369" s="0" t="n">
        <v>170.9929204</v>
      </c>
      <c r="BG369" s="0" t="n">
        <v>5.259034461</v>
      </c>
      <c r="BH369" s="0" t="n">
        <v>0.0178</v>
      </c>
      <c r="BI369" s="0" t="n">
        <v>0.0288</v>
      </c>
      <c r="BJ369" s="0" t="n">
        <v>0.0068</v>
      </c>
      <c r="BK369" s="0" t="s">
        <v>64</v>
      </c>
      <c r="BM369" s="0" t="n">
        <v>0.733333333333333</v>
      </c>
    </row>
    <row r="370" customFormat="false" ht="13.8" hidden="false" customHeight="false" outlineLevel="0" collapsed="false">
      <c r="A370" s="1" t="n">
        <v>368</v>
      </c>
      <c r="B370" s="0" t="n">
        <v>368</v>
      </c>
      <c r="C370" s="0" t="n">
        <v>368</v>
      </c>
      <c r="D370" s="0" t="n">
        <v>368</v>
      </c>
      <c r="E370" s="0" t="n">
        <v>368</v>
      </c>
      <c r="F370" s="0" t="n">
        <v>368</v>
      </c>
      <c r="G370" s="0" t="n">
        <v>368</v>
      </c>
      <c r="H370" s="0" t="s">
        <v>63</v>
      </c>
      <c r="I370" s="0" t="s">
        <v>412</v>
      </c>
      <c r="J370" s="0" t="n">
        <v>0.000186979</v>
      </c>
      <c r="K370" s="0" t="n">
        <v>0.001318873</v>
      </c>
      <c r="L370" s="0" t="n">
        <v>0.000285411</v>
      </c>
      <c r="M370" s="0" t="n">
        <v>0.000236516</v>
      </c>
      <c r="N370" s="0" t="n">
        <v>0.001830393</v>
      </c>
      <c r="O370" s="0" t="n">
        <v>0.000186979</v>
      </c>
      <c r="P370" s="0" t="n">
        <v>0.001318873</v>
      </c>
      <c r="Q370" s="0" t="n">
        <v>0.000285411</v>
      </c>
      <c r="R370" s="0" t="n">
        <v>0.000236516</v>
      </c>
      <c r="S370" s="0" t="n">
        <v>0.001830393</v>
      </c>
      <c r="T370" s="0" t="n">
        <v>0.000186979</v>
      </c>
      <c r="U370" s="0" t="n">
        <v>0.001318873</v>
      </c>
      <c r="V370" s="0" t="n">
        <v>0.000285411</v>
      </c>
      <c r="W370" s="0" t="n">
        <v>0.000236516</v>
      </c>
      <c r="X370" s="0" t="n">
        <v>0.001830393</v>
      </c>
      <c r="Y370" s="0" t="n">
        <v>0.01341179</v>
      </c>
      <c r="Z370" s="0" t="n">
        <v>0.01341179</v>
      </c>
      <c r="AA370" s="0" t="n">
        <v>0.007635543</v>
      </c>
      <c r="AB370" s="0" t="n">
        <v>0.007635543</v>
      </c>
      <c r="AC370" s="0" t="n">
        <v>0.00846156</v>
      </c>
      <c r="AD370" s="0" t="n">
        <v>0.00846156</v>
      </c>
      <c r="AE370" s="0" t="n">
        <v>0.015501451</v>
      </c>
      <c r="AF370" s="0" t="n">
        <v>0.015501451</v>
      </c>
      <c r="AG370" s="0" t="n">
        <v>78.27090666</v>
      </c>
      <c r="AH370" s="0" t="n">
        <v>122.3042014</v>
      </c>
      <c r="AI370" s="0" t="n">
        <v>5.090211965</v>
      </c>
      <c r="AJ370" s="0" t="n">
        <v>0.0136</v>
      </c>
      <c r="AK370" s="0" t="n">
        <v>0.0226</v>
      </c>
      <c r="AL370" s="0" t="n">
        <v>0.0046</v>
      </c>
      <c r="AM370" s="0" t="n">
        <v>89.48455911</v>
      </c>
      <c r="AN370" s="0" t="n">
        <v>111.0890029</v>
      </c>
      <c r="AO370" s="0" t="n">
        <v>5.245517962</v>
      </c>
      <c r="AP370" s="0" t="n">
        <v>0.0204</v>
      </c>
      <c r="AQ370" s="0" t="n">
        <v>0.03</v>
      </c>
      <c r="AR370" s="0" t="n">
        <v>0.0108</v>
      </c>
      <c r="AS370" s="0" t="n">
        <v>85.73127763</v>
      </c>
      <c r="AT370" s="0" t="n">
        <v>51.80990785</v>
      </c>
      <c r="AU370" s="0" t="n">
        <v>5.361499734</v>
      </c>
      <c r="AV370" s="0" t="n">
        <v>0.0359</v>
      </c>
      <c r="AW370" s="0" t="n">
        <v>0.0626</v>
      </c>
      <c r="AX370" s="0" t="n">
        <v>0.0092</v>
      </c>
      <c r="AY370" s="0" t="n">
        <v>108.8104707</v>
      </c>
      <c r="AZ370" s="0" t="n">
        <v>143.817745</v>
      </c>
      <c r="BA370" s="0" t="n">
        <v>5.170398795</v>
      </c>
      <c r="BB370" s="0" t="n">
        <v>0.0207</v>
      </c>
      <c r="BC370" s="0" t="n">
        <v>0.0314</v>
      </c>
      <c r="BD370" s="0" t="n">
        <v>0.01</v>
      </c>
      <c r="BE370" s="0" t="n">
        <v>40.44368242</v>
      </c>
      <c r="BF370" s="0" t="n">
        <v>67.45023809</v>
      </c>
      <c r="BG370" s="0" t="n">
        <v>5.25907247</v>
      </c>
      <c r="BH370" s="0" t="n">
        <v>0.0376</v>
      </c>
      <c r="BI370" s="0" t="n">
        <v>0.0648</v>
      </c>
      <c r="BJ370" s="0" t="n">
        <v>0.0104</v>
      </c>
      <c r="BK370" s="0" t="s">
        <v>64</v>
      </c>
      <c r="BM370" s="0" t="n">
        <v>0.753333333333333</v>
      </c>
    </row>
    <row r="371" customFormat="false" ht="13.8" hidden="false" customHeight="false" outlineLevel="0" collapsed="false">
      <c r="A371" s="1" t="n">
        <v>369</v>
      </c>
      <c r="B371" s="0" t="n">
        <v>369</v>
      </c>
      <c r="C371" s="0" t="n">
        <v>369</v>
      </c>
      <c r="D371" s="0" t="n">
        <v>369</v>
      </c>
      <c r="E371" s="0" t="n">
        <v>369</v>
      </c>
      <c r="F371" s="0" t="n">
        <v>369</v>
      </c>
      <c r="G371" s="0" t="n">
        <v>369</v>
      </c>
      <c r="H371" s="0" t="s">
        <v>63</v>
      </c>
      <c r="I371" s="0" t="s">
        <v>413</v>
      </c>
      <c r="J371" s="0" t="n">
        <v>0.000162397</v>
      </c>
      <c r="K371" s="0" t="n">
        <v>0.001342616</v>
      </c>
      <c r="L371" s="0" t="n">
        <v>0.0002642</v>
      </c>
      <c r="M371" s="0" t="n">
        <v>0.000217507</v>
      </c>
      <c r="N371" s="0" t="n">
        <v>0.000317933</v>
      </c>
      <c r="O371" s="0" t="n">
        <v>0.000162397</v>
      </c>
      <c r="P371" s="0" t="n">
        <v>0.001342616</v>
      </c>
      <c r="Q371" s="0" t="n">
        <v>0.0002642</v>
      </c>
      <c r="R371" s="0" t="n">
        <v>0.000217507</v>
      </c>
      <c r="S371" s="0" t="n">
        <v>0.000317933</v>
      </c>
      <c r="T371" s="0" t="n">
        <v>0.000162397</v>
      </c>
      <c r="U371" s="0" t="n">
        <v>0.001342616</v>
      </c>
      <c r="V371" s="0" t="n">
        <v>0.0002642</v>
      </c>
      <c r="W371" s="0" t="n">
        <v>0.000217507</v>
      </c>
      <c r="X371" s="0" t="n">
        <v>0.000317933</v>
      </c>
      <c r="Y371" s="0" t="n">
        <v>0.012172183</v>
      </c>
      <c r="Z371" s="0" t="n">
        <v>0.012172183</v>
      </c>
      <c r="AA371" s="0" t="n">
        <v>0.008330535</v>
      </c>
      <c r="AB371" s="0" t="n">
        <v>0.008330535</v>
      </c>
      <c r="AC371" s="0" t="n">
        <v>0.007316947</v>
      </c>
      <c r="AD371" s="0" t="n">
        <v>0.007316947</v>
      </c>
      <c r="AE371" s="0" t="n">
        <v>0.015167453</v>
      </c>
      <c r="AF371" s="0" t="n">
        <v>0.015167453</v>
      </c>
      <c r="AG371" s="0" t="n">
        <v>117.5830836</v>
      </c>
      <c r="AH371" s="0" t="n">
        <v>131.279472</v>
      </c>
      <c r="AI371" s="0" t="n">
        <v>5.090210999</v>
      </c>
      <c r="AJ371" s="0" t="n">
        <v>0.0202</v>
      </c>
      <c r="AK371" s="0" t="n">
        <v>0.029</v>
      </c>
      <c r="AL371" s="0" t="n">
        <v>0.0114</v>
      </c>
      <c r="AM371" s="0" t="n">
        <v>102.4076474</v>
      </c>
      <c r="AN371" s="0" t="n">
        <v>120.1501759</v>
      </c>
      <c r="AO371" s="0" t="n">
        <v>5.245511826</v>
      </c>
      <c r="AP371" s="0" t="n">
        <v>0.0212</v>
      </c>
      <c r="AQ371" s="0" t="n">
        <v>0.0354</v>
      </c>
      <c r="AR371" s="0" t="n">
        <v>0.007</v>
      </c>
      <c r="AS371" s="0" t="n">
        <v>82.33996977</v>
      </c>
      <c r="AT371" s="0" t="n">
        <v>68.56174312</v>
      </c>
      <c r="AU371" s="0" t="n">
        <v>5.361501557</v>
      </c>
      <c r="AV371" s="0" t="n">
        <v>0.0366</v>
      </c>
      <c r="AW371" s="0" t="n">
        <v>0.0618</v>
      </c>
      <c r="AX371" s="0" t="n">
        <v>0.0114</v>
      </c>
      <c r="AY371" s="0" t="n">
        <v>64.34179228</v>
      </c>
      <c r="AZ371" s="0" t="n">
        <v>144.5237654</v>
      </c>
      <c r="BA371" s="0" t="n">
        <v>5.170400448</v>
      </c>
      <c r="BB371" s="0" t="n">
        <v>0.0262</v>
      </c>
      <c r="BC371" s="0" t="n">
        <v>0.0384</v>
      </c>
      <c r="BD371" s="0" t="n">
        <v>0.014</v>
      </c>
      <c r="BE371" s="0" t="n">
        <v>75.49191617</v>
      </c>
      <c r="BF371" s="0" t="n">
        <v>104.4178711</v>
      </c>
      <c r="BG371" s="0" t="n">
        <v>5.258659053</v>
      </c>
      <c r="BH371" s="0" t="n">
        <v>0.0228</v>
      </c>
      <c r="BI371" s="0" t="n">
        <v>0.0394</v>
      </c>
      <c r="BJ371" s="0" t="n">
        <v>0.0062</v>
      </c>
      <c r="BK371" s="0" t="s">
        <v>64</v>
      </c>
      <c r="BM371" s="0" t="n">
        <v>0.68</v>
      </c>
    </row>
    <row r="372" customFormat="false" ht="13.8" hidden="false" customHeight="false" outlineLevel="0" collapsed="false">
      <c r="A372" s="1" t="n">
        <v>370</v>
      </c>
      <c r="B372" s="0" t="n">
        <v>370</v>
      </c>
      <c r="C372" s="0" t="n">
        <v>370</v>
      </c>
      <c r="D372" s="0" t="n">
        <v>370</v>
      </c>
      <c r="E372" s="0" t="n">
        <v>370</v>
      </c>
      <c r="F372" s="0" t="n">
        <v>370</v>
      </c>
      <c r="G372" s="0" t="n">
        <v>370</v>
      </c>
      <c r="H372" s="0" t="s">
        <v>63</v>
      </c>
      <c r="I372" s="0" t="s">
        <v>414</v>
      </c>
      <c r="J372" s="0" t="n">
        <v>0.000176111</v>
      </c>
      <c r="K372" s="0" t="n">
        <v>0.00134427</v>
      </c>
      <c r="L372" s="0" t="n">
        <v>0.000322369</v>
      </c>
      <c r="M372" s="0" t="n">
        <v>0.000247121</v>
      </c>
      <c r="N372" s="0" t="n">
        <v>0.000464673</v>
      </c>
      <c r="O372" s="0" t="n">
        <v>0.000176111</v>
      </c>
      <c r="P372" s="0" t="n">
        <v>0.00134427</v>
      </c>
      <c r="Q372" s="0" t="n">
        <v>0.000322369</v>
      </c>
      <c r="R372" s="0" t="n">
        <v>0.000247121</v>
      </c>
      <c r="S372" s="0" t="n">
        <v>0.000464673</v>
      </c>
      <c r="T372" s="0" t="n">
        <v>0.000176111</v>
      </c>
      <c r="U372" s="0" t="n">
        <v>0.00134427</v>
      </c>
      <c r="V372" s="0" t="n">
        <v>0.000322369</v>
      </c>
      <c r="W372" s="0" t="n">
        <v>0.000247121</v>
      </c>
      <c r="X372" s="0" t="n">
        <v>0.000464673</v>
      </c>
      <c r="Y372" s="0" t="n">
        <v>0.01331925</v>
      </c>
      <c r="Z372" s="0" t="n">
        <v>0.01331925</v>
      </c>
      <c r="AA372" s="0" t="n">
        <v>0.00929208</v>
      </c>
      <c r="AB372" s="0" t="n">
        <v>0.00929208</v>
      </c>
      <c r="AC372" s="0" t="n">
        <v>0.008127013</v>
      </c>
      <c r="AD372" s="0" t="n">
        <v>0.008127013</v>
      </c>
      <c r="AE372" s="0" t="n">
        <v>0.017670169</v>
      </c>
      <c r="AF372" s="0" t="n">
        <v>0.017670169</v>
      </c>
      <c r="AG372" s="0" t="n">
        <v>109.619431</v>
      </c>
      <c r="AH372" s="0" t="n">
        <v>139.9141518</v>
      </c>
      <c r="AI372" s="0" t="n">
        <v>5.090219513</v>
      </c>
      <c r="AJ372" s="0" t="n">
        <v>0.0143</v>
      </c>
      <c r="AK372" s="0" t="n">
        <v>0.0236</v>
      </c>
      <c r="AL372" s="0" t="n">
        <v>0.005</v>
      </c>
      <c r="AM372" s="0" t="n">
        <v>107.7647609</v>
      </c>
      <c r="AN372" s="0" t="n">
        <v>67.37992018</v>
      </c>
      <c r="AO372" s="0" t="n">
        <v>5.245509235</v>
      </c>
      <c r="AP372" s="0" t="n">
        <v>0.0269</v>
      </c>
      <c r="AQ372" s="0" t="n">
        <v>0.0408</v>
      </c>
      <c r="AR372" s="0" t="n">
        <v>0.013</v>
      </c>
      <c r="AS372" s="0" t="n">
        <v>66.78356143</v>
      </c>
      <c r="AT372" s="0" t="n">
        <v>54.5127901</v>
      </c>
      <c r="AU372" s="0" t="n">
        <v>5.361503781</v>
      </c>
      <c r="AV372" s="0" t="n">
        <v>0.0387</v>
      </c>
      <c r="AW372" s="0" t="n">
        <v>0.0666</v>
      </c>
      <c r="AX372" s="0" t="n">
        <v>0.0108</v>
      </c>
      <c r="AY372" s="0" t="n">
        <v>119.6096602</v>
      </c>
      <c r="AZ372" s="0" t="n">
        <v>158.138859</v>
      </c>
      <c r="BA372" s="0" t="n">
        <v>5.170403971</v>
      </c>
      <c r="BB372" s="0" t="n">
        <v>0.023</v>
      </c>
      <c r="BC372" s="0" t="n">
        <v>0.034</v>
      </c>
      <c r="BD372" s="0" t="n">
        <v>0.012</v>
      </c>
      <c r="BE372" s="0" t="n">
        <v>69.69786587</v>
      </c>
      <c r="BF372" s="0" t="n">
        <v>104.8610794</v>
      </c>
      <c r="BG372" s="0" t="n">
        <v>5.25866459</v>
      </c>
      <c r="BH372" s="0" t="n">
        <v>0.0258</v>
      </c>
      <c r="BI372" s="0" t="n">
        <v>0.042</v>
      </c>
      <c r="BJ372" s="0" t="n">
        <v>0.0096</v>
      </c>
      <c r="BK372" s="0" t="s">
        <v>64</v>
      </c>
      <c r="BM372" s="0" t="n">
        <v>0.766666666666667</v>
      </c>
    </row>
    <row r="373" customFormat="false" ht="13.8" hidden="false" customHeight="false" outlineLevel="0" collapsed="false">
      <c r="A373" s="1" t="n">
        <v>371</v>
      </c>
      <c r="B373" s="0" t="n">
        <v>371</v>
      </c>
      <c r="C373" s="0" t="n">
        <v>371</v>
      </c>
      <c r="D373" s="0" t="n">
        <v>371</v>
      </c>
      <c r="E373" s="0" t="n">
        <v>371</v>
      </c>
      <c r="F373" s="0" t="n">
        <v>371</v>
      </c>
      <c r="G373" s="0" t="n">
        <v>371</v>
      </c>
      <c r="H373" s="0" t="s">
        <v>63</v>
      </c>
      <c r="I373" s="0" t="s">
        <v>415</v>
      </c>
      <c r="J373" s="0" t="n">
        <v>0.000156431</v>
      </c>
      <c r="K373" s="0" t="n">
        <v>0.001853857</v>
      </c>
      <c r="L373" s="0" t="n">
        <v>0.000268896</v>
      </c>
      <c r="M373" s="0" t="n">
        <v>0.000234713</v>
      </c>
      <c r="N373" s="0" t="n">
        <v>0.000495087</v>
      </c>
      <c r="O373" s="0" t="n">
        <v>0.000156431</v>
      </c>
      <c r="P373" s="0" t="n">
        <v>0.001853857</v>
      </c>
      <c r="Q373" s="0" t="n">
        <v>0.000268896</v>
      </c>
      <c r="R373" s="0" t="n">
        <v>0.000234713</v>
      </c>
      <c r="S373" s="0" t="n">
        <v>0.000495087</v>
      </c>
      <c r="T373" s="0" t="n">
        <v>0.000156431</v>
      </c>
      <c r="U373" s="0" t="n">
        <v>0.001853857</v>
      </c>
      <c r="V373" s="0" t="n">
        <v>0.000268896</v>
      </c>
      <c r="W373" s="0" t="n">
        <v>0.000234713</v>
      </c>
      <c r="X373" s="0" t="n">
        <v>0.000495087</v>
      </c>
      <c r="Y373" s="0" t="n">
        <v>0.00835538</v>
      </c>
      <c r="Z373" s="0" t="n">
        <v>0.00835538</v>
      </c>
      <c r="AA373" s="0" t="n">
        <v>0.008520401</v>
      </c>
      <c r="AB373" s="0" t="n">
        <v>0.008520401</v>
      </c>
      <c r="AC373" s="0" t="n">
        <v>0.017829614</v>
      </c>
      <c r="AD373" s="0" t="n">
        <v>0.017829614</v>
      </c>
      <c r="AE373" s="0" t="n">
        <v>0.01331925</v>
      </c>
      <c r="AF373" s="0" t="n">
        <v>0.01331925</v>
      </c>
      <c r="AG373" s="0" t="n">
        <v>136.7948104</v>
      </c>
      <c r="AH373" s="0" t="n">
        <v>114.0667547</v>
      </c>
      <c r="AI373" s="0" t="n">
        <v>5.090215375</v>
      </c>
      <c r="AJ373" s="0" t="n">
        <v>0.0167</v>
      </c>
      <c r="AK373" s="0" t="n">
        <v>0.0278</v>
      </c>
      <c r="AL373" s="0" t="n">
        <v>0.0056</v>
      </c>
      <c r="AM373" s="0" t="n">
        <v>121.0581294</v>
      </c>
      <c r="AN373" s="0" t="n">
        <v>100.2898198</v>
      </c>
      <c r="AO373" s="0" t="n">
        <v>5.245509385</v>
      </c>
      <c r="AP373" s="0" t="n">
        <v>0.0231</v>
      </c>
      <c r="AQ373" s="0" t="n">
        <v>0.0362</v>
      </c>
      <c r="AR373" s="0" t="n">
        <v>0.01</v>
      </c>
      <c r="AS373" s="0" t="n">
        <v>91.41628693</v>
      </c>
      <c r="AT373" s="0" t="n">
        <v>56.55406297</v>
      </c>
      <c r="AU373" s="0" t="n">
        <v>5.361500491</v>
      </c>
      <c r="AV373" s="0" t="n">
        <v>0.0343</v>
      </c>
      <c r="AW373" s="0" t="n">
        <v>0.0606</v>
      </c>
      <c r="AX373" s="0" t="n">
        <v>0.008</v>
      </c>
      <c r="AY373" s="0" t="n">
        <v>62.19001991</v>
      </c>
      <c r="AZ373" s="0" t="n">
        <v>84.98556542</v>
      </c>
      <c r="BA373" s="0" t="n">
        <v>5.170401768</v>
      </c>
      <c r="BB373" s="0" t="n">
        <v>0.0224</v>
      </c>
      <c r="BC373" s="0" t="n">
        <v>0.029</v>
      </c>
      <c r="BD373" s="0" t="n">
        <v>0.0158</v>
      </c>
      <c r="BE373" s="0" t="n">
        <v>89.96373479</v>
      </c>
      <c r="BF373" s="0" t="n">
        <v>104.8624202</v>
      </c>
      <c r="BG373" s="0" t="n">
        <v>5.258668264</v>
      </c>
      <c r="BH373" s="0" t="n">
        <v>0.0178</v>
      </c>
      <c r="BI373" s="0" t="n">
        <v>0.0298</v>
      </c>
      <c r="BJ373" s="0" t="n">
        <v>0.0058</v>
      </c>
      <c r="BK373" s="0" t="s">
        <v>64</v>
      </c>
      <c r="BM373" s="0" t="n">
        <v>0.7</v>
      </c>
    </row>
    <row r="374" customFormat="false" ht="13.8" hidden="false" customHeight="false" outlineLevel="0" collapsed="false">
      <c r="A374" s="1" t="n">
        <v>372</v>
      </c>
      <c r="B374" s="0" t="n">
        <v>372</v>
      </c>
      <c r="C374" s="0" t="n">
        <v>372</v>
      </c>
      <c r="D374" s="0" t="n">
        <v>372</v>
      </c>
      <c r="E374" s="0" t="n">
        <v>372</v>
      </c>
      <c r="F374" s="0" t="n">
        <v>372</v>
      </c>
      <c r="G374" s="0" t="n">
        <v>372</v>
      </c>
      <c r="H374" s="0" t="s">
        <v>63</v>
      </c>
      <c r="I374" s="0" t="s">
        <v>416</v>
      </c>
      <c r="J374" s="0" t="n">
        <v>0.000173352</v>
      </c>
      <c r="K374" s="0" t="n">
        <v>0.001333185</v>
      </c>
      <c r="L374" s="0" t="n">
        <v>0.000285712</v>
      </c>
      <c r="M374" s="0" t="n">
        <v>0.000233297</v>
      </c>
      <c r="N374" s="0" t="n">
        <v>0.001246676</v>
      </c>
      <c r="O374" s="0" t="n">
        <v>0.000173352</v>
      </c>
      <c r="P374" s="0" t="n">
        <v>0.001333185</v>
      </c>
      <c r="Q374" s="0" t="n">
        <v>0.000285712</v>
      </c>
      <c r="R374" s="0" t="n">
        <v>0.000233297</v>
      </c>
      <c r="S374" s="0" t="n">
        <v>0.001246676</v>
      </c>
      <c r="T374" s="0" t="n">
        <v>0.000173352</v>
      </c>
      <c r="U374" s="0" t="n">
        <v>0.001333185</v>
      </c>
      <c r="V374" s="0" t="n">
        <v>0.000285712</v>
      </c>
      <c r="W374" s="0" t="n">
        <v>0.000233297</v>
      </c>
      <c r="X374" s="0" t="n">
        <v>0.001246676</v>
      </c>
      <c r="Y374" s="0" t="n">
        <v>0.027421875</v>
      </c>
      <c r="Z374" s="0" t="n">
        <v>0.027421875</v>
      </c>
      <c r="AA374" s="0" t="n">
        <v>0.008361207</v>
      </c>
      <c r="AB374" s="0" t="n">
        <v>0.008361207</v>
      </c>
      <c r="AC374" s="0" t="n">
        <v>0.00814005</v>
      </c>
      <c r="AD374" s="0" t="n">
        <v>0.00814005</v>
      </c>
      <c r="AE374" s="0" t="n">
        <v>0.017912622</v>
      </c>
      <c r="AF374" s="0" t="n">
        <v>0.017912622</v>
      </c>
      <c r="AG374" s="0" t="n">
        <v>91.65259433</v>
      </c>
      <c r="AH374" s="0" t="n">
        <v>148.5647062</v>
      </c>
      <c r="AI374" s="0" t="n">
        <v>5.090218931</v>
      </c>
      <c r="AJ374" s="0" t="n">
        <v>0.0142</v>
      </c>
      <c r="AK374" s="0" t="n">
        <v>0.022</v>
      </c>
      <c r="AL374" s="0" t="n">
        <v>0.0064</v>
      </c>
      <c r="AM374" s="0" t="n">
        <v>113.0104158</v>
      </c>
      <c r="AN374" s="0" t="n">
        <v>109.6161899</v>
      </c>
      <c r="AO374" s="0" t="n">
        <v>5.245509103</v>
      </c>
      <c r="AP374" s="0" t="n">
        <v>0.0201</v>
      </c>
      <c r="AQ374" s="0" t="n">
        <v>0.0352</v>
      </c>
      <c r="AR374" s="0" t="n">
        <v>0.005</v>
      </c>
      <c r="AS374" s="0" t="n">
        <v>66.26213964</v>
      </c>
      <c r="AT374" s="0" t="n">
        <v>55.86171488</v>
      </c>
      <c r="AU374" s="0" t="n">
        <v>5.361501785</v>
      </c>
      <c r="AV374" s="0" t="n">
        <v>0.0299</v>
      </c>
      <c r="AW374" s="0" t="n">
        <v>0.0502</v>
      </c>
      <c r="AX374" s="0" t="n">
        <v>0.0096</v>
      </c>
      <c r="AY374" s="0" t="n">
        <v>128.915913</v>
      </c>
      <c r="AZ374" s="0" t="n">
        <v>167.9744308</v>
      </c>
      <c r="BA374" s="0" t="n">
        <v>5.170407332</v>
      </c>
      <c r="BB374" s="0" t="n">
        <v>0.0204</v>
      </c>
      <c r="BC374" s="0" t="n">
        <v>0.0284</v>
      </c>
      <c r="BD374" s="0" t="n">
        <v>0.0124</v>
      </c>
      <c r="BE374" s="0" t="n">
        <v>64.36761258</v>
      </c>
      <c r="BF374" s="0" t="n">
        <v>59.37928421</v>
      </c>
      <c r="BG374" s="0" t="n">
        <v>5.259015638</v>
      </c>
      <c r="BH374" s="0" t="n">
        <v>0.0368</v>
      </c>
      <c r="BI374" s="0" t="n">
        <v>0.0618</v>
      </c>
      <c r="BJ374" s="0" t="n">
        <v>0.0118</v>
      </c>
      <c r="BK374" s="0" t="s">
        <v>64</v>
      </c>
      <c r="BM374" s="0" t="n">
        <v>0.76</v>
      </c>
    </row>
    <row r="375" customFormat="false" ht="13.8" hidden="false" customHeight="false" outlineLevel="0" collapsed="false">
      <c r="A375" s="1" t="n">
        <v>373</v>
      </c>
      <c r="B375" s="0" t="n">
        <v>373</v>
      </c>
      <c r="C375" s="0" t="n">
        <v>373</v>
      </c>
      <c r="D375" s="0" t="n">
        <v>373</v>
      </c>
      <c r="E375" s="0" t="n">
        <v>373</v>
      </c>
      <c r="F375" s="0" t="n">
        <v>373</v>
      </c>
      <c r="G375" s="0" t="n">
        <v>373</v>
      </c>
      <c r="H375" s="0" t="s">
        <v>63</v>
      </c>
      <c r="I375" s="0" t="s">
        <v>417</v>
      </c>
      <c r="J375" s="0" t="n">
        <v>0.000193672</v>
      </c>
      <c r="K375" s="0" t="n">
        <v>0.001796413</v>
      </c>
      <c r="L375" s="0" t="n">
        <v>0.000266301</v>
      </c>
      <c r="M375" s="0" t="n">
        <v>0.000232312</v>
      </c>
      <c r="N375" s="0" t="n">
        <v>0.062941529</v>
      </c>
      <c r="O375" s="0" t="n">
        <v>0.000193672</v>
      </c>
      <c r="P375" s="0" t="n">
        <v>0.001796413</v>
      </c>
      <c r="Q375" s="0" t="n">
        <v>0.000266301</v>
      </c>
      <c r="R375" s="0" t="n">
        <v>0.000232312</v>
      </c>
      <c r="S375" s="0" t="n">
        <v>0.062941529</v>
      </c>
      <c r="T375" s="0" t="n">
        <v>0.000193672</v>
      </c>
      <c r="U375" s="0" t="n">
        <v>0.001796413</v>
      </c>
      <c r="V375" s="0" t="n">
        <v>0.000266301</v>
      </c>
      <c r="W375" s="0" t="n">
        <v>0.000232312</v>
      </c>
      <c r="X375" s="0" t="n">
        <v>0.062941529</v>
      </c>
      <c r="Y375" s="0" t="n">
        <v>0.014552981</v>
      </c>
      <c r="Z375" s="0" t="n">
        <v>0.014552981</v>
      </c>
      <c r="AA375" s="0" t="n">
        <v>0.008197332</v>
      </c>
      <c r="AB375" s="0" t="n">
        <v>0.008197332</v>
      </c>
      <c r="AC375" s="0" t="n">
        <v>0.017759108</v>
      </c>
      <c r="AD375" s="0" t="n">
        <v>0.017759108</v>
      </c>
      <c r="AE375" s="0" t="n">
        <v>0.027421875</v>
      </c>
      <c r="AF375" s="0" t="n">
        <v>0.027421875</v>
      </c>
      <c r="AG375" s="0" t="n">
        <v>80.37193095</v>
      </c>
      <c r="AH375" s="0" t="n">
        <v>92.23754404</v>
      </c>
      <c r="AI375" s="0" t="n">
        <v>5.090218613</v>
      </c>
      <c r="AJ375" s="0" t="n">
        <v>0.0143</v>
      </c>
      <c r="AK375" s="0" t="n">
        <v>0.0198</v>
      </c>
      <c r="AL375" s="0" t="n">
        <v>0.0088</v>
      </c>
      <c r="AM375" s="0" t="n">
        <v>85.57450035</v>
      </c>
      <c r="AN375" s="0" t="n">
        <v>145.7891489</v>
      </c>
      <c r="AO375" s="0" t="n">
        <v>5.245507543</v>
      </c>
      <c r="AP375" s="0" t="n">
        <v>0.0216</v>
      </c>
      <c r="AQ375" s="0" t="n">
        <v>0.0326</v>
      </c>
      <c r="AR375" s="0" t="n">
        <v>0.0106</v>
      </c>
      <c r="AS375" s="0" t="n">
        <v>47.93407297</v>
      </c>
      <c r="AT375" s="0" t="n">
        <v>38.45429525</v>
      </c>
      <c r="AU375" s="0" t="n">
        <v>5.361496944</v>
      </c>
      <c r="AV375" s="0" t="n">
        <v>0.031</v>
      </c>
      <c r="AW375" s="0" t="n">
        <v>0.0512</v>
      </c>
      <c r="AX375" s="0" t="n">
        <v>0.0108</v>
      </c>
      <c r="AY375" s="0" t="n">
        <v>126.6323751</v>
      </c>
      <c r="AZ375" s="0" t="n">
        <v>138.2691654</v>
      </c>
      <c r="BA375" s="0" t="n">
        <v>5.170400989</v>
      </c>
      <c r="BB375" s="0" t="n">
        <v>0.0267</v>
      </c>
      <c r="BC375" s="0" t="n">
        <v>0.0398</v>
      </c>
      <c r="BD375" s="0" t="n">
        <v>0.0136</v>
      </c>
      <c r="BE375" s="0" t="n">
        <v>66.86395867</v>
      </c>
      <c r="BF375" s="0" t="n">
        <v>59.37928421</v>
      </c>
      <c r="BG375" s="0" t="n">
        <v>5.259015638</v>
      </c>
      <c r="BH375" s="0" t="n">
        <v>0.0579</v>
      </c>
      <c r="BI375" s="0" t="n">
        <v>0.0992</v>
      </c>
      <c r="BJ375" s="0" t="n">
        <v>0.0166</v>
      </c>
      <c r="BK375" s="0" t="s">
        <v>64</v>
      </c>
      <c r="BM375" s="0" t="n">
        <v>0.733333333333333</v>
      </c>
    </row>
    <row r="376" customFormat="false" ht="13.8" hidden="false" customHeight="false" outlineLevel="0" collapsed="false">
      <c r="A376" s="1" t="n">
        <v>374</v>
      </c>
      <c r="B376" s="0" t="n">
        <v>374</v>
      </c>
      <c r="C376" s="0" t="n">
        <v>374</v>
      </c>
      <c r="D376" s="0" t="n">
        <v>374</v>
      </c>
      <c r="E376" s="0" t="n">
        <v>374</v>
      </c>
      <c r="F376" s="0" t="n">
        <v>374</v>
      </c>
      <c r="G376" s="0" t="n">
        <v>374</v>
      </c>
      <c r="H376" s="0" t="s">
        <v>63</v>
      </c>
      <c r="I376" s="0" t="s">
        <v>418</v>
      </c>
      <c r="J376" s="0" t="n">
        <v>0.000175452</v>
      </c>
      <c r="K376" s="0" t="n">
        <v>0.001179884</v>
      </c>
      <c r="L376" s="0" t="n">
        <v>0.000284088</v>
      </c>
      <c r="M376" s="0" t="n">
        <v>0.000223507</v>
      </c>
      <c r="N376" s="0" t="n">
        <v>0.037193395</v>
      </c>
      <c r="O376" s="0" t="n">
        <v>0.000175452</v>
      </c>
      <c r="P376" s="0" t="n">
        <v>0.001179884</v>
      </c>
      <c r="Q376" s="0" t="n">
        <v>0.000284088</v>
      </c>
      <c r="R376" s="0" t="n">
        <v>0.000223507</v>
      </c>
      <c r="S376" s="0" t="n">
        <v>0.037193395</v>
      </c>
      <c r="T376" s="0" t="n">
        <v>0.000175452</v>
      </c>
      <c r="U376" s="0" t="n">
        <v>0.001179884</v>
      </c>
      <c r="V376" s="0" t="n">
        <v>0.000284088</v>
      </c>
      <c r="W376" s="0" t="n">
        <v>0.000223507</v>
      </c>
      <c r="X376" s="0" t="n">
        <v>0.037193395</v>
      </c>
      <c r="Y376" s="0" t="n">
        <v>0.009322195</v>
      </c>
      <c r="Z376" s="0" t="n">
        <v>0.009322195</v>
      </c>
      <c r="AA376" s="0" t="n">
        <v>0.008384692</v>
      </c>
      <c r="AB376" s="0" t="n">
        <v>0.008384692</v>
      </c>
      <c r="AC376" s="0" t="n">
        <v>0.016518182</v>
      </c>
      <c r="AD376" s="0" t="n">
        <v>0.016518182</v>
      </c>
      <c r="AE376" s="0" t="n">
        <v>0.027421875</v>
      </c>
      <c r="AF376" s="0" t="n">
        <v>0.027421875</v>
      </c>
      <c r="AG376" s="0" t="n">
        <v>146.1940867</v>
      </c>
      <c r="AH376" s="0" t="n">
        <v>138.3974548</v>
      </c>
      <c r="AI376" s="0" t="n">
        <v>5.090214598</v>
      </c>
      <c r="AJ376" s="0" t="n">
        <v>0.012</v>
      </c>
      <c r="AK376" s="0" t="n">
        <v>0.0196</v>
      </c>
      <c r="AL376" s="0" t="n">
        <v>0.0044</v>
      </c>
      <c r="AM376" s="0" t="n">
        <v>105.0820105</v>
      </c>
      <c r="AN376" s="0" t="n">
        <v>89.54658483</v>
      </c>
      <c r="AO376" s="0" t="n">
        <v>5.245513228</v>
      </c>
      <c r="AP376" s="0" t="n">
        <v>0.0213</v>
      </c>
      <c r="AQ376" s="0" t="n">
        <v>0.0322</v>
      </c>
      <c r="AR376" s="0" t="n">
        <v>0.0104</v>
      </c>
      <c r="AS376" s="0" t="n">
        <v>43.85508718</v>
      </c>
      <c r="AT376" s="0" t="n">
        <v>48.26764183</v>
      </c>
      <c r="AU376" s="0" t="n">
        <v>5.361502318</v>
      </c>
      <c r="AV376" s="0" t="n">
        <v>0.0295</v>
      </c>
      <c r="AW376" s="0" t="n">
        <v>0.0528</v>
      </c>
      <c r="AX376" s="0" t="n">
        <v>0.0062</v>
      </c>
      <c r="AY376" s="0" t="n">
        <v>110.3558613</v>
      </c>
      <c r="AZ376" s="0" t="n">
        <v>127.9827277</v>
      </c>
      <c r="BA376" s="0" t="n">
        <v>5.170403511</v>
      </c>
      <c r="BB376" s="0" t="n">
        <v>0.0232</v>
      </c>
      <c r="BC376" s="0" t="n">
        <v>0.036</v>
      </c>
      <c r="BD376" s="0" t="n">
        <v>0.0104</v>
      </c>
      <c r="BE376" s="0" t="n">
        <v>2.178216449</v>
      </c>
      <c r="BF376" s="0" t="n">
        <v>59.37928421</v>
      </c>
      <c r="BG376" s="0" t="n">
        <v>5.256542544</v>
      </c>
      <c r="BH376" s="0" t="n">
        <v>0.1724</v>
      </c>
      <c r="BI376" s="0" t="n">
        <v>0.2914</v>
      </c>
      <c r="BJ376" s="0" t="n">
        <v>0.0534</v>
      </c>
      <c r="BK376" s="0" t="s">
        <v>64</v>
      </c>
      <c r="BM376" s="0" t="n">
        <v>0.713333333333333</v>
      </c>
    </row>
    <row r="377" customFormat="false" ht="13.8" hidden="false" customHeight="false" outlineLevel="0" collapsed="false">
      <c r="A377" s="1" t="n">
        <v>375</v>
      </c>
      <c r="B377" s="0" t="n">
        <v>375</v>
      </c>
      <c r="C377" s="0" t="n">
        <v>375</v>
      </c>
      <c r="D377" s="0" t="n">
        <v>375</v>
      </c>
      <c r="E377" s="0" t="n">
        <v>375</v>
      </c>
      <c r="F377" s="0" t="n">
        <v>375</v>
      </c>
      <c r="G377" s="0" t="n">
        <v>375</v>
      </c>
      <c r="H377" s="0" t="s">
        <v>63</v>
      </c>
      <c r="I377" s="0" t="s">
        <v>419</v>
      </c>
      <c r="J377" s="0" t="n">
        <v>0.000186452</v>
      </c>
      <c r="K377" s="0" t="n">
        <v>0.001414676</v>
      </c>
      <c r="L377" s="0" t="n">
        <v>0.00023213</v>
      </c>
      <c r="M377" s="0" t="n">
        <v>0.000297802</v>
      </c>
      <c r="N377" s="0" t="n">
        <v>0.037193395</v>
      </c>
      <c r="O377" s="0" t="n">
        <v>0.000186452</v>
      </c>
      <c r="P377" s="0" t="n">
        <v>0.001414676</v>
      </c>
      <c r="Q377" s="0" t="n">
        <v>0.00023213</v>
      </c>
      <c r="R377" s="0" t="n">
        <v>0.000297802</v>
      </c>
      <c r="S377" s="0" t="n">
        <v>0.037193395</v>
      </c>
      <c r="T377" s="0" t="n">
        <v>0.000186452</v>
      </c>
      <c r="U377" s="0" t="n">
        <v>0.001414676</v>
      </c>
      <c r="V377" s="0" t="n">
        <v>0.00023213</v>
      </c>
      <c r="W377" s="0" t="n">
        <v>0.000297802</v>
      </c>
      <c r="X377" s="0" t="n">
        <v>0.037193395</v>
      </c>
      <c r="Y377" s="0" t="n">
        <v>0.056339094</v>
      </c>
      <c r="Z377" s="0" t="n">
        <v>0.056339094</v>
      </c>
      <c r="AA377" s="0" t="n">
        <v>0.012550601</v>
      </c>
      <c r="AB377" s="0" t="n">
        <v>0.012550601</v>
      </c>
      <c r="AC377" s="0" t="n">
        <v>0.00827243</v>
      </c>
      <c r="AD377" s="0" t="n">
        <v>0.00827243</v>
      </c>
      <c r="AE377" s="0" t="n">
        <v>0.019813727</v>
      </c>
      <c r="AF377" s="0" t="n">
        <v>0.019813727</v>
      </c>
      <c r="AG377" s="0" t="n">
        <v>87.61641472</v>
      </c>
      <c r="AH377" s="0" t="n">
        <v>115.189893</v>
      </c>
      <c r="AI377" s="0" t="n">
        <v>5.090214878</v>
      </c>
      <c r="AJ377" s="0" t="n">
        <v>0.0144</v>
      </c>
      <c r="AK377" s="0" t="n">
        <v>0.023</v>
      </c>
      <c r="AL377" s="0" t="n">
        <v>0.0058</v>
      </c>
      <c r="AM377" s="0" t="n">
        <v>133.739712</v>
      </c>
      <c r="AN377" s="0" t="n">
        <v>117.2746258</v>
      </c>
      <c r="AO377" s="0" t="n">
        <v>5.245507333</v>
      </c>
      <c r="AP377" s="0" t="n">
        <v>0.0243</v>
      </c>
      <c r="AQ377" s="0" t="n">
        <v>0.0402</v>
      </c>
      <c r="AR377" s="0" t="n">
        <v>0.0084</v>
      </c>
      <c r="AS377" s="0" t="n">
        <v>62.55381737</v>
      </c>
      <c r="AT377" s="0" t="n">
        <v>55.42150367</v>
      </c>
      <c r="AU377" s="0" t="n">
        <v>5.361495179</v>
      </c>
      <c r="AV377" s="0" t="n">
        <v>0.0239</v>
      </c>
      <c r="AW377" s="0" t="n">
        <v>0.04</v>
      </c>
      <c r="AX377" s="0" t="n">
        <v>0.0078</v>
      </c>
      <c r="AY377" s="0" t="n">
        <v>95.753942</v>
      </c>
      <c r="AZ377" s="0" t="n">
        <v>171.1498113</v>
      </c>
      <c r="BA377" s="0" t="n">
        <v>5.170404107</v>
      </c>
      <c r="BB377" s="0" t="n">
        <v>0.0505</v>
      </c>
      <c r="BC377" s="0" t="n">
        <v>0.076</v>
      </c>
      <c r="BD377" s="0" t="n">
        <v>0.025</v>
      </c>
      <c r="BE377" s="0" t="n">
        <v>56.55273921</v>
      </c>
      <c r="BF377" s="0" t="n">
        <v>96.99068019</v>
      </c>
      <c r="BG377" s="0" t="n">
        <v>5.258064293</v>
      </c>
      <c r="BH377" s="0" t="n">
        <v>0.0458</v>
      </c>
      <c r="BI377" s="0" t="n">
        <v>0.0836</v>
      </c>
      <c r="BJ377" s="0" t="n">
        <v>0.008</v>
      </c>
      <c r="BK377" s="0" t="s">
        <v>64</v>
      </c>
      <c r="BM377" s="0" t="n">
        <v>0.826666666666667</v>
      </c>
    </row>
    <row r="378" customFormat="false" ht="13.8" hidden="false" customHeight="false" outlineLevel="0" collapsed="false">
      <c r="A378" s="1" t="n">
        <v>376</v>
      </c>
      <c r="B378" s="0" t="n">
        <v>376</v>
      </c>
      <c r="C378" s="0" t="n">
        <v>376</v>
      </c>
      <c r="D378" s="0" t="n">
        <v>376</v>
      </c>
      <c r="E378" s="0" t="n">
        <v>376</v>
      </c>
      <c r="F378" s="0" t="n">
        <v>376</v>
      </c>
      <c r="G378" s="0" t="n">
        <v>376</v>
      </c>
      <c r="H378" s="0" t="s">
        <v>63</v>
      </c>
      <c r="I378" s="0" t="s">
        <v>420</v>
      </c>
      <c r="J378" s="0" t="n">
        <v>0.000185831</v>
      </c>
      <c r="K378" s="0" t="n">
        <v>0.001953341</v>
      </c>
      <c r="L378" s="0" t="n">
        <v>0.000247163</v>
      </c>
      <c r="M378" s="0" t="n">
        <v>0.000284766</v>
      </c>
      <c r="N378" s="0" t="n">
        <v>0.037193395</v>
      </c>
      <c r="O378" s="0" t="n">
        <v>0.000185831</v>
      </c>
      <c r="P378" s="0" t="n">
        <v>0.001953341</v>
      </c>
      <c r="Q378" s="0" t="n">
        <v>0.000247163</v>
      </c>
      <c r="R378" s="0" t="n">
        <v>0.000284766</v>
      </c>
      <c r="S378" s="0" t="n">
        <v>0.037193395</v>
      </c>
      <c r="T378" s="0" t="n">
        <v>0.000185831</v>
      </c>
      <c r="U378" s="0" t="n">
        <v>0.001953341</v>
      </c>
      <c r="V378" s="0" t="n">
        <v>0.000247163</v>
      </c>
      <c r="W378" s="0" t="n">
        <v>0.000284766</v>
      </c>
      <c r="X378" s="0" t="n">
        <v>0.037193395</v>
      </c>
      <c r="Y378" s="0" t="n">
        <v>0.012899527</v>
      </c>
      <c r="Z378" s="0" t="n">
        <v>0.012899527</v>
      </c>
      <c r="AA378" s="0" t="n">
        <v>0.008790654</v>
      </c>
      <c r="AB378" s="0" t="n">
        <v>0.008790654</v>
      </c>
      <c r="AC378" s="0" t="n">
        <v>0.019033932</v>
      </c>
      <c r="AD378" s="0" t="n">
        <v>0.019033932</v>
      </c>
      <c r="AE378" s="0" t="n">
        <v>0.056339094</v>
      </c>
      <c r="AF378" s="0" t="n">
        <v>0.056339094</v>
      </c>
      <c r="AG378" s="0" t="n">
        <v>124.4778468</v>
      </c>
      <c r="AH378" s="0" t="n">
        <v>139.8864641</v>
      </c>
      <c r="AI378" s="0" t="n">
        <v>5.090218214</v>
      </c>
      <c r="AJ378" s="0" t="n">
        <v>0.0172</v>
      </c>
      <c r="AK378" s="0" t="n">
        <v>0.031</v>
      </c>
      <c r="AL378" s="0" t="n">
        <v>0.0034</v>
      </c>
      <c r="AM378" s="0" t="n">
        <v>66.09448605</v>
      </c>
      <c r="AN378" s="0" t="n">
        <v>122.8164674</v>
      </c>
      <c r="AO378" s="0" t="n">
        <v>5.245509032</v>
      </c>
      <c r="AP378" s="0" t="n">
        <v>0.0199</v>
      </c>
      <c r="AQ378" s="0" t="n">
        <v>0.0326</v>
      </c>
      <c r="AR378" s="0" t="n">
        <v>0.0072</v>
      </c>
      <c r="AS378" s="0" t="n">
        <v>49.16437061</v>
      </c>
      <c r="AT378" s="0" t="n">
        <v>54.62888672</v>
      </c>
      <c r="AU378" s="0" t="n">
        <v>5.361492263</v>
      </c>
      <c r="AV378" s="0" t="n">
        <v>0.0238</v>
      </c>
      <c r="AW378" s="0" t="n">
        <v>0.0426</v>
      </c>
      <c r="AX378" s="0" t="n">
        <v>0.005</v>
      </c>
      <c r="AY378" s="0" t="n">
        <v>131.2712653</v>
      </c>
      <c r="AZ378" s="0" t="n">
        <v>196.2535205</v>
      </c>
      <c r="BA378" s="0" t="n">
        <v>5.170406176</v>
      </c>
      <c r="BB378" s="0" t="n">
        <v>0.0253</v>
      </c>
      <c r="BC378" s="0" t="n">
        <v>0.0386</v>
      </c>
      <c r="BD378" s="0" t="n">
        <v>0.012</v>
      </c>
      <c r="BE378" s="0" t="n">
        <v>2.01673711</v>
      </c>
      <c r="BF378" s="0" t="n">
        <v>96.99068019</v>
      </c>
      <c r="BG378" s="0" t="n">
        <v>5.253580409</v>
      </c>
      <c r="BH378" s="0" t="n">
        <v>0.3191</v>
      </c>
      <c r="BI378" s="0" t="n">
        <v>0.5012</v>
      </c>
      <c r="BJ378" s="0" t="n">
        <v>0.137</v>
      </c>
      <c r="BK378" s="0" t="s">
        <v>64</v>
      </c>
      <c r="BM378" s="0" t="n">
        <v>0.873333333333333</v>
      </c>
    </row>
    <row r="379" customFormat="false" ht="13.8" hidden="false" customHeight="false" outlineLevel="0" collapsed="false">
      <c r="A379" s="1" t="n">
        <v>377</v>
      </c>
      <c r="B379" s="0" t="n">
        <v>377</v>
      </c>
      <c r="C379" s="0" t="n">
        <v>377</v>
      </c>
      <c r="D379" s="0" t="n">
        <v>377</v>
      </c>
      <c r="E379" s="0" t="n">
        <v>377</v>
      </c>
      <c r="F379" s="0" t="n">
        <v>377</v>
      </c>
      <c r="G379" s="0" t="n">
        <v>377</v>
      </c>
      <c r="H379" s="0" t="s">
        <v>63</v>
      </c>
      <c r="I379" s="0" t="s">
        <v>421</v>
      </c>
      <c r="J379" s="0" t="n">
        <v>0.000173052</v>
      </c>
      <c r="K379" s="0" t="n">
        <v>0.001720195</v>
      </c>
      <c r="L379" s="0" t="n">
        <v>0.000239034</v>
      </c>
      <c r="M379" s="0" t="n">
        <v>0.000273343</v>
      </c>
      <c r="N379" s="0" t="n">
        <v>0.013510374</v>
      </c>
      <c r="O379" s="0" t="n">
        <v>0.000173052</v>
      </c>
      <c r="P379" s="0" t="n">
        <v>0.001720195</v>
      </c>
      <c r="Q379" s="0" t="n">
        <v>0.000239034</v>
      </c>
      <c r="R379" s="0" t="n">
        <v>0.000273343</v>
      </c>
      <c r="S379" s="0" t="n">
        <v>0.013510374</v>
      </c>
      <c r="T379" s="0" t="n">
        <v>0.000173052</v>
      </c>
      <c r="U379" s="0" t="n">
        <v>0.001720195</v>
      </c>
      <c r="V379" s="0" t="n">
        <v>0.000239034</v>
      </c>
      <c r="W379" s="0" t="n">
        <v>0.000273343</v>
      </c>
      <c r="X379" s="0" t="n">
        <v>0.013510374</v>
      </c>
      <c r="Y379" s="0" t="n">
        <v>0.059631308</v>
      </c>
      <c r="Z379" s="0" t="n">
        <v>0.059631308</v>
      </c>
      <c r="AA379" s="0" t="n">
        <v>0.010404876</v>
      </c>
      <c r="AB379" s="0" t="n">
        <v>0.010404876</v>
      </c>
      <c r="AC379" s="0" t="n">
        <v>0.008611386</v>
      </c>
      <c r="AD379" s="0" t="n">
        <v>0.008611386</v>
      </c>
      <c r="AE379" s="0" t="n">
        <v>0.018293531</v>
      </c>
      <c r="AF379" s="0" t="n">
        <v>0.018293531</v>
      </c>
      <c r="AG379" s="0" t="n">
        <v>99.76282058</v>
      </c>
      <c r="AH379" s="0" t="n">
        <v>144.8951454</v>
      </c>
      <c r="AI379" s="0" t="n">
        <v>5.09021628</v>
      </c>
      <c r="AJ379" s="0" t="n">
        <v>0.0143</v>
      </c>
      <c r="AK379" s="0" t="n">
        <v>0.0226</v>
      </c>
      <c r="AL379" s="0" t="n">
        <v>0.006</v>
      </c>
      <c r="AM379" s="0" t="n">
        <v>95.26294065</v>
      </c>
      <c r="AN379" s="0" t="n">
        <v>123.5419975</v>
      </c>
      <c r="AO379" s="0" t="n">
        <v>5.245509833</v>
      </c>
      <c r="AP379" s="0" t="n">
        <v>0.0324</v>
      </c>
      <c r="AQ379" s="0" t="n">
        <v>0.056</v>
      </c>
      <c r="AR379" s="0" t="n">
        <v>0.0088</v>
      </c>
      <c r="AS379" s="0" t="n">
        <v>75.05260522</v>
      </c>
      <c r="AT379" s="0" t="n">
        <v>57.74289544</v>
      </c>
      <c r="AU379" s="0" t="n">
        <v>5.361493596</v>
      </c>
      <c r="AV379" s="0" t="n">
        <v>0.0241</v>
      </c>
      <c r="AW379" s="0" t="n">
        <v>0.0384</v>
      </c>
      <c r="AX379" s="0" t="n">
        <v>0.0098</v>
      </c>
      <c r="AY379" s="0" t="n">
        <v>130.214315</v>
      </c>
      <c r="AZ379" s="0" t="n">
        <v>209.2360772</v>
      </c>
      <c r="BA379" s="0" t="n">
        <v>5.170397598</v>
      </c>
      <c r="BB379" s="0" t="n">
        <v>0.0248</v>
      </c>
      <c r="BC379" s="0" t="n">
        <v>0.0376</v>
      </c>
      <c r="BD379" s="0" t="n">
        <v>0.012</v>
      </c>
      <c r="BE379" s="0" t="n">
        <v>72.00386579</v>
      </c>
      <c r="BF379" s="0" t="n">
        <v>99.47803542</v>
      </c>
      <c r="BG379" s="0" t="n">
        <v>5.258088525</v>
      </c>
      <c r="BH379" s="0" t="n">
        <v>0.0519</v>
      </c>
      <c r="BI379" s="0" t="n">
        <v>0.097</v>
      </c>
      <c r="BJ379" s="0" t="n">
        <v>0.0068</v>
      </c>
      <c r="BK379" s="0" t="s">
        <v>64</v>
      </c>
      <c r="BM379" s="0" t="n">
        <v>0.746666666666667</v>
      </c>
    </row>
    <row r="380" customFormat="false" ht="13.8" hidden="false" customHeight="false" outlineLevel="0" collapsed="false">
      <c r="A380" s="1" t="n">
        <v>378</v>
      </c>
      <c r="B380" s="0" t="n">
        <v>378</v>
      </c>
      <c r="C380" s="0" t="n">
        <v>378</v>
      </c>
      <c r="D380" s="0" t="n">
        <v>378</v>
      </c>
      <c r="E380" s="0" t="n">
        <v>378</v>
      </c>
      <c r="F380" s="0" t="n">
        <v>378</v>
      </c>
      <c r="G380" s="0" t="n">
        <v>378</v>
      </c>
      <c r="H380" s="0" t="s">
        <v>63</v>
      </c>
      <c r="I380" s="0" t="s">
        <v>422</v>
      </c>
      <c r="J380" s="0" t="n">
        <v>0.000174965</v>
      </c>
      <c r="K380" s="0" t="n">
        <v>0.001737443</v>
      </c>
      <c r="L380" s="0" t="n">
        <v>0.000264019</v>
      </c>
      <c r="M380" s="0" t="n">
        <v>0.000323745</v>
      </c>
      <c r="N380" s="0" t="n">
        <v>0.074510172</v>
      </c>
      <c r="O380" s="0" t="n">
        <v>0.000174965</v>
      </c>
      <c r="P380" s="0" t="n">
        <v>0.001737443</v>
      </c>
      <c r="Q380" s="0" t="n">
        <v>0.000264019</v>
      </c>
      <c r="R380" s="0" t="n">
        <v>0.000323745</v>
      </c>
      <c r="S380" s="0" t="n">
        <v>0.074510172</v>
      </c>
      <c r="T380" s="0" t="n">
        <v>0.000174965</v>
      </c>
      <c r="U380" s="0" t="n">
        <v>0.001737443</v>
      </c>
      <c r="V380" s="0" t="n">
        <v>0.000264019</v>
      </c>
      <c r="W380" s="0" t="n">
        <v>0.000323745</v>
      </c>
      <c r="X380" s="0" t="n">
        <v>0.074510172</v>
      </c>
      <c r="Y380" s="0" t="n">
        <v>0.012412803</v>
      </c>
      <c r="Z380" s="0" t="n">
        <v>0.012412803</v>
      </c>
      <c r="AA380" s="0" t="n">
        <v>0.009574321</v>
      </c>
      <c r="AB380" s="0" t="n">
        <v>0.009574321</v>
      </c>
      <c r="AC380" s="0" t="n">
        <v>0.017729327</v>
      </c>
      <c r="AD380" s="0" t="n">
        <v>0.017729327</v>
      </c>
      <c r="AE380" s="0" t="n">
        <v>0.059631308</v>
      </c>
      <c r="AF380" s="0" t="n">
        <v>0.059631308</v>
      </c>
      <c r="AG380" s="0" t="n">
        <v>99.7745267</v>
      </c>
      <c r="AH380" s="0" t="n">
        <v>128.7882859</v>
      </c>
      <c r="AI380" s="0" t="n">
        <v>5.090216582</v>
      </c>
      <c r="AJ380" s="0" t="n">
        <v>0.0141</v>
      </c>
      <c r="AK380" s="0" t="n">
        <v>0.0222</v>
      </c>
      <c r="AL380" s="0" t="n">
        <v>0.006</v>
      </c>
      <c r="AM380" s="0" t="n">
        <v>82.35527107</v>
      </c>
      <c r="AN380" s="0" t="n">
        <v>100.3610281</v>
      </c>
      <c r="AO380" s="0" t="n">
        <v>5.245509115</v>
      </c>
      <c r="AP380" s="0" t="n">
        <v>0.039</v>
      </c>
      <c r="AQ380" s="0" t="n">
        <v>0.0668</v>
      </c>
      <c r="AR380" s="0" t="n">
        <v>0.0112</v>
      </c>
      <c r="AS380" s="0" t="n">
        <v>64.59567708</v>
      </c>
      <c r="AT380" s="0" t="n">
        <v>51.72704078</v>
      </c>
      <c r="AU380" s="0" t="n">
        <v>5.361500199</v>
      </c>
      <c r="AV380" s="0" t="n">
        <v>0.0216</v>
      </c>
      <c r="AW380" s="0" t="n">
        <v>0.037</v>
      </c>
      <c r="AX380" s="0" t="n">
        <v>0.0062</v>
      </c>
      <c r="AY380" s="0" t="n">
        <v>70.8716135</v>
      </c>
      <c r="AZ380" s="0" t="n">
        <v>171.3303991</v>
      </c>
      <c r="BA380" s="0" t="n">
        <v>5.170395449</v>
      </c>
      <c r="BB380" s="0" t="n">
        <v>0.0486</v>
      </c>
      <c r="BC380" s="0" t="n">
        <v>0.0784</v>
      </c>
      <c r="BD380" s="0" t="n">
        <v>0.0188</v>
      </c>
      <c r="BE380" s="0" t="n">
        <v>5.207317354</v>
      </c>
      <c r="BF380" s="0" t="n">
        <v>9.157270785</v>
      </c>
      <c r="BG380" s="0" t="n">
        <v>5.255738623</v>
      </c>
      <c r="BH380" s="0" t="n">
        <v>0.1465</v>
      </c>
      <c r="BI380" s="0" t="n">
        <v>0.231</v>
      </c>
      <c r="BJ380" s="0" t="n">
        <v>0.062</v>
      </c>
      <c r="BK380" s="0" t="s">
        <v>64</v>
      </c>
      <c r="BM380" s="0" t="n">
        <v>0.846666666666667</v>
      </c>
    </row>
    <row r="381" customFormat="false" ht="13.8" hidden="false" customHeight="false" outlineLevel="0" collapsed="false">
      <c r="A381" s="1" t="n">
        <v>379</v>
      </c>
      <c r="B381" s="0" t="n">
        <v>379</v>
      </c>
      <c r="C381" s="0" t="n">
        <v>379</v>
      </c>
      <c r="D381" s="0" t="n">
        <v>379</v>
      </c>
      <c r="E381" s="0" t="n">
        <v>379</v>
      </c>
      <c r="F381" s="0" t="n">
        <v>379</v>
      </c>
      <c r="G381" s="0" t="n">
        <v>379</v>
      </c>
      <c r="H381" s="0" t="s">
        <v>63</v>
      </c>
      <c r="I381" s="0" t="s">
        <v>423</v>
      </c>
      <c r="J381" s="0" t="n">
        <v>0.000199939</v>
      </c>
      <c r="K381" s="0" t="n">
        <v>0.000404235</v>
      </c>
      <c r="L381" s="0" t="n">
        <v>0.00025915</v>
      </c>
      <c r="M381" s="0" t="n">
        <v>0.000326213</v>
      </c>
      <c r="N381" s="0" t="n">
        <v>0.089459119</v>
      </c>
      <c r="O381" s="0" t="n">
        <v>0.000199939</v>
      </c>
      <c r="P381" s="0" t="n">
        <v>0.000404235</v>
      </c>
      <c r="Q381" s="0" t="n">
        <v>0.00025915</v>
      </c>
      <c r="R381" s="0" t="n">
        <v>0.000326213</v>
      </c>
      <c r="S381" s="0" t="n">
        <v>0.089459119</v>
      </c>
      <c r="T381" s="0" t="n">
        <v>0.000199939</v>
      </c>
      <c r="U381" s="0" t="n">
        <v>0.000404235</v>
      </c>
      <c r="V381" s="0" t="n">
        <v>0.00025915</v>
      </c>
      <c r="W381" s="0" t="n">
        <v>0.000326213</v>
      </c>
      <c r="X381" s="0" t="n">
        <v>0.089459119</v>
      </c>
      <c r="Y381" s="0" t="n">
        <v>0.093201359</v>
      </c>
      <c r="Z381" s="0" t="n">
        <v>0.093201359</v>
      </c>
      <c r="AA381" s="0" t="n">
        <v>0.007699105</v>
      </c>
      <c r="AB381" s="0" t="n">
        <v>0.007699105</v>
      </c>
      <c r="AC381" s="0" t="n">
        <v>0.006533639</v>
      </c>
      <c r="AD381" s="0" t="n">
        <v>0.006533639</v>
      </c>
      <c r="AE381" s="0" t="n">
        <v>0.015745955</v>
      </c>
      <c r="AF381" s="0" t="n">
        <v>0.015745955</v>
      </c>
      <c r="AG381" s="0" t="n">
        <v>123.2646726</v>
      </c>
      <c r="AH381" s="0" t="n">
        <v>137.2693312</v>
      </c>
      <c r="AI381" s="0" t="n">
        <v>5.090217388</v>
      </c>
      <c r="AJ381" s="0" t="n">
        <v>0.0174</v>
      </c>
      <c r="AK381" s="0" t="n">
        <v>0.0236</v>
      </c>
      <c r="AL381" s="0" t="n">
        <v>0.0112</v>
      </c>
      <c r="AM381" s="0" t="n">
        <v>111.6504593</v>
      </c>
      <c r="AN381" s="0" t="n">
        <v>116.130827</v>
      </c>
      <c r="AO381" s="0" t="n">
        <v>5.24553192</v>
      </c>
      <c r="AP381" s="0" t="n">
        <v>0.0202</v>
      </c>
      <c r="AQ381" s="0" t="n">
        <v>0.0352</v>
      </c>
      <c r="AR381" s="0" t="n">
        <v>0.0052</v>
      </c>
      <c r="AS381" s="0" t="n">
        <v>71.53209624</v>
      </c>
      <c r="AT381" s="0" t="n">
        <v>55.51595497</v>
      </c>
      <c r="AU381" s="0" t="n">
        <v>5.361496206</v>
      </c>
      <c r="AV381" s="0" t="n">
        <v>0.0216</v>
      </c>
      <c r="AW381" s="0" t="n">
        <v>0.0366</v>
      </c>
      <c r="AX381" s="0" t="n">
        <v>0.0066</v>
      </c>
      <c r="AY381" s="0" t="n">
        <v>141.7773985</v>
      </c>
      <c r="AZ381" s="0" t="n">
        <v>186.4001704</v>
      </c>
      <c r="BA381" s="0" t="n">
        <v>5.170393899</v>
      </c>
      <c r="BB381" s="0" t="n">
        <v>0.0432</v>
      </c>
      <c r="BC381" s="0" t="n">
        <v>0.0678</v>
      </c>
      <c r="BD381" s="0" t="n">
        <v>0.0186</v>
      </c>
      <c r="BE381" s="0" t="n">
        <v>67.29024008</v>
      </c>
      <c r="BF381" s="0" t="n">
        <v>9.157270785</v>
      </c>
      <c r="BG381" s="0" t="n">
        <v>5.256654903</v>
      </c>
      <c r="BH381" s="0" t="n">
        <v>0.2064</v>
      </c>
      <c r="BI381" s="0" t="n">
        <v>0.365</v>
      </c>
      <c r="BJ381" s="0" t="n">
        <v>0.0478</v>
      </c>
      <c r="BK381" s="0" t="s">
        <v>64</v>
      </c>
      <c r="BM381" s="0" t="n">
        <v>0.96</v>
      </c>
    </row>
    <row r="382" customFormat="false" ht="13.8" hidden="false" customHeight="false" outlineLevel="0" collapsed="false">
      <c r="A382" s="1" t="n">
        <v>380</v>
      </c>
      <c r="B382" s="0" t="n">
        <v>380</v>
      </c>
      <c r="C382" s="0" t="n">
        <v>380</v>
      </c>
      <c r="D382" s="0" t="n">
        <v>380</v>
      </c>
      <c r="E382" s="0" t="n">
        <v>380</v>
      </c>
      <c r="F382" s="0" t="n">
        <v>380</v>
      </c>
      <c r="G382" s="0" t="n">
        <v>380</v>
      </c>
      <c r="H382" s="0" t="s">
        <v>63</v>
      </c>
      <c r="I382" s="0" t="s">
        <v>424</v>
      </c>
      <c r="J382" s="0" t="n">
        <v>0.000176697</v>
      </c>
      <c r="K382" s="0" t="n">
        <v>0.000358182</v>
      </c>
      <c r="L382" s="0" t="n">
        <v>0.000233654</v>
      </c>
      <c r="M382" s="0" t="n">
        <v>0.00035162</v>
      </c>
      <c r="N382" s="0" t="n">
        <v>0.089459119</v>
      </c>
      <c r="O382" s="0" t="n">
        <v>0.000176697</v>
      </c>
      <c r="P382" s="0" t="n">
        <v>0.000358182</v>
      </c>
      <c r="Q382" s="0" t="n">
        <v>0.000233654</v>
      </c>
      <c r="R382" s="0" t="n">
        <v>0.00035162</v>
      </c>
      <c r="S382" s="0" t="n">
        <v>0.089459119</v>
      </c>
      <c r="T382" s="0" t="n">
        <v>0.000176697</v>
      </c>
      <c r="U382" s="0" t="n">
        <v>0.000358182</v>
      </c>
      <c r="V382" s="0" t="n">
        <v>0.000233654</v>
      </c>
      <c r="W382" s="0" t="n">
        <v>0.00035162</v>
      </c>
      <c r="X382" s="0" t="n">
        <v>0.089459119</v>
      </c>
      <c r="Y382" s="0" t="n">
        <v>0.01035831</v>
      </c>
      <c r="Z382" s="0" t="n">
        <v>0.01035831</v>
      </c>
      <c r="AA382" s="0" t="n">
        <v>0.006512697</v>
      </c>
      <c r="AB382" s="0" t="n">
        <v>0.006512697</v>
      </c>
      <c r="AC382" s="0" t="n">
        <v>0.010969959</v>
      </c>
      <c r="AD382" s="0" t="n">
        <v>0.010969959</v>
      </c>
      <c r="AE382" s="0" t="n">
        <v>0.093201359</v>
      </c>
      <c r="AF382" s="0" t="n">
        <v>0.093201359</v>
      </c>
      <c r="AG382" s="0" t="n">
        <v>113.4050972</v>
      </c>
      <c r="AH382" s="0" t="n">
        <v>130.095577</v>
      </c>
      <c r="AI382" s="0" t="n">
        <v>5.090217508</v>
      </c>
      <c r="AJ382" s="0" t="n">
        <v>0.015</v>
      </c>
      <c r="AK382" s="0" t="n">
        <v>0.0246</v>
      </c>
      <c r="AL382" s="0" t="n">
        <v>0.0054</v>
      </c>
      <c r="AM382" s="0" t="n">
        <v>104.3896111</v>
      </c>
      <c r="AN382" s="0" t="n">
        <v>130.8443698</v>
      </c>
      <c r="AO382" s="0" t="n">
        <v>5.245525901</v>
      </c>
      <c r="AP382" s="0" t="n">
        <v>0.0219</v>
      </c>
      <c r="AQ382" s="0" t="n">
        <v>0.0338</v>
      </c>
      <c r="AR382" s="0" t="n">
        <v>0.01</v>
      </c>
      <c r="AS382" s="0" t="n">
        <v>83.43436261</v>
      </c>
      <c r="AT382" s="0" t="n">
        <v>64.86958248</v>
      </c>
      <c r="AU382" s="0" t="n">
        <v>5.361496034</v>
      </c>
      <c r="AV382" s="0" t="n">
        <v>0.023</v>
      </c>
      <c r="AW382" s="0" t="n">
        <v>0.0352</v>
      </c>
      <c r="AX382" s="0" t="n">
        <v>0.0108</v>
      </c>
      <c r="AY382" s="0" t="n">
        <v>61.44748314</v>
      </c>
      <c r="AZ382" s="0" t="n">
        <v>149.4533822</v>
      </c>
      <c r="BA382" s="0" t="n">
        <v>5.170396703</v>
      </c>
      <c r="BB382" s="0" t="n">
        <v>0.0297</v>
      </c>
      <c r="BC382" s="0" t="n">
        <v>0.0514</v>
      </c>
      <c r="BD382" s="0" t="n">
        <v>0.008</v>
      </c>
      <c r="BE382" s="0" t="n">
        <v>2.3319163</v>
      </c>
      <c r="BF382" s="0" t="n">
        <v>9.157270785</v>
      </c>
      <c r="BG382" s="0" t="n">
        <v>5.254641794</v>
      </c>
      <c r="BH382" s="0" t="n">
        <v>0.2384</v>
      </c>
      <c r="BI382" s="0" t="n">
        <v>0.4112</v>
      </c>
      <c r="BJ382" s="0" t="n">
        <v>0.0656</v>
      </c>
      <c r="BK382" s="0" t="s">
        <v>64</v>
      </c>
      <c r="BM382" s="0" t="n">
        <v>0.866666666666667</v>
      </c>
    </row>
    <row r="383" customFormat="false" ht="13.8" hidden="false" customHeight="false" outlineLevel="0" collapsed="false">
      <c r="A383" s="1" t="n">
        <v>381</v>
      </c>
      <c r="B383" s="0" t="n">
        <v>381</v>
      </c>
      <c r="C383" s="0" t="n">
        <v>381</v>
      </c>
      <c r="D383" s="0" t="n">
        <v>381</v>
      </c>
      <c r="E383" s="0" t="n">
        <v>381</v>
      </c>
      <c r="F383" s="0" t="n">
        <v>381</v>
      </c>
      <c r="G383" s="0" t="n">
        <v>381</v>
      </c>
      <c r="H383" s="0" t="s">
        <v>63</v>
      </c>
      <c r="I383" s="0" t="s">
        <v>425</v>
      </c>
      <c r="J383" s="0" t="n">
        <v>0.000181648</v>
      </c>
      <c r="K383" s="0" t="n">
        <v>0.000328162</v>
      </c>
      <c r="L383" s="0" t="n">
        <v>0.000244677</v>
      </c>
      <c r="M383" s="0" t="n">
        <v>0.000319662</v>
      </c>
      <c r="N383" s="0" t="n">
        <v>0.037970527</v>
      </c>
      <c r="O383" s="0" t="n">
        <v>0.000181648</v>
      </c>
      <c r="P383" s="0" t="n">
        <v>0.000328162</v>
      </c>
      <c r="Q383" s="0" t="n">
        <v>0.000244677</v>
      </c>
      <c r="R383" s="0" t="n">
        <v>0.000319662</v>
      </c>
      <c r="S383" s="0" t="n">
        <v>0.037970527</v>
      </c>
      <c r="T383" s="0" t="n">
        <v>0.000181648</v>
      </c>
      <c r="U383" s="0" t="n">
        <v>0.000328162</v>
      </c>
      <c r="V383" s="0" t="n">
        <v>0.000244677</v>
      </c>
      <c r="W383" s="0" t="n">
        <v>0.000319662</v>
      </c>
      <c r="X383" s="0" t="n">
        <v>0.037970527</v>
      </c>
      <c r="Y383" s="0" t="n">
        <v>0.007431053</v>
      </c>
      <c r="Z383" s="0" t="n">
        <v>0.007431053</v>
      </c>
      <c r="AA383" s="0" t="n">
        <v>0.006645056</v>
      </c>
      <c r="AB383" s="0" t="n">
        <v>0.006645056</v>
      </c>
      <c r="AC383" s="0" t="n">
        <v>0.011008034</v>
      </c>
      <c r="AD383" s="0" t="n">
        <v>0.011008034</v>
      </c>
      <c r="AE383" s="0" t="n">
        <v>0.093201359</v>
      </c>
      <c r="AF383" s="0" t="n">
        <v>0.093201359</v>
      </c>
      <c r="AG383" s="0" t="n">
        <v>99.27488412</v>
      </c>
      <c r="AH383" s="0" t="n">
        <v>99.53452656</v>
      </c>
      <c r="AI383" s="0" t="n">
        <v>5.090220017</v>
      </c>
      <c r="AJ383" s="0" t="n">
        <v>0.0139</v>
      </c>
      <c r="AK383" s="0" t="n">
        <v>0.0232</v>
      </c>
      <c r="AL383" s="0" t="n">
        <v>0.0046</v>
      </c>
      <c r="AM383" s="0" t="n">
        <v>87.78372158</v>
      </c>
      <c r="AN383" s="0" t="n">
        <v>124.6953766</v>
      </c>
      <c r="AO383" s="0" t="n">
        <v>5.24553188</v>
      </c>
      <c r="AP383" s="0" t="n">
        <v>0.0202</v>
      </c>
      <c r="AQ383" s="0" t="n">
        <v>0.035</v>
      </c>
      <c r="AR383" s="0" t="n">
        <v>0.0054</v>
      </c>
      <c r="AS383" s="0" t="n">
        <v>100.1278278</v>
      </c>
      <c r="AT383" s="0" t="n">
        <v>55.9244169</v>
      </c>
      <c r="AU383" s="0" t="n">
        <v>5.361495532</v>
      </c>
      <c r="AV383" s="0" t="n">
        <v>0.0213</v>
      </c>
      <c r="AW383" s="0" t="n">
        <v>0.036</v>
      </c>
      <c r="AX383" s="0" t="n">
        <v>0.0066</v>
      </c>
      <c r="AY383" s="0" t="n">
        <v>131.2560338</v>
      </c>
      <c r="AZ383" s="0" t="n">
        <v>124.9160919</v>
      </c>
      <c r="BA383" s="0" t="n">
        <v>5.170399068</v>
      </c>
      <c r="BB383" s="0" t="n">
        <v>0.0356</v>
      </c>
      <c r="BC383" s="0" t="n">
        <v>0.0516</v>
      </c>
      <c r="BD383" s="0" t="n">
        <v>0.0196</v>
      </c>
      <c r="BE383" s="0" t="n">
        <v>69.33239736</v>
      </c>
      <c r="BF383" s="0" t="n">
        <v>9.157270785</v>
      </c>
      <c r="BG383" s="0" t="n">
        <v>5.257986616</v>
      </c>
      <c r="BH383" s="0" t="n">
        <v>0.2061</v>
      </c>
      <c r="BI383" s="0" t="n">
        <v>0.3364</v>
      </c>
      <c r="BJ383" s="0" t="n">
        <v>0.0758</v>
      </c>
      <c r="BK383" s="0" t="s">
        <v>64</v>
      </c>
      <c r="BM383" s="0" t="n">
        <v>0.846666666666667</v>
      </c>
    </row>
    <row r="384" customFormat="false" ht="13.8" hidden="false" customHeight="false" outlineLevel="0" collapsed="false">
      <c r="A384" s="1" t="n">
        <v>382</v>
      </c>
      <c r="B384" s="0" t="n">
        <v>382</v>
      </c>
      <c r="C384" s="0" t="n">
        <v>382</v>
      </c>
      <c r="D384" s="0" t="n">
        <v>382</v>
      </c>
      <c r="E384" s="0" t="n">
        <v>382</v>
      </c>
      <c r="F384" s="0" t="n">
        <v>382</v>
      </c>
      <c r="G384" s="0" t="n">
        <v>382</v>
      </c>
      <c r="H384" s="0" t="s">
        <v>63</v>
      </c>
      <c r="I384" s="0" t="s">
        <v>426</v>
      </c>
      <c r="J384" s="0" t="n">
        <v>0.000173003</v>
      </c>
      <c r="K384" s="0" t="n">
        <v>0.000347819</v>
      </c>
      <c r="L384" s="0" t="n">
        <v>0.000273688</v>
      </c>
      <c r="M384" s="0" t="n">
        <v>0.000301987</v>
      </c>
      <c r="N384" s="0" t="n">
        <v>0.10500849</v>
      </c>
      <c r="O384" s="0" t="n">
        <v>0.000173003</v>
      </c>
      <c r="P384" s="0" t="n">
        <v>0.000347819</v>
      </c>
      <c r="Q384" s="0" t="n">
        <v>0.000273688</v>
      </c>
      <c r="R384" s="0" t="n">
        <v>0.000301987</v>
      </c>
      <c r="S384" s="0" t="n">
        <v>0.10500849</v>
      </c>
      <c r="T384" s="0" t="n">
        <v>0.000173003</v>
      </c>
      <c r="U384" s="0" t="n">
        <v>0.000347819</v>
      </c>
      <c r="V384" s="0" t="n">
        <v>0.000273688</v>
      </c>
      <c r="W384" s="0" t="n">
        <v>0.000301987</v>
      </c>
      <c r="X384" s="0" t="n">
        <v>0.10500849</v>
      </c>
      <c r="Y384" s="0" t="n">
        <v>0.298022523</v>
      </c>
      <c r="Z384" s="0" t="n">
        <v>0.298022523</v>
      </c>
      <c r="AA384" s="0" t="n">
        <v>0.014287072</v>
      </c>
      <c r="AB384" s="0" t="n">
        <v>0.014287072</v>
      </c>
      <c r="AC384" s="0" t="n">
        <v>0.006426097</v>
      </c>
      <c r="AD384" s="0" t="n">
        <v>0.006426097</v>
      </c>
      <c r="AE384" s="0" t="n">
        <v>0.011899811</v>
      </c>
      <c r="AF384" s="0" t="n">
        <v>0.011899811</v>
      </c>
      <c r="AG384" s="0" t="n">
        <v>76.33913322</v>
      </c>
      <c r="AH384" s="0" t="n">
        <v>120.331455</v>
      </c>
      <c r="AI384" s="0" t="n">
        <v>5.090217806</v>
      </c>
      <c r="AJ384" s="0" t="n">
        <v>0.0158</v>
      </c>
      <c r="AK384" s="0" t="n">
        <v>0.0238</v>
      </c>
      <c r="AL384" s="0" t="n">
        <v>0.0078</v>
      </c>
      <c r="AM384" s="0" t="n">
        <v>99.15455588</v>
      </c>
      <c r="AN384" s="0" t="n">
        <v>127.7047527</v>
      </c>
      <c r="AO384" s="0" t="n">
        <v>5.245533053</v>
      </c>
      <c r="AP384" s="0" t="n">
        <v>0.0191</v>
      </c>
      <c r="AQ384" s="0" t="n">
        <v>0.0294</v>
      </c>
      <c r="AR384" s="0" t="n">
        <v>0.0088</v>
      </c>
      <c r="AS384" s="0" t="n">
        <v>92.20215572</v>
      </c>
      <c r="AT384" s="0" t="n">
        <v>64.62906648</v>
      </c>
      <c r="AU384" s="0" t="n">
        <v>5.361498029</v>
      </c>
      <c r="AV384" s="0" t="n">
        <v>0.0189</v>
      </c>
      <c r="AW384" s="0" t="n">
        <v>0.034</v>
      </c>
      <c r="AX384" s="0" t="n">
        <v>0.0038</v>
      </c>
      <c r="AY384" s="0" t="n">
        <v>47.87695793</v>
      </c>
      <c r="AZ384" s="0" t="n">
        <v>143.9579011</v>
      </c>
      <c r="BA384" s="0" t="n">
        <v>5.170401308</v>
      </c>
      <c r="BB384" s="0" t="n">
        <v>0.0659</v>
      </c>
      <c r="BC384" s="0" t="n">
        <v>0.1016</v>
      </c>
      <c r="BD384" s="0" t="n">
        <v>0.0302</v>
      </c>
      <c r="BE384" s="0" t="n">
        <v>5.45075344</v>
      </c>
      <c r="BF384" s="0" t="n">
        <v>113.3208985</v>
      </c>
      <c r="BG384" s="0" t="n">
        <v>5.257949996</v>
      </c>
      <c r="BH384" s="0" t="n">
        <v>0.0511</v>
      </c>
      <c r="BI384" s="0" t="n">
        <v>0.092</v>
      </c>
      <c r="BJ384" s="0" t="n">
        <v>0.0102</v>
      </c>
      <c r="BK384" s="0" t="s">
        <v>64</v>
      </c>
      <c r="BM384" s="0" t="n">
        <v>0.793333333333333</v>
      </c>
    </row>
    <row r="385" customFormat="false" ht="13.8" hidden="false" customHeight="false" outlineLevel="0" collapsed="false">
      <c r="A385" s="1" t="n">
        <v>383</v>
      </c>
      <c r="B385" s="0" t="n">
        <v>383</v>
      </c>
      <c r="C385" s="0" t="n">
        <v>383</v>
      </c>
      <c r="D385" s="0" t="n">
        <v>383</v>
      </c>
      <c r="E385" s="0" t="n">
        <v>383</v>
      </c>
      <c r="F385" s="0" t="n">
        <v>383</v>
      </c>
      <c r="G385" s="0" t="n">
        <v>383</v>
      </c>
      <c r="H385" s="0" t="s">
        <v>63</v>
      </c>
      <c r="I385" s="0" t="s">
        <v>427</v>
      </c>
      <c r="J385" s="0" t="n">
        <v>0.000265741</v>
      </c>
      <c r="K385" s="0" t="n">
        <v>0.000345271</v>
      </c>
      <c r="L385" s="0" t="n">
        <v>0.00029547</v>
      </c>
      <c r="M385" s="0" t="n">
        <v>0.000381113</v>
      </c>
      <c r="N385" s="0" t="n">
        <v>0.10500849</v>
      </c>
      <c r="O385" s="0" t="n">
        <v>0.000265741</v>
      </c>
      <c r="P385" s="0" t="n">
        <v>0.000345271</v>
      </c>
      <c r="Q385" s="0" t="n">
        <v>0.00029547</v>
      </c>
      <c r="R385" s="0" t="n">
        <v>0.000381113</v>
      </c>
      <c r="S385" s="0" t="n">
        <v>0.10500849</v>
      </c>
      <c r="T385" s="0" t="n">
        <v>0.000265741</v>
      </c>
      <c r="U385" s="0" t="n">
        <v>0.000345271</v>
      </c>
      <c r="V385" s="0" t="n">
        <v>0.00029547</v>
      </c>
      <c r="W385" s="0" t="n">
        <v>0.000381113</v>
      </c>
      <c r="X385" s="0" t="n">
        <v>0.10500849</v>
      </c>
      <c r="Y385" s="0" t="n">
        <v>0.010311641</v>
      </c>
      <c r="Z385" s="0" t="n">
        <v>0.010311641</v>
      </c>
      <c r="AA385" s="0" t="n">
        <v>0.00736899</v>
      </c>
      <c r="AB385" s="0" t="n">
        <v>0.00736899</v>
      </c>
      <c r="AC385" s="0" t="n">
        <v>0.014908342</v>
      </c>
      <c r="AD385" s="0" t="n">
        <v>0.014908342</v>
      </c>
      <c r="AE385" s="0" t="n">
        <v>0.298022523</v>
      </c>
      <c r="AF385" s="0" t="n">
        <v>0.298022523</v>
      </c>
      <c r="AG385" s="0" t="n">
        <v>98.73777453</v>
      </c>
      <c r="AH385" s="0" t="n">
        <v>117.2070153</v>
      </c>
      <c r="AI385" s="0" t="n">
        <v>5.090210103</v>
      </c>
      <c r="AJ385" s="0" t="n">
        <v>0.0155</v>
      </c>
      <c r="AK385" s="0" t="n">
        <v>0.0244</v>
      </c>
      <c r="AL385" s="0" t="n">
        <v>0.0066</v>
      </c>
      <c r="AM385" s="0" t="n">
        <v>71.9726693</v>
      </c>
      <c r="AN385" s="0" t="n">
        <v>128.4793819</v>
      </c>
      <c r="AO385" s="0" t="n">
        <v>5.245528646</v>
      </c>
      <c r="AP385" s="0" t="n">
        <v>0.0214</v>
      </c>
      <c r="AQ385" s="0" t="n">
        <v>0.036</v>
      </c>
      <c r="AR385" s="0" t="n">
        <v>0.0068</v>
      </c>
      <c r="AS385" s="0" t="n">
        <v>64.18784218</v>
      </c>
      <c r="AT385" s="0" t="n">
        <v>57.24271866</v>
      </c>
      <c r="AU385" s="0" t="n">
        <v>5.361496093</v>
      </c>
      <c r="AV385" s="0" t="n">
        <v>0.019</v>
      </c>
      <c r="AW385" s="0" t="n">
        <v>0.0298</v>
      </c>
      <c r="AX385" s="0" t="n">
        <v>0.0082</v>
      </c>
      <c r="AY385" s="0" t="n">
        <v>129.8368577</v>
      </c>
      <c r="AZ385" s="0" t="n">
        <v>124.2248727</v>
      </c>
      <c r="BA385" s="0" t="n">
        <v>5.170396311</v>
      </c>
      <c r="BB385" s="0" t="n">
        <v>0.0433</v>
      </c>
      <c r="BC385" s="0" t="n">
        <v>0.07</v>
      </c>
      <c r="BD385" s="0" t="n">
        <v>0.0166</v>
      </c>
      <c r="BE385" s="0" t="n">
        <v>51.77983657</v>
      </c>
      <c r="BF385" s="0" t="n">
        <v>92.03851932</v>
      </c>
      <c r="BG385" s="0" t="n">
        <v>5.25804379</v>
      </c>
      <c r="BH385" s="0" t="n">
        <v>0.0444</v>
      </c>
      <c r="BI385" s="0" t="n">
        <v>0.0778</v>
      </c>
      <c r="BJ385" s="0" t="n">
        <v>0.011</v>
      </c>
      <c r="BK385" s="0" t="s">
        <v>64</v>
      </c>
      <c r="BM385" s="0" t="n">
        <v>0.88</v>
      </c>
    </row>
    <row r="386" customFormat="false" ht="13.8" hidden="false" customHeight="false" outlineLevel="0" collapsed="false">
      <c r="A386" s="1" t="n">
        <v>384</v>
      </c>
      <c r="B386" s="0" t="n">
        <v>384</v>
      </c>
      <c r="C386" s="0" t="n">
        <v>384</v>
      </c>
      <c r="D386" s="0" t="n">
        <v>384</v>
      </c>
      <c r="E386" s="0" t="n">
        <v>384</v>
      </c>
      <c r="F386" s="0" t="n">
        <v>384</v>
      </c>
      <c r="G386" s="0" t="n">
        <v>384</v>
      </c>
      <c r="H386" s="0" t="s">
        <v>63</v>
      </c>
      <c r="I386" s="0" t="s">
        <v>428</v>
      </c>
      <c r="J386" s="0" t="n">
        <v>0.000171181</v>
      </c>
      <c r="K386" s="0" t="n">
        <v>0.000296605</v>
      </c>
      <c r="L386" s="0" t="n">
        <v>0.000261099</v>
      </c>
      <c r="M386" s="0" t="n">
        <v>0.000260387</v>
      </c>
      <c r="N386" s="0" t="n">
        <v>0.188701801</v>
      </c>
      <c r="O386" s="0" t="n">
        <v>0.000171181</v>
      </c>
      <c r="P386" s="0" t="n">
        <v>0.000296605</v>
      </c>
      <c r="Q386" s="0" t="n">
        <v>0.000261099</v>
      </c>
      <c r="R386" s="0" t="n">
        <v>0.000260387</v>
      </c>
      <c r="S386" s="0" t="n">
        <v>0.188701801</v>
      </c>
      <c r="T386" s="0" t="n">
        <v>0.000171181</v>
      </c>
      <c r="U386" s="0" t="n">
        <v>0.000296605</v>
      </c>
      <c r="V386" s="0" t="n">
        <v>0.000261099</v>
      </c>
      <c r="W386" s="0" t="n">
        <v>0.000260387</v>
      </c>
      <c r="X386" s="0" t="n">
        <v>0.188701801</v>
      </c>
      <c r="Y386" s="0" t="n">
        <v>0.015505749</v>
      </c>
      <c r="Z386" s="0" t="n">
        <v>0.015505749</v>
      </c>
      <c r="AA386" s="0" t="n">
        <v>0.00664656</v>
      </c>
      <c r="AB386" s="0" t="n">
        <v>0.00664656</v>
      </c>
      <c r="AC386" s="0" t="n">
        <v>0.01245387</v>
      </c>
      <c r="AD386" s="0" t="n">
        <v>0.01245387</v>
      </c>
      <c r="AE386" s="0" t="n">
        <v>0.298022523</v>
      </c>
      <c r="AF386" s="0" t="n">
        <v>0.298022523</v>
      </c>
      <c r="AG386" s="0" t="n">
        <v>118.1929459</v>
      </c>
      <c r="AH386" s="0" t="n">
        <v>125.6638996</v>
      </c>
      <c r="AI386" s="0" t="n">
        <v>5.090217878</v>
      </c>
      <c r="AJ386" s="0" t="n">
        <v>0.0136</v>
      </c>
      <c r="AK386" s="0" t="n">
        <v>0.0178</v>
      </c>
      <c r="AL386" s="0" t="n">
        <v>0.0094</v>
      </c>
      <c r="AM386" s="0" t="n">
        <v>102.0793704</v>
      </c>
      <c r="AN386" s="0" t="n">
        <v>116.2402554</v>
      </c>
      <c r="AO386" s="0" t="n">
        <v>5.245532605</v>
      </c>
      <c r="AP386" s="0" t="n">
        <v>0.0224</v>
      </c>
      <c r="AQ386" s="0" t="n">
        <v>0.0376</v>
      </c>
      <c r="AR386" s="0" t="n">
        <v>0.0072</v>
      </c>
      <c r="AS386" s="0" t="n">
        <v>96.01412746</v>
      </c>
      <c r="AT386" s="0" t="n">
        <v>75.97331033</v>
      </c>
      <c r="AU386" s="0" t="n">
        <v>5.361499075</v>
      </c>
      <c r="AV386" s="0" t="n">
        <v>0.0229</v>
      </c>
      <c r="AW386" s="0" t="n">
        <v>0.0394</v>
      </c>
      <c r="AX386" s="0" t="n">
        <v>0.0064</v>
      </c>
      <c r="AY386" s="0" t="n">
        <v>103.476645</v>
      </c>
      <c r="AZ386" s="0" t="n">
        <v>151.811799</v>
      </c>
      <c r="BA386" s="0" t="n">
        <v>5.17039901</v>
      </c>
      <c r="BB386" s="0" t="n">
        <v>0.0237</v>
      </c>
      <c r="BC386" s="0" t="n">
        <v>0.0344</v>
      </c>
      <c r="BD386" s="0" t="n">
        <v>0.013</v>
      </c>
      <c r="BE386" s="0" t="n">
        <v>3.313950699</v>
      </c>
      <c r="BF386" s="0" t="n">
        <v>92.03851932</v>
      </c>
      <c r="BG386" s="0" t="n">
        <v>5.258043032</v>
      </c>
      <c r="BH386" s="0" t="n">
        <v>0.0451</v>
      </c>
      <c r="BI386" s="0" t="n">
        <v>0.0848</v>
      </c>
      <c r="BJ386" s="0" t="n">
        <v>0.0054</v>
      </c>
      <c r="BK386" s="0" t="s">
        <v>64</v>
      </c>
      <c r="BM386" s="0" t="n">
        <v>0.88</v>
      </c>
    </row>
    <row r="387" customFormat="false" ht="13.8" hidden="false" customHeight="false" outlineLevel="0" collapsed="false">
      <c r="A387" s="1" t="n">
        <v>385</v>
      </c>
      <c r="B387" s="0" t="n">
        <v>385</v>
      </c>
      <c r="C387" s="0" t="n">
        <v>385</v>
      </c>
      <c r="D387" s="0" t="n">
        <v>385</v>
      </c>
      <c r="E387" s="0" t="n">
        <v>385</v>
      </c>
      <c r="F387" s="0" t="n">
        <v>385</v>
      </c>
      <c r="G387" s="0" t="n">
        <v>385</v>
      </c>
      <c r="H387" s="0" t="s">
        <v>63</v>
      </c>
      <c r="I387" s="0" t="s">
        <v>429</v>
      </c>
      <c r="J387" s="0" t="n">
        <v>0.000185099</v>
      </c>
      <c r="K387" s="0" t="n">
        <v>0.000312831</v>
      </c>
      <c r="L387" s="0" t="n">
        <v>0.000252861</v>
      </c>
      <c r="M387" s="0" t="n">
        <v>0.000525204</v>
      </c>
      <c r="N387" s="0" t="n">
        <v>0.033340579</v>
      </c>
      <c r="O387" s="0" t="n">
        <v>0.000185099</v>
      </c>
      <c r="P387" s="0" t="n">
        <v>0.000312831</v>
      </c>
      <c r="Q387" s="0" t="n">
        <v>0.000252861</v>
      </c>
      <c r="R387" s="0" t="n">
        <v>0.000525204</v>
      </c>
      <c r="S387" s="0" t="n">
        <v>0.033340579</v>
      </c>
      <c r="T387" s="0" t="n">
        <v>0.000185099</v>
      </c>
      <c r="U387" s="0" t="n">
        <v>0.000312831</v>
      </c>
      <c r="V387" s="0" t="n">
        <v>0.000252861</v>
      </c>
      <c r="W387" s="0" t="n">
        <v>0.000525204</v>
      </c>
      <c r="X387" s="0" t="n">
        <v>0.033340579</v>
      </c>
      <c r="Y387" s="0" t="n">
        <v>0.01672619</v>
      </c>
      <c r="Z387" s="0" t="n">
        <v>0.01672619</v>
      </c>
      <c r="AA387" s="0" t="n">
        <v>0.007114833</v>
      </c>
      <c r="AB387" s="0" t="n">
        <v>0.007114833</v>
      </c>
      <c r="AC387" s="0" t="n">
        <v>0.01283553</v>
      </c>
      <c r="AD387" s="0" t="n">
        <v>0.01283553</v>
      </c>
      <c r="AE387" s="0" t="n">
        <v>0.298022523</v>
      </c>
      <c r="AF387" s="0" t="n">
        <v>0.298022523</v>
      </c>
      <c r="AG387" s="0" t="n">
        <v>141.4682718</v>
      </c>
      <c r="AH387" s="0" t="n">
        <v>150.5268018</v>
      </c>
      <c r="AI387" s="0" t="n">
        <v>5.090217094</v>
      </c>
      <c r="AJ387" s="0" t="n">
        <v>0.0184</v>
      </c>
      <c r="AK387" s="0" t="n">
        <v>0.0268</v>
      </c>
      <c r="AL387" s="0" t="n">
        <v>0.01</v>
      </c>
      <c r="AM387" s="0" t="n">
        <v>79.97485715</v>
      </c>
      <c r="AN387" s="0" t="n">
        <v>55.75629564</v>
      </c>
      <c r="AO387" s="0" t="n">
        <v>5.245529817</v>
      </c>
      <c r="AP387" s="0" t="n">
        <v>0.0227</v>
      </c>
      <c r="AQ387" s="0" t="n">
        <v>0.0372</v>
      </c>
      <c r="AR387" s="0" t="n">
        <v>0.0082</v>
      </c>
      <c r="AS387" s="0" t="n">
        <v>63.61611296</v>
      </c>
      <c r="AT387" s="0" t="n">
        <v>53.51030249</v>
      </c>
      <c r="AU387" s="0" t="n">
        <v>5.361495038</v>
      </c>
      <c r="AV387" s="0" t="n">
        <v>0.0225</v>
      </c>
      <c r="AW387" s="0" t="n">
        <v>0.0374</v>
      </c>
      <c r="AX387" s="0" t="n">
        <v>0.0076</v>
      </c>
      <c r="AY387" s="0" t="n">
        <v>72.5971364</v>
      </c>
      <c r="AZ387" s="0" t="n">
        <v>124.807643</v>
      </c>
      <c r="BA387" s="0" t="n">
        <v>5.170399528</v>
      </c>
      <c r="BB387" s="0" t="n">
        <v>0.0351</v>
      </c>
      <c r="BC387" s="0" t="n">
        <v>0.0538</v>
      </c>
      <c r="BD387" s="0" t="n">
        <v>0.0164</v>
      </c>
      <c r="BE387" s="0" t="n">
        <v>2.551431038</v>
      </c>
      <c r="BF387" s="0" t="n">
        <v>92.03851932</v>
      </c>
      <c r="BG387" s="0" t="n">
        <v>5.258100045</v>
      </c>
      <c r="BH387" s="0" t="n">
        <v>0.2786</v>
      </c>
      <c r="BI387" s="0" t="n">
        <v>0.4694</v>
      </c>
      <c r="BJ387" s="0" t="n">
        <v>0.0878</v>
      </c>
      <c r="BK387" s="0" t="s">
        <v>64</v>
      </c>
      <c r="BM387" s="0" t="n">
        <v>0.8</v>
      </c>
    </row>
    <row r="388" customFormat="false" ht="13.8" hidden="false" customHeight="false" outlineLevel="0" collapsed="false">
      <c r="A388" s="1" t="n">
        <v>386</v>
      </c>
      <c r="B388" s="0" t="n">
        <v>386</v>
      </c>
      <c r="C388" s="0" t="n">
        <v>386</v>
      </c>
      <c r="D388" s="0" t="n">
        <v>386</v>
      </c>
      <c r="E388" s="0" t="n">
        <v>386</v>
      </c>
      <c r="F388" s="0" t="n">
        <v>386</v>
      </c>
      <c r="G388" s="0" t="n">
        <v>386</v>
      </c>
      <c r="H388" s="0" t="s">
        <v>63</v>
      </c>
      <c r="I388" s="0" t="s">
        <v>430</v>
      </c>
      <c r="J388" s="0" t="n">
        <v>0.000184662</v>
      </c>
      <c r="K388" s="0" t="n">
        <v>0.000376464</v>
      </c>
      <c r="L388" s="0" t="n">
        <v>0.000361704</v>
      </c>
      <c r="M388" s="0" t="n">
        <v>0.000461659</v>
      </c>
      <c r="N388" s="0" t="n">
        <v>0.033340579</v>
      </c>
      <c r="O388" s="0" t="n">
        <v>0.000184662</v>
      </c>
      <c r="P388" s="0" t="n">
        <v>0.000376464</v>
      </c>
      <c r="Q388" s="0" t="n">
        <v>0.000361704</v>
      </c>
      <c r="R388" s="0" t="n">
        <v>0.000461659</v>
      </c>
      <c r="S388" s="0" t="n">
        <v>0.033340579</v>
      </c>
      <c r="T388" s="0" t="n">
        <v>0.000184662</v>
      </c>
      <c r="U388" s="0" t="n">
        <v>0.000376464</v>
      </c>
      <c r="V388" s="0" t="n">
        <v>0.000361704</v>
      </c>
      <c r="W388" s="0" t="n">
        <v>0.000461659</v>
      </c>
      <c r="X388" s="0" t="n">
        <v>0.033340579</v>
      </c>
      <c r="Y388" s="0" t="n">
        <v>0.07690983</v>
      </c>
      <c r="Z388" s="0" t="n">
        <v>0.07690983</v>
      </c>
      <c r="AA388" s="0" t="n">
        <v>0.01324608</v>
      </c>
      <c r="AB388" s="0" t="n">
        <v>0.01324608</v>
      </c>
      <c r="AC388" s="0" t="n">
        <v>0.008556058</v>
      </c>
      <c r="AD388" s="0" t="n">
        <v>0.008556058</v>
      </c>
      <c r="AE388" s="0" t="n">
        <v>0.014844349</v>
      </c>
      <c r="AF388" s="0" t="n">
        <v>0.014844349</v>
      </c>
      <c r="AG388" s="0" t="n">
        <v>83.78819198</v>
      </c>
      <c r="AH388" s="0" t="n">
        <v>122.0585847</v>
      </c>
      <c r="AI388" s="0" t="n">
        <v>5.090217545</v>
      </c>
      <c r="AJ388" s="0" t="n">
        <v>0.016</v>
      </c>
      <c r="AK388" s="0" t="n">
        <v>0.0274</v>
      </c>
      <c r="AL388" s="0" t="n">
        <v>0.0046</v>
      </c>
      <c r="AM388" s="0" t="n">
        <v>73.38494441</v>
      </c>
      <c r="AN388" s="0" t="n">
        <v>104.3467167</v>
      </c>
      <c r="AO388" s="0" t="n">
        <v>5.245528821</v>
      </c>
      <c r="AP388" s="0" t="n">
        <v>0.0232</v>
      </c>
      <c r="AQ388" s="0" t="n">
        <v>0.0406</v>
      </c>
      <c r="AR388" s="0" t="n">
        <v>0.0058</v>
      </c>
      <c r="AS388" s="0" t="n">
        <v>23.36263934</v>
      </c>
      <c r="AT388" s="0" t="n">
        <v>41.34972733</v>
      </c>
      <c r="AU388" s="0" t="n">
        <v>5.361497007</v>
      </c>
      <c r="AV388" s="0" t="n">
        <v>0.0296</v>
      </c>
      <c r="AW388" s="0" t="n">
        <v>0.0512</v>
      </c>
      <c r="AX388" s="0" t="n">
        <v>0.008</v>
      </c>
      <c r="AY388" s="0" t="n">
        <v>90.93803761</v>
      </c>
      <c r="AZ388" s="0" t="n">
        <v>138.131598</v>
      </c>
      <c r="BA388" s="0" t="n">
        <v>5.170397559</v>
      </c>
      <c r="BB388" s="0" t="n">
        <v>0.0527</v>
      </c>
      <c r="BC388" s="0" t="n">
        <v>0.0818</v>
      </c>
      <c r="BD388" s="0" t="n">
        <v>0.0236</v>
      </c>
      <c r="BE388" s="0" t="n">
        <v>2.637730699</v>
      </c>
      <c r="BF388" s="0" t="n">
        <v>92.03851932</v>
      </c>
      <c r="BG388" s="0" t="n">
        <v>5.258014183</v>
      </c>
      <c r="BH388" s="0" t="n">
        <v>0.2623</v>
      </c>
      <c r="BI388" s="0" t="n">
        <v>0.4346</v>
      </c>
      <c r="BJ388" s="0" t="n">
        <v>0.09</v>
      </c>
      <c r="BK388" s="0" t="s">
        <v>64</v>
      </c>
      <c r="BM388" s="0" t="n">
        <v>0.886666666666667</v>
      </c>
    </row>
    <row r="389" customFormat="false" ht="13.8" hidden="false" customHeight="false" outlineLevel="0" collapsed="false">
      <c r="A389" s="1" t="n">
        <v>387</v>
      </c>
      <c r="B389" s="0" t="n">
        <v>387</v>
      </c>
      <c r="C389" s="0" t="n">
        <v>387</v>
      </c>
      <c r="D389" s="0" t="n">
        <v>387</v>
      </c>
      <c r="E389" s="0" t="n">
        <v>387</v>
      </c>
      <c r="F389" s="0" t="n">
        <v>387</v>
      </c>
      <c r="G389" s="0" t="n">
        <v>387</v>
      </c>
      <c r="H389" s="0" t="s">
        <v>63</v>
      </c>
      <c r="I389" s="0" t="s">
        <v>431</v>
      </c>
      <c r="J389" s="0" t="n">
        <v>0.000222137</v>
      </c>
      <c r="K389" s="0" t="n">
        <v>0.000351282</v>
      </c>
      <c r="L389" s="0" t="n">
        <v>0.000365543</v>
      </c>
      <c r="M389" s="0" t="n">
        <v>0.000525186</v>
      </c>
      <c r="N389" s="0" t="n">
        <v>0.033340579</v>
      </c>
      <c r="O389" s="0" t="n">
        <v>0.000222137</v>
      </c>
      <c r="P389" s="0" t="n">
        <v>0.000351282</v>
      </c>
      <c r="Q389" s="0" t="n">
        <v>0.000365543</v>
      </c>
      <c r="R389" s="0" t="n">
        <v>0.000525186</v>
      </c>
      <c r="S389" s="0" t="n">
        <v>0.033340579</v>
      </c>
      <c r="T389" s="0" t="n">
        <v>0.000222137</v>
      </c>
      <c r="U389" s="0" t="n">
        <v>0.000351282</v>
      </c>
      <c r="V389" s="0" t="n">
        <v>0.000365543</v>
      </c>
      <c r="W389" s="0" t="n">
        <v>0.000525186</v>
      </c>
      <c r="X389" s="0" t="n">
        <v>0.033340579</v>
      </c>
      <c r="Y389" s="0" t="n">
        <v>0.017917293</v>
      </c>
      <c r="Z389" s="0" t="n">
        <v>0.017917293</v>
      </c>
      <c r="AA389" s="0" t="n">
        <v>0.008658257</v>
      </c>
      <c r="AB389" s="0" t="n">
        <v>0.008658257</v>
      </c>
      <c r="AC389" s="0" t="n">
        <v>0.012928702</v>
      </c>
      <c r="AD389" s="0" t="n">
        <v>0.012928702</v>
      </c>
      <c r="AE389" s="0" t="n">
        <v>0.07690983</v>
      </c>
      <c r="AF389" s="0" t="n">
        <v>0.07690983</v>
      </c>
      <c r="AG389" s="0" t="n">
        <v>102.7358805</v>
      </c>
      <c r="AH389" s="0" t="n">
        <v>111.9699052</v>
      </c>
      <c r="AI389" s="0" t="n">
        <v>5.090218029</v>
      </c>
      <c r="AJ389" s="0" t="n">
        <v>0.0171</v>
      </c>
      <c r="AK389" s="0" t="n">
        <v>0.0302</v>
      </c>
      <c r="AL389" s="0" t="n">
        <v>0.004</v>
      </c>
      <c r="AM389" s="0" t="n">
        <v>119.5202312</v>
      </c>
      <c r="AN389" s="0" t="n">
        <v>117.483273</v>
      </c>
      <c r="AO389" s="0" t="n">
        <v>5.245524656</v>
      </c>
      <c r="AP389" s="0" t="n">
        <v>0.0215</v>
      </c>
      <c r="AQ389" s="0" t="n">
        <v>0.037</v>
      </c>
      <c r="AR389" s="0" t="n">
        <v>0.006</v>
      </c>
      <c r="AS389" s="0" t="n">
        <v>51.24827699</v>
      </c>
      <c r="AT389" s="0" t="n">
        <v>53.0424494</v>
      </c>
      <c r="AU389" s="0" t="n">
        <v>5.361497128</v>
      </c>
      <c r="AV389" s="0" t="n">
        <v>0.0227</v>
      </c>
      <c r="AW389" s="0" t="n">
        <v>0.0386</v>
      </c>
      <c r="AX389" s="0" t="n">
        <v>0.0068</v>
      </c>
      <c r="AY389" s="0" t="n">
        <v>59.04342916</v>
      </c>
      <c r="AZ389" s="0" t="n">
        <v>106.8964225</v>
      </c>
      <c r="BA389" s="0" t="n">
        <v>5.170406142</v>
      </c>
      <c r="BB389" s="0" t="n">
        <v>0.1298</v>
      </c>
      <c r="BC389" s="0" t="n">
        <v>0.2032</v>
      </c>
      <c r="BD389" s="0" t="n">
        <v>0.0564</v>
      </c>
      <c r="BE389" s="0" t="n">
        <v>61.94544925</v>
      </c>
      <c r="BF389" s="0" t="n">
        <v>92.03851932</v>
      </c>
      <c r="BG389" s="0" t="n">
        <v>5.25801915</v>
      </c>
      <c r="BH389" s="0" t="n">
        <v>0.2825</v>
      </c>
      <c r="BI389" s="0" t="n">
        <v>0.4194</v>
      </c>
      <c r="BJ389" s="0" t="n">
        <v>0.1456</v>
      </c>
      <c r="BK389" s="0" t="s">
        <v>64</v>
      </c>
      <c r="BM389" s="0" t="n">
        <v>0.846666666666667</v>
      </c>
    </row>
    <row r="390" customFormat="false" ht="13.8" hidden="false" customHeight="false" outlineLevel="0" collapsed="false">
      <c r="A390" s="1" t="n">
        <v>388</v>
      </c>
      <c r="B390" s="0" t="n">
        <v>388</v>
      </c>
      <c r="C390" s="0" t="n">
        <v>388</v>
      </c>
      <c r="D390" s="0" t="n">
        <v>388</v>
      </c>
      <c r="E390" s="0" t="n">
        <v>388</v>
      </c>
      <c r="F390" s="0" t="n">
        <v>388</v>
      </c>
      <c r="G390" s="0" t="n">
        <v>388</v>
      </c>
      <c r="H390" s="0" t="s">
        <v>63</v>
      </c>
      <c r="I390" s="0" t="s">
        <v>432</v>
      </c>
      <c r="J390" s="0" t="n">
        <v>0.000170535</v>
      </c>
      <c r="K390" s="0" t="n">
        <v>0.000350623</v>
      </c>
      <c r="L390" s="0" t="n">
        <v>0.000317717</v>
      </c>
      <c r="M390" s="0" t="n">
        <v>0.000554935</v>
      </c>
      <c r="N390" s="0" t="n">
        <v>0.033340579</v>
      </c>
      <c r="O390" s="0" t="n">
        <v>0.000170535</v>
      </c>
      <c r="P390" s="0" t="n">
        <v>0.000350623</v>
      </c>
      <c r="Q390" s="0" t="n">
        <v>0.000317717</v>
      </c>
      <c r="R390" s="0" t="n">
        <v>0.000554935</v>
      </c>
      <c r="S390" s="0" t="n">
        <v>0.033340579</v>
      </c>
      <c r="T390" s="0" t="n">
        <v>0.000170535</v>
      </c>
      <c r="U390" s="0" t="n">
        <v>0.000350623</v>
      </c>
      <c r="V390" s="0" t="n">
        <v>0.000317717</v>
      </c>
      <c r="W390" s="0" t="n">
        <v>0.000554935</v>
      </c>
      <c r="X390" s="0" t="n">
        <v>0.033340579</v>
      </c>
      <c r="Y390" s="0" t="n">
        <v>0.012190501</v>
      </c>
      <c r="Z390" s="0" t="n">
        <v>0.012190501</v>
      </c>
      <c r="AA390" s="0" t="n">
        <v>0.006985028</v>
      </c>
      <c r="AB390" s="0" t="n">
        <v>0.006985028</v>
      </c>
      <c r="AC390" s="0" t="n">
        <v>0.012923112</v>
      </c>
      <c r="AD390" s="0" t="n">
        <v>0.012923112</v>
      </c>
      <c r="AE390" s="0" t="n">
        <v>0.07690983</v>
      </c>
      <c r="AF390" s="0" t="n">
        <v>0.07690983</v>
      </c>
      <c r="AG390" s="0" t="n">
        <v>109.835089</v>
      </c>
      <c r="AH390" s="0" t="n">
        <v>112.9261543</v>
      </c>
      <c r="AI390" s="0" t="n">
        <v>5.090217886</v>
      </c>
      <c r="AJ390" s="0" t="n">
        <v>0.014</v>
      </c>
      <c r="AK390" s="0" t="n">
        <v>0.0246</v>
      </c>
      <c r="AL390" s="0" t="n">
        <v>0.0034</v>
      </c>
      <c r="AM390" s="0" t="n">
        <v>95.14633392</v>
      </c>
      <c r="AN390" s="0" t="n">
        <v>130.9677356</v>
      </c>
      <c r="AO390" s="0" t="n">
        <v>5.245526639</v>
      </c>
      <c r="AP390" s="0" t="n">
        <v>0.0274</v>
      </c>
      <c r="AQ390" s="0" t="n">
        <v>0.0484</v>
      </c>
      <c r="AR390" s="0" t="n">
        <v>0.0064</v>
      </c>
      <c r="AS390" s="0" t="n">
        <v>87.02963791</v>
      </c>
      <c r="AT390" s="0" t="n">
        <v>10.35473802</v>
      </c>
      <c r="AU390" s="0" t="n">
        <v>5.361497939</v>
      </c>
      <c r="AV390" s="0" t="n">
        <v>0.0364</v>
      </c>
      <c r="AW390" s="0" t="n">
        <v>0.0594</v>
      </c>
      <c r="AX390" s="0" t="n">
        <v>0.0134</v>
      </c>
      <c r="AY390" s="0" t="n">
        <v>92.24741559</v>
      </c>
      <c r="AZ390" s="0" t="n">
        <v>103.1886512</v>
      </c>
      <c r="BA390" s="0" t="n">
        <v>5.170401897</v>
      </c>
      <c r="BB390" s="0" t="n">
        <v>0.0633</v>
      </c>
      <c r="BC390" s="0" t="n">
        <v>0.1054</v>
      </c>
      <c r="BD390" s="0" t="n">
        <v>0.0212</v>
      </c>
      <c r="BE390" s="0" t="n">
        <v>77.59742221</v>
      </c>
      <c r="BF390" s="0" t="n">
        <v>92.03851932</v>
      </c>
      <c r="BG390" s="0" t="n">
        <v>5.258078276</v>
      </c>
      <c r="BH390" s="0" t="n">
        <v>0.039833333</v>
      </c>
      <c r="BI390" s="0" t="n">
        <v>0.071</v>
      </c>
      <c r="BJ390" s="0" t="n">
        <v>0.008666667</v>
      </c>
      <c r="BK390" s="0" t="s">
        <v>64</v>
      </c>
      <c r="BM390" s="0" t="n">
        <v>0.873333333333333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2022-12-15T05:08:33Z</dcterms:created>
  <dc:creator>openpyxl</dc:creator>
  <dc:description/>
  <dc:language>zh-CN</dc:language>
  <cp:lastModifiedBy/>
  <dcterms:modified xsi:type="dcterms:W3CDTF">2022-12-15T01:42:12Z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