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<sst xmlns="http://schemas.openxmlformats.org/spreadsheetml/2006/main" count="1226" uniqueCount="437">
  <si>
    <t xml:space="preserve">Unnamed: 0</t>
  </si>
  <si>
    <t xml:space="preserve">backend_name</t>
  </si>
  <si>
    <t xml:space="preserve">timestamp</t>
  </si>
  <si>
    <t xml:space="preserve">id0</t>
  </si>
  <si>
    <t xml:space="preserve">id1</t>
  </si>
  <si>
    <t xml:space="preserve">id2</t>
  </si>
  <si>
    <t xml:space="preserve">id3</t>
  </si>
  <si>
    <t xml:space="preserve">id4</t>
  </si>
  <si>
    <t xml:space="preserve">sx0</t>
  </si>
  <si>
    <t xml:space="preserve">sx1</t>
  </si>
  <si>
    <t xml:space="preserve">sx2</t>
  </si>
  <si>
    <t xml:space="preserve">sx3</t>
  </si>
  <si>
    <t xml:space="preserve">sx4</t>
  </si>
  <si>
    <t xml:space="preserve">x0</t>
  </si>
  <si>
    <t xml:space="preserve">x1</t>
  </si>
  <si>
    <t xml:space="preserve">x2</t>
  </si>
  <si>
    <t xml:space="preserve">x3</t>
  </si>
  <si>
    <t xml:space="preserve">x4</t>
  </si>
  <si>
    <t xml:space="preserve">cx4_3</t>
  </si>
  <si>
    <t xml:space="preserve">cx3_4</t>
  </si>
  <si>
    <t xml:space="preserve">cx2_3</t>
  </si>
  <si>
    <t xml:space="preserve">cx3_2</t>
  </si>
  <si>
    <t xml:space="preserve">cx1_2</t>
  </si>
  <si>
    <t xml:space="preserve">cx2_1</t>
  </si>
  <si>
    <t xml:space="preserve">cx0_1</t>
  </si>
  <si>
    <t xml:space="preserve">cx1_0</t>
  </si>
  <si>
    <t xml:space="preserve">T1_q0</t>
  </si>
  <si>
    <t xml:space="preserve">T2_q0</t>
  </si>
  <si>
    <t xml:space="preserve">frequency_q0</t>
  </si>
  <si>
    <t xml:space="preserve">readout_error_q0</t>
  </si>
  <si>
    <t xml:space="preserve">prob_meas0_prep1_q0</t>
  </si>
  <si>
    <t xml:space="preserve">prob_meas1_prep0_q0</t>
  </si>
  <si>
    <t xml:space="preserve">T1_q1</t>
  </si>
  <si>
    <t xml:space="preserve">T2_q1</t>
  </si>
  <si>
    <t xml:space="preserve">frequency_q1</t>
  </si>
  <si>
    <t xml:space="preserve">readout_error_q1</t>
  </si>
  <si>
    <t xml:space="preserve">prob_meas0_prep1_q1</t>
  </si>
  <si>
    <t xml:space="preserve">prob_meas1_prep0_q1</t>
  </si>
  <si>
    <t xml:space="preserve">T1_q2</t>
  </si>
  <si>
    <t xml:space="preserve">T2_q2</t>
  </si>
  <si>
    <t xml:space="preserve">frequency_q2</t>
  </si>
  <si>
    <t xml:space="preserve">readout_error_q2</t>
  </si>
  <si>
    <t xml:space="preserve">prob_meas0_prep1_q2</t>
  </si>
  <si>
    <t xml:space="preserve">prob_meas1_prep0_q2</t>
  </si>
  <si>
    <t xml:space="preserve">T1_q3</t>
  </si>
  <si>
    <t xml:space="preserve">T2_q3</t>
  </si>
  <si>
    <t xml:space="preserve">frequency_q3</t>
  </si>
  <si>
    <t xml:space="preserve">readout_error_q3</t>
  </si>
  <si>
    <t xml:space="preserve">prob_meas0_prep1_q3</t>
  </si>
  <si>
    <t xml:space="preserve">prob_meas1_prep0_q3</t>
  </si>
  <si>
    <t xml:space="preserve">T1_q4</t>
  </si>
  <si>
    <t xml:space="preserve">T2_q4</t>
  </si>
  <si>
    <t xml:space="preserve">frequency_q4</t>
  </si>
  <si>
    <t xml:space="preserve">readout_error_q4</t>
  </si>
  <si>
    <t xml:space="preserve">prob_meas0_prep1_q4</t>
  </si>
  <si>
    <t xml:space="preserve">prob_meas1_prep0_q4</t>
  </si>
  <si>
    <t xml:space="preserve">center</t>
  </si>
  <si>
    <t xml:space="preserve">training_online_first_day</t>
  </si>
  <si>
    <t xml:space="preserve">ibmq_manila</t>
  </si>
  <si>
    <t xml:space="preserve">2021-08-10 23:18:31-04:00</t>
  </si>
  <si>
    <t xml:space="preserve">2021-08-11 23:40:08-04:00</t>
  </si>
  <si>
    <t xml:space="preserve">2021-08-12 23:10:07-04:00</t>
  </si>
  <si>
    <t xml:space="preserve">2021-08-13 23:43:06-04:00</t>
  </si>
  <si>
    <t xml:space="preserve">2021-08-14 23:50:11-04:00</t>
  </si>
  <si>
    <t xml:space="preserve">2021-08-15 23:30:07-04:00</t>
  </si>
  <si>
    <t xml:space="preserve">2021-08-16 23:23:01-04:00</t>
  </si>
  <si>
    <t xml:space="preserve">2021-08-17 22:57:37-04:00</t>
  </si>
  <si>
    <t xml:space="preserve">2021-08-18 23:39:36-04:00</t>
  </si>
  <si>
    <t xml:space="preserve">2021-08-19 23:10:06-04:00</t>
  </si>
  <si>
    <t xml:space="preserve">2021-08-20 23:20:06-04:00</t>
  </si>
  <si>
    <t xml:space="preserve">2021-08-21 23:01:08-04:00</t>
  </si>
  <si>
    <t xml:space="preserve">2021-08-22 23:40:06-04:00</t>
  </si>
  <si>
    <t xml:space="preserve">2021-08-23 23:20:06-04:00</t>
  </si>
  <si>
    <t xml:space="preserve">2021-08-24 23:01:05-04:00</t>
  </si>
  <si>
    <t xml:space="preserve">2021-08-25 23:40:10-04:00</t>
  </si>
  <si>
    <t xml:space="preserve">2021-08-26 23:17:10-04:00</t>
  </si>
  <si>
    <t xml:space="preserve">2021-08-27 23:57:58-04:00</t>
  </si>
  <si>
    <t xml:space="preserve">2021-08-28 23:30:14-04:00</t>
  </si>
  <si>
    <t xml:space="preserve">2021-08-29 23:40:06-04:00</t>
  </si>
  <si>
    <t xml:space="preserve">2021-08-30 23:01:47-04:00</t>
  </si>
  <si>
    <t xml:space="preserve">2021-08-31 23:11:03-04:00</t>
  </si>
  <si>
    <t xml:space="preserve">2021-09-01 23:34:08-04:00</t>
  </si>
  <si>
    <t xml:space="preserve">2021-09-02 23:10:12-04:00</t>
  </si>
  <si>
    <t xml:space="preserve">2021-09-03 23:50:07-04:00</t>
  </si>
  <si>
    <t xml:space="preserve">2021-09-04 23:27:12-04:00</t>
  </si>
  <si>
    <t xml:space="preserve">2021-09-05 23:00:07-04:00</t>
  </si>
  <si>
    <t xml:space="preserve">2021-09-06 23:40:51-04:00</t>
  </si>
  <si>
    <t xml:space="preserve">2021-09-07 23:20:09-04:00</t>
  </si>
  <si>
    <t xml:space="preserve">2021-09-08 17:53:09-04:00</t>
  </si>
  <si>
    <t xml:space="preserve">2021-09-09 23:50:14-04:00</t>
  </si>
  <si>
    <t xml:space="preserve">2021-09-10 23:30:11-04:00</t>
  </si>
  <si>
    <t xml:space="preserve">2021-09-11 23:10:11-04:00</t>
  </si>
  <si>
    <t xml:space="preserve">2021-09-12 23:50:12-04:00</t>
  </si>
  <si>
    <t xml:space="preserve">2021-09-13 23:50:15-04:00</t>
  </si>
  <si>
    <t xml:space="preserve">2021-09-14 23:22:42-04:00</t>
  </si>
  <si>
    <t xml:space="preserve">2021-09-15 23:40:06-04:00</t>
  </si>
  <si>
    <t xml:space="preserve">2021-09-16 23:10:22-04:00</t>
  </si>
  <si>
    <t xml:space="preserve">2021-09-17 23:50:45-04:00</t>
  </si>
  <si>
    <t xml:space="preserve">2021-09-18 23:30:26-04:00</t>
  </si>
  <si>
    <t xml:space="preserve">2021-09-19 23:10:07-04:00</t>
  </si>
  <si>
    <t xml:space="preserve">2021-09-20 23:11:43-04:00</t>
  </si>
  <si>
    <t xml:space="preserve">2021-09-21 23:20:19-04:00</t>
  </si>
  <si>
    <t xml:space="preserve">2021-09-22 23:20:07-04:00</t>
  </si>
  <si>
    <t xml:space="preserve">2021-09-23 23:01:21-04:00</t>
  </si>
  <si>
    <t xml:space="preserve">2021-09-24 23:30:51-04:00</t>
  </si>
  <si>
    <t xml:space="preserve">2021-09-25 23:40:06-04:00</t>
  </si>
  <si>
    <t xml:space="preserve">2021-09-26 23:02:39-04:00</t>
  </si>
  <si>
    <t xml:space="preserve">2021-09-27 23:50:18-04:00</t>
  </si>
  <si>
    <t xml:space="preserve">2021-09-28 23:20:43-04:00</t>
  </si>
  <si>
    <t xml:space="preserve">2021-09-29 23:40:17-04:00</t>
  </si>
  <si>
    <t xml:space="preserve">2021-09-30 23:20:12-04:00</t>
  </si>
  <si>
    <t xml:space="preserve">2021-10-01 23:38:49-04:00</t>
  </si>
  <si>
    <t xml:space="preserve">2021-10-02 23:51:52-04:00</t>
  </si>
  <si>
    <t xml:space="preserve">2021-10-03 23:27:19-04:00</t>
  </si>
  <si>
    <t xml:space="preserve">2021-10-04 23:00:22-04:00</t>
  </si>
  <si>
    <t xml:space="preserve">2021-10-05 23:10:09-04:00</t>
  </si>
  <si>
    <t xml:space="preserve">2021-10-06 23:47:53-04:00</t>
  </si>
  <si>
    <t xml:space="preserve">2021-10-07 23:20:18-04:00</t>
  </si>
  <si>
    <t xml:space="preserve">2021-10-08 23:40:07-04:00</t>
  </si>
  <si>
    <t xml:space="preserve">2021-10-09 23:10:14-04:00</t>
  </si>
  <si>
    <t xml:space="preserve">2021-10-10 23:40:19-04:00</t>
  </si>
  <si>
    <t xml:space="preserve">2021-10-11 23:11:02-04:00</t>
  </si>
  <si>
    <t xml:space="preserve">2021-10-12 23:40:06-04:00</t>
  </si>
  <si>
    <t xml:space="preserve">2021-10-13 23:14:34-04:00</t>
  </si>
  <si>
    <t xml:space="preserve">2021-10-14 23:30:14-04:00</t>
  </si>
  <si>
    <t xml:space="preserve">2021-10-15 23:40:06-04:00</t>
  </si>
  <si>
    <t xml:space="preserve">2021-10-16 23:00:06-04:00</t>
  </si>
  <si>
    <t xml:space="preserve">2021-10-17 23:21:39-04:00</t>
  </si>
  <si>
    <t xml:space="preserve">2021-10-18 23:03:48-04:00</t>
  </si>
  <si>
    <t xml:space="preserve">2021-10-19 23:31:24-04:00</t>
  </si>
  <si>
    <t xml:space="preserve">2021-10-20 23:40:12-04:00</t>
  </si>
  <si>
    <t xml:space="preserve">2021-10-21 23:10:13-04:00</t>
  </si>
  <si>
    <t xml:space="preserve">2021-10-22 23:10:10-04:00</t>
  </si>
  <si>
    <t xml:space="preserve">2021-10-23 23:30:26-04:00</t>
  </si>
  <si>
    <t xml:space="preserve">2021-10-24 23:10:06-04:00</t>
  </si>
  <si>
    <t xml:space="preserve">2021-10-25 23:40:50-04:00</t>
  </si>
  <si>
    <t xml:space="preserve">2021-10-26 23:00:39-04:00</t>
  </si>
  <si>
    <t xml:space="preserve">2021-10-27 23:40:57-04:00</t>
  </si>
  <si>
    <t xml:space="preserve">2021-10-28 23:11:52-04:00</t>
  </si>
  <si>
    <t xml:space="preserve">2021-10-29 23:14:00-04:00</t>
  </si>
  <si>
    <t xml:space="preserve">2021-10-30 23:31:44-04:00</t>
  </si>
  <si>
    <t xml:space="preserve">2021-10-31 23:40:13-04:00</t>
  </si>
  <si>
    <t xml:space="preserve">2021-11-01 23:53:51-04:00</t>
  </si>
  <si>
    <t xml:space="preserve">2021-11-02 23:41:18-04:00</t>
  </si>
  <si>
    <t xml:space="preserve">2021-11-03 23:11:05-04:00</t>
  </si>
  <si>
    <t xml:space="preserve">2021-11-04 23:11:04-04:00</t>
  </si>
  <si>
    <t xml:space="preserve">2021-11-05 23:40:14-04:00</t>
  </si>
  <si>
    <t xml:space="preserve">2021-11-06 23:50:18-04:00</t>
  </si>
  <si>
    <t xml:space="preserve">2021-11-07 23:10:18-05:00</t>
  </si>
  <si>
    <t xml:space="preserve">2021-11-08 23:30:20-05:00</t>
  </si>
  <si>
    <t xml:space="preserve">2021-11-09 23:03:12-05:00</t>
  </si>
  <si>
    <t xml:space="preserve">2021-11-10 23:44:32-05:00</t>
  </si>
  <si>
    <t xml:space="preserve">2021-11-11 23:20:13-05:00</t>
  </si>
  <si>
    <t xml:space="preserve">2021-11-12 23:30:14-05:00</t>
  </si>
  <si>
    <t xml:space="preserve">2021-11-13 23:40:15-05:00</t>
  </si>
  <si>
    <t xml:space="preserve">2021-11-14 23:10:15-05:00</t>
  </si>
  <si>
    <t xml:space="preserve">2021-11-15 23:12:47-05:00</t>
  </si>
  <si>
    <t xml:space="preserve">2021-11-16 23:21:51-05:00</t>
  </si>
  <si>
    <t xml:space="preserve">2021-11-17 23:42:38-05:00</t>
  </si>
  <si>
    <t xml:space="preserve">2021-11-18 23:10:34-05:00</t>
  </si>
  <si>
    <t xml:space="preserve">2021-11-19 23:52:00-05:00</t>
  </si>
  <si>
    <t xml:space="preserve">2021-11-20 23:04:33-05:00</t>
  </si>
  <si>
    <t xml:space="preserve">2021-11-21 23:21:09-05:00</t>
  </si>
  <si>
    <t xml:space="preserve">2021-11-22 23:33:44-05:00</t>
  </si>
  <si>
    <t xml:space="preserve">2021-11-23 23:43:34-05:00</t>
  </si>
  <si>
    <t xml:space="preserve">2021-11-24 23:11:39-05:00</t>
  </si>
  <si>
    <t xml:space="preserve">2021-11-25 23:41:18-05:00</t>
  </si>
  <si>
    <t xml:space="preserve">2021-11-26 23:56:51-05:00</t>
  </si>
  <si>
    <t xml:space="preserve">2021-11-27 23:52:11-05:00</t>
  </si>
  <si>
    <t xml:space="preserve">2021-11-28 23:30:21-05:00</t>
  </si>
  <si>
    <t xml:space="preserve">2021-11-29 23:24:04-05:00</t>
  </si>
  <si>
    <t xml:space="preserve">2021-11-30 23:41:06-05:00</t>
  </si>
  <si>
    <t xml:space="preserve">2021-12-01 23:33:25-05:00</t>
  </si>
  <si>
    <t xml:space="preserve">2021-12-02 22:53:30-05:00</t>
  </si>
  <si>
    <t xml:space="preserve">2021-12-03 23:13:18-05:00</t>
  </si>
  <si>
    <t xml:space="preserve">2021-12-04 23:22:52-05:00</t>
  </si>
  <si>
    <t xml:space="preserve">2021-12-05 23:51:00-05:00</t>
  </si>
  <si>
    <t xml:space="preserve">2021-12-06 23:27:18-05:00</t>
  </si>
  <si>
    <t xml:space="preserve">2021-12-07 23:20:47-05:00</t>
  </si>
  <si>
    <t xml:space="preserve">2021-12-08 23:20:51-05:00</t>
  </si>
  <si>
    <t xml:space="preserve">2021-12-09 23:43:44-05:00</t>
  </si>
  <si>
    <t xml:space="preserve">2021-12-10 23:05:19-05:00</t>
  </si>
  <si>
    <t xml:space="preserve">2021-12-11 23:00:40-05:00</t>
  </si>
  <si>
    <t xml:space="preserve">2021-12-12 23:23:24-05:00</t>
  </si>
  <si>
    <t xml:space="preserve">2021-12-13 23:12:11-05:00</t>
  </si>
  <si>
    <t xml:space="preserve">2021-12-14 23:57:43-05:00</t>
  </si>
  <si>
    <t xml:space="preserve">2021-12-16 23:57:50-05:00</t>
  </si>
  <si>
    <t xml:space="preserve">2021-12-17 22:55:19-05:00</t>
  </si>
  <si>
    <t xml:space="preserve">2021-12-18 23:01:31-05:00</t>
  </si>
  <si>
    <t xml:space="preserve">2021-12-19 23:00:54-05:00</t>
  </si>
  <si>
    <t xml:space="preserve">2021-12-20 23:06:08-05:00</t>
  </si>
  <si>
    <t xml:space="preserve">2021-12-21 23:12:21-05:00</t>
  </si>
  <si>
    <t xml:space="preserve">2021-12-22 23:13:11-05:00</t>
  </si>
  <si>
    <t xml:space="preserve">2021-12-23 23:40:33-05:00</t>
  </si>
  <si>
    <t xml:space="preserve">2021-12-24 23:57:43-05:00</t>
  </si>
  <si>
    <t xml:space="preserve">2021-12-25 23:27:53-05:00</t>
  </si>
  <si>
    <t xml:space="preserve">2021-12-26 23:22:16-05:00</t>
  </si>
  <si>
    <t xml:space="preserve">2021-12-27 22:59:30-05:00</t>
  </si>
  <si>
    <t xml:space="preserve">2021-12-28 23:23:06-05:00</t>
  </si>
  <si>
    <t xml:space="preserve">2021-12-29 23:42:31-05:00</t>
  </si>
  <si>
    <t xml:space="preserve">2021-12-30 23:51:55-05:00</t>
  </si>
  <si>
    <t xml:space="preserve">2021-12-31 23:15:13-05:00</t>
  </si>
  <si>
    <t xml:space="preserve">2022-01-01 23:11:09-05:00</t>
  </si>
  <si>
    <t xml:space="preserve">2022-01-02 23:40:16-05:00</t>
  </si>
  <si>
    <t xml:space="preserve">2022-01-03 23:10:17-05:00</t>
  </si>
  <si>
    <t xml:space="preserve">2022-01-04 23:41:02-05:00</t>
  </si>
  <si>
    <t xml:space="preserve">2022-01-05 23:21:02-05:00</t>
  </si>
  <si>
    <t xml:space="preserve">2022-01-06 23:30:19-05:00</t>
  </si>
  <si>
    <t xml:space="preserve">2022-01-07 23:26:51-05:00</t>
  </si>
  <si>
    <t xml:space="preserve">2022-01-08 23:21:00-05:00</t>
  </si>
  <si>
    <t xml:space="preserve">2022-01-09 23:47:36-05:00</t>
  </si>
  <si>
    <t xml:space="preserve">2022-01-10 23:21:44-05:00</t>
  </si>
  <si>
    <t xml:space="preserve">2022-01-11 23:18:03-05:00</t>
  </si>
  <si>
    <t xml:space="preserve">2022-01-12 23:42:51-05:00</t>
  </si>
  <si>
    <t xml:space="preserve">2022-01-13 23:23:29-05:00</t>
  </si>
  <si>
    <t xml:space="preserve">2022-01-14 22:52:21-05:00</t>
  </si>
  <si>
    <t xml:space="preserve">2022-01-15 23:05:36-05:00</t>
  </si>
  <si>
    <t xml:space="preserve">2022-01-16 23:27:15-05:00</t>
  </si>
  <si>
    <t xml:space="preserve">2022-01-17 22:56:52-05:00</t>
  </si>
  <si>
    <t xml:space="preserve">2022-01-18 23:10:32-05:00</t>
  </si>
  <si>
    <t xml:space="preserve">2022-01-19 23:55:34-05:00</t>
  </si>
  <si>
    <t xml:space="preserve">2022-01-20 23:14:44-05:00</t>
  </si>
  <si>
    <t xml:space="preserve">2022-01-21 23:24:53-05:00</t>
  </si>
  <si>
    <t xml:space="preserve">2022-01-22 22:57:46-05:00</t>
  </si>
  <si>
    <t xml:space="preserve">2022-01-23 23:44:56-05:00</t>
  </si>
  <si>
    <t xml:space="preserve">2022-01-24 23:24:33-05:00</t>
  </si>
  <si>
    <t xml:space="preserve">2022-01-25 23:47:16-05:00</t>
  </si>
  <si>
    <t xml:space="preserve">2022-01-26 23:20:43-05:00</t>
  </si>
  <si>
    <t xml:space="preserve">2022-01-27 23:40:25-05:00</t>
  </si>
  <si>
    <t xml:space="preserve">2022-01-28 23:20:20-05:00</t>
  </si>
  <si>
    <t xml:space="preserve">2022-01-29 23:00:29-05:00</t>
  </si>
  <si>
    <t xml:space="preserve">2022-01-30 23:54:47-05:00</t>
  </si>
  <si>
    <t xml:space="preserve">2022-01-31 23:45:50-05:00</t>
  </si>
  <si>
    <t xml:space="preserve">2022-02-01 23:35:25-05:00</t>
  </si>
  <si>
    <t xml:space="preserve">2022-02-02 23:25:17-05:00</t>
  </si>
  <si>
    <t xml:space="preserve">2022-02-03 23:16:37-05:00</t>
  </si>
  <si>
    <t xml:space="preserve">2022-02-04 22:54:35-05:00</t>
  </si>
  <si>
    <t xml:space="preserve">2022-02-05 23:30:31-05:00</t>
  </si>
  <si>
    <t xml:space="preserve">2022-02-06 23:10:28-05:00</t>
  </si>
  <si>
    <t xml:space="preserve">2022-02-07 23:53:44-05:00</t>
  </si>
  <si>
    <t xml:space="preserve">2022-02-08 23:30:24-05:00</t>
  </si>
  <si>
    <t xml:space="preserve">2022-02-09 23:32:04-05:00</t>
  </si>
  <si>
    <t xml:space="preserve">2022-02-10 23:30:21-05:00</t>
  </si>
  <si>
    <t xml:space="preserve">2022-02-11 23:30:40-05:00</t>
  </si>
  <si>
    <t xml:space="preserve">2022-02-12 23:32:09-05:00</t>
  </si>
  <si>
    <t xml:space="preserve">2022-02-13 23:31:34-05:00</t>
  </si>
  <si>
    <t xml:space="preserve">2022-02-14 23:34:10-05:00</t>
  </si>
  <si>
    <t xml:space="preserve">2022-02-15 23:41:07-05:00</t>
  </si>
  <si>
    <t xml:space="preserve">2022-02-16 23:00:43-05:00</t>
  </si>
  <si>
    <t xml:space="preserve">2022-02-17 23:50:21-05:00</t>
  </si>
  <si>
    <t xml:space="preserve">2022-02-18 19:43:40-05:00</t>
  </si>
  <si>
    <t xml:space="preserve">2022-02-19 23:40:06-05:00</t>
  </si>
  <si>
    <t xml:space="preserve">2022-02-20 23:11:11-05:00</t>
  </si>
  <si>
    <t xml:space="preserve">2022-02-21 23:25:08-05:00</t>
  </si>
  <si>
    <t xml:space="preserve">2022-02-22 23:41:25-05:00</t>
  </si>
  <si>
    <t xml:space="preserve">2022-02-23 23:06:18-05:00</t>
  </si>
  <si>
    <t xml:space="preserve">2022-02-24 23:40:24-05:00</t>
  </si>
  <si>
    <t xml:space="preserve">2022-02-25 23:50:38-05:00</t>
  </si>
  <si>
    <t xml:space="preserve">2022-02-26 23:14:41-05:00</t>
  </si>
  <si>
    <t xml:space="preserve">2022-02-27 23:45:16-05:00</t>
  </si>
  <si>
    <t xml:space="preserve">2022-02-28 23:53:30-05:00</t>
  </si>
  <si>
    <t xml:space="preserve">2022-03-01 23:41:47-05:00</t>
  </si>
  <si>
    <t xml:space="preserve">2022-03-02 23:25:21-05:00</t>
  </si>
  <si>
    <t xml:space="preserve">2022-03-03 23:25:01-05:00</t>
  </si>
  <si>
    <t xml:space="preserve">2022-03-04 23:52:00-05:00</t>
  </si>
  <si>
    <t xml:space="preserve">2022-03-05 23:04:09-05:00</t>
  </si>
  <si>
    <t xml:space="preserve">2022-03-06 23:31:14-05:00</t>
  </si>
  <si>
    <t xml:space="preserve">2022-03-07 23:42:54-05:00</t>
  </si>
  <si>
    <t xml:space="preserve">2022-03-08 23:29:56-05:00</t>
  </si>
  <si>
    <t xml:space="preserve">2022-03-09 23:38:15-05:00</t>
  </si>
  <si>
    <t xml:space="preserve">2022-03-10 23:14:50-05:00</t>
  </si>
  <si>
    <t xml:space="preserve">2022-03-16 23:09:08-04:00</t>
  </si>
  <si>
    <t xml:space="preserve">2022-03-17 23:30:30-04:00</t>
  </si>
  <si>
    <t xml:space="preserve">2022-03-18 23:21:52-04:00</t>
  </si>
  <si>
    <t xml:space="preserve">2022-03-19 23:22:03-04:00</t>
  </si>
  <si>
    <t xml:space="preserve">2022-03-20 23:46:27-04:00</t>
  </si>
  <si>
    <t xml:space="preserve">2022-03-21 23:20:42-04:00</t>
  </si>
  <si>
    <t xml:space="preserve">2022-03-22 23:21:06-04:00</t>
  </si>
  <si>
    <t xml:space="preserve">2022-03-23 23:01:27-04:00</t>
  </si>
  <si>
    <t xml:space="preserve">2022-03-24 23:40:22-04:00</t>
  </si>
  <si>
    <t xml:space="preserve">2022-03-25 23:30:17-04:00</t>
  </si>
  <si>
    <t xml:space="preserve">2022-03-26 23:13:13-04:00</t>
  </si>
  <si>
    <t xml:space="preserve">2022-03-27 23:34:06-04:00</t>
  </si>
  <si>
    <t xml:space="preserve">2022-03-28 23:17:13-04:00</t>
  </si>
  <si>
    <t xml:space="preserve">2022-03-29 23:51:45-04:00</t>
  </si>
  <si>
    <t xml:space="preserve">2022-03-30 23:30:48-04:00</t>
  </si>
  <si>
    <t xml:space="preserve">2022-03-31 23:40:17-04:00</t>
  </si>
  <si>
    <t xml:space="preserve">2022-04-01 22:58:45-04:00</t>
  </si>
  <si>
    <t xml:space="preserve">2022-04-02 23:40:58-04:00</t>
  </si>
  <si>
    <t xml:space="preserve">2022-04-03 23:35:23-04:00</t>
  </si>
  <si>
    <t xml:space="preserve">2022-04-04 23:55:12-04:00</t>
  </si>
  <si>
    <t xml:space="preserve">2022-04-05 23:12:54-04:00</t>
  </si>
  <si>
    <t xml:space="preserve">2022-04-06 23:22:51-04:00</t>
  </si>
  <si>
    <t xml:space="preserve">2022-04-07 22:59:14-04:00</t>
  </si>
  <si>
    <t xml:space="preserve">2022-04-08 23:33:09-04:00</t>
  </si>
  <si>
    <t xml:space="preserve">2022-04-09 23:22:51-04:00</t>
  </si>
  <si>
    <t xml:space="preserve">2022-04-10 22:52:04-04:00</t>
  </si>
  <si>
    <t xml:space="preserve">2022-04-11 23:51:03-04:00</t>
  </si>
  <si>
    <t xml:space="preserve">2022-04-12 23:50:20-04:00</t>
  </si>
  <si>
    <t xml:space="preserve">2022-04-13 23:02:14-04:00</t>
  </si>
  <si>
    <t xml:space="preserve">2022-04-14 23:15:36-04:00</t>
  </si>
  <si>
    <t xml:space="preserve">2022-04-15 23:29:19-04:00</t>
  </si>
  <si>
    <t xml:space="preserve">2022-04-16 23:12:12-04:00</t>
  </si>
  <si>
    <t xml:space="preserve">2022-04-17 23:43:05-04:00</t>
  </si>
  <si>
    <t xml:space="preserve">2022-04-18 23:56:52-04:00</t>
  </si>
  <si>
    <t xml:space="preserve">2022-04-19 23:48:09-04:00</t>
  </si>
  <si>
    <t xml:space="preserve">2022-04-20 23:32:00-04:00</t>
  </si>
  <si>
    <t xml:space="preserve">2022-04-21 23:12:06-04:00</t>
  </si>
  <si>
    <t xml:space="preserve">2022-04-22 23:31:22-04:00</t>
  </si>
  <si>
    <t xml:space="preserve">2022-04-23 22:56:21-04:00</t>
  </si>
  <si>
    <t xml:space="preserve">2022-04-24 23:30:08-04:00</t>
  </si>
  <si>
    <t xml:space="preserve">2022-04-25 23:31:26-04:00</t>
  </si>
  <si>
    <t xml:space="preserve">2022-04-26 22:45:07-04:00</t>
  </si>
  <si>
    <t xml:space="preserve">2022-04-27 23:21:04-04:00</t>
  </si>
  <si>
    <t xml:space="preserve">2022-04-28 23:03:46-04:00</t>
  </si>
  <si>
    <t xml:space="preserve">2022-04-29 23:03:52-04:00</t>
  </si>
  <si>
    <t xml:space="preserve">2022-04-30 23:51:14-04:00</t>
  </si>
  <si>
    <t xml:space="preserve">2022-05-01 22:55:41-04:00</t>
  </si>
  <si>
    <t xml:space="preserve">2022-05-02 23:50:25-04:00</t>
  </si>
  <si>
    <t xml:space="preserve">2022-05-03 23:30:41-04:00</t>
  </si>
  <si>
    <t xml:space="preserve">2022-05-04 23:30:32-04:00</t>
  </si>
  <si>
    <t xml:space="preserve">2022-05-05 23:40:24-04:00</t>
  </si>
  <si>
    <t xml:space="preserve">2022-05-06 23:30:17-04:00</t>
  </si>
  <si>
    <t xml:space="preserve">2022-05-07 23:00:16-04:00</t>
  </si>
  <si>
    <t xml:space="preserve">2022-05-08 23:10:20-04:00</t>
  </si>
  <si>
    <t xml:space="preserve">2022-05-09 23:00:19-04:00</t>
  </si>
  <si>
    <t xml:space="preserve">2022-05-10 23:00:16-04:00</t>
  </si>
  <si>
    <t xml:space="preserve">2022-05-11 23:50:18-04:00</t>
  </si>
  <si>
    <t xml:space="preserve">2022-05-12 23:40:16-04:00</t>
  </si>
  <si>
    <t xml:space="preserve">2022-05-13 23:50:34-04:00</t>
  </si>
  <si>
    <t xml:space="preserve">2022-05-14 23:20:21-04:00</t>
  </si>
  <si>
    <t xml:space="preserve">2022-05-15 23:00:28-04:00</t>
  </si>
  <si>
    <t xml:space="preserve">2022-05-16 23:11:19-04:00</t>
  </si>
  <si>
    <t xml:space="preserve">2022-05-17 23:15:48-04:00</t>
  </si>
  <si>
    <t xml:space="preserve">2022-05-18 23:15:39-04:00</t>
  </si>
  <si>
    <t xml:space="preserve">2022-05-19 23:24:47-04:00</t>
  </si>
  <si>
    <t xml:space="preserve">2022-05-20 23:17:33-04:00</t>
  </si>
  <si>
    <t xml:space="preserve">2022-05-21 23:50:49-04:00</t>
  </si>
  <si>
    <t xml:space="preserve">2022-05-22 23:31:49-04:00</t>
  </si>
  <si>
    <t xml:space="preserve">2022-05-23 23:12:13-04:00</t>
  </si>
  <si>
    <t xml:space="preserve">2022-05-24 23:18:16-04:00</t>
  </si>
  <si>
    <t xml:space="preserve">2022-05-25 23:25:01-04:00</t>
  </si>
  <si>
    <t xml:space="preserve">2022-05-26 23:50:30-04:00</t>
  </si>
  <si>
    <t xml:space="preserve">2022-05-27 23:10:20-04:00</t>
  </si>
  <si>
    <t xml:space="preserve">2022-05-28 23:30:14-04:00</t>
  </si>
  <si>
    <t xml:space="preserve">2022-05-29 23:31:09-04:00</t>
  </si>
  <si>
    <t xml:space="preserve">2022-05-30 23:08:10-04:00</t>
  </si>
  <si>
    <t xml:space="preserve">2022-05-31 23:40:42-04:00</t>
  </si>
  <si>
    <t xml:space="preserve">2022-06-01 23:41:54-04:00</t>
  </si>
  <si>
    <t xml:space="preserve">2022-06-02 23:49:11-04:00</t>
  </si>
  <si>
    <t xml:space="preserve">2022-06-03 23:39:41-04:00</t>
  </si>
  <si>
    <t xml:space="preserve">2022-06-04 23:16:54-04:00</t>
  </si>
  <si>
    <t xml:space="preserve">2022-06-05 23:30:26-04:00</t>
  </si>
  <si>
    <t xml:space="preserve">2022-06-06 23:10:26-04:00</t>
  </si>
  <si>
    <t xml:space="preserve">2022-06-07 23:40:24-04:00</t>
  </si>
  <si>
    <t xml:space="preserve">2022-06-08 23:10:21-04:00</t>
  </si>
  <si>
    <t xml:space="preserve">2022-06-09 23:52:47-04:00</t>
  </si>
  <si>
    <t xml:space="preserve">2022-06-10 23:01:11-04:00</t>
  </si>
  <si>
    <t xml:space="preserve">2022-06-11 23:20:39-04:00</t>
  </si>
  <si>
    <t xml:space="preserve">2022-06-12 23:08:30-04:00</t>
  </si>
  <si>
    <t xml:space="preserve">2022-06-13 23:59:09-04:00</t>
  </si>
  <si>
    <t xml:space="preserve">2022-06-14 22:51:04-04:00</t>
  </si>
  <si>
    <t xml:space="preserve">2022-06-15 23:50:16-04:00</t>
  </si>
  <si>
    <t xml:space="preserve">2022-06-16 22:51:40-04:00</t>
  </si>
  <si>
    <t xml:space="preserve">2022-06-17 23:00:25-04:00</t>
  </si>
  <si>
    <t xml:space="preserve">2022-06-18 23:52:29-04:00</t>
  </si>
  <si>
    <t xml:space="preserve">2022-06-19 23:49:45-04:00</t>
  </si>
  <si>
    <t xml:space="preserve">2022-06-20 23:20:44-04:00</t>
  </si>
  <si>
    <t xml:space="preserve">2022-06-21 23:29:12-04:00</t>
  </si>
  <si>
    <t xml:space="preserve">2022-06-22 23:03:09-04:00</t>
  </si>
  <si>
    <t xml:space="preserve">2022-06-23 14:25:30-04:00</t>
  </si>
  <si>
    <t xml:space="preserve">2022-06-27 23:30:25-04:00</t>
  </si>
  <si>
    <t xml:space="preserve">2022-06-28 23:53:22-04:00</t>
  </si>
  <si>
    <t xml:space="preserve">2022-06-29 23:13:58-04:00</t>
  </si>
  <si>
    <t xml:space="preserve">2022-06-30 23:52:07-04:00</t>
  </si>
  <si>
    <t xml:space="preserve">2022-07-01 23:50:26-04:00</t>
  </si>
  <si>
    <t xml:space="preserve">2022-07-02 23:50:43-04:00</t>
  </si>
  <si>
    <t xml:space="preserve">2022-07-03 23:42:16-04:00</t>
  </si>
  <si>
    <t xml:space="preserve">2022-07-04 23:30:45-04:00</t>
  </si>
  <si>
    <t xml:space="preserve">2022-07-05 23:17:46-04:00</t>
  </si>
  <si>
    <t xml:space="preserve">2022-07-06 23:10:19-04:00</t>
  </si>
  <si>
    <t xml:space="preserve">2022-07-07 23:01:32-04:00</t>
  </si>
  <si>
    <t xml:space="preserve">2022-07-08 22:50:44-04:00</t>
  </si>
  <si>
    <t xml:space="preserve">2022-07-09 23:40:28-04:00</t>
  </si>
  <si>
    <t xml:space="preserve">2022-07-10 23:10:18-04:00</t>
  </si>
  <si>
    <t xml:space="preserve">2022-07-11 23:46:44-04:00</t>
  </si>
  <si>
    <t xml:space="preserve">2022-07-12 23:20:38-04:00</t>
  </si>
  <si>
    <t xml:space="preserve">2022-07-13 23:11:19-04:00</t>
  </si>
  <si>
    <t xml:space="preserve">2022-07-14 23:31:14-04:00</t>
  </si>
  <si>
    <t xml:space="preserve">2022-07-15 23:13:38-04:00</t>
  </si>
  <si>
    <t xml:space="preserve">2022-07-16 23:43:58-04:00</t>
  </si>
  <si>
    <t xml:space="preserve">2022-07-17 23:13:05-04:00</t>
  </si>
  <si>
    <t xml:space="preserve">2022-07-18 23:01:44-04:00</t>
  </si>
  <si>
    <t xml:space="preserve">2022-07-19 22:55:54-04:00</t>
  </si>
  <si>
    <t xml:space="preserve">2022-07-20 23:52:47-04:00</t>
  </si>
  <si>
    <t xml:space="preserve">2022-07-21 23:06:08-04:00</t>
  </si>
  <si>
    <t xml:space="preserve">2022-07-22 22:56:24-04:00</t>
  </si>
  <si>
    <t xml:space="preserve">2022-07-23 23:21:36-04:00</t>
  </si>
  <si>
    <t xml:space="preserve">2022-07-24 23:11:32-04:00</t>
  </si>
  <si>
    <t xml:space="preserve">2022-07-25 23:52:26-04:00</t>
  </si>
  <si>
    <t xml:space="preserve">2022-07-26 23:51:16-04:00</t>
  </si>
  <si>
    <t xml:space="preserve">2022-07-27 23:13:03-04:00</t>
  </si>
  <si>
    <t xml:space="preserve">2022-07-28 23:04:17-04:00</t>
  </si>
  <si>
    <t xml:space="preserve">2022-07-29 23:23:26-04:00</t>
  </si>
  <si>
    <t xml:space="preserve">2022-07-30 23:34:08-04:00</t>
  </si>
  <si>
    <t xml:space="preserve">2022-07-31 23:27:24-04:00</t>
  </si>
  <si>
    <t xml:space="preserve">2022-08-01 23:22:33-04:00</t>
  </si>
  <si>
    <t xml:space="preserve">2022-08-02 22:57:51-04:00</t>
  </si>
  <si>
    <t xml:space="preserve">2022-08-03 23:18:03-04:00</t>
  </si>
  <si>
    <t xml:space="preserve">2022-08-04 23:53:26-04:00</t>
  </si>
  <si>
    <t xml:space="preserve">2022-08-05 23:10:17-04:00</t>
  </si>
  <si>
    <t xml:space="preserve">2022-08-06 23:22:37-04:00</t>
  </si>
  <si>
    <t xml:space="preserve">2022-08-07 23:56:08-04:00</t>
  </si>
  <si>
    <t xml:space="preserve">2022-08-08 23:00:38-04:00</t>
  </si>
  <si>
    <t xml:space="preserve">2022-08-09 23:20:33-04:00</t>
  </si>
  <si>
    <t xml:space="preserve">2022-08-10 23:40:28-04:00</t>
  </si>
  <si>
    <t xml:space="preserve">2022-08-11 22:53:33-04:00</t>
  </si>
  <si>
    <t xml:space="preserve">2022-08-12 23:39:57-04:00</t>
  </si>
  <si>
    <t xml:space="preserve">2022-08-13 22:52:30-04:00</t>
  </si>
  <si>
    <t xml:space="preserve">2022-08-14 23:51:18-04:00</t>
  </si>
  <si>
    <t xml:space="preserve">2022-08-15 23:20:23-04:00</t>
  </si>
  <si>
    <t xml:space="preserve">2022-08-16 23:42:02-04:00</t>
  </si>
  <si>
    <t xml:space="preserve">2022-08-17 23:19:10-04:00</t>
  </si>
  <si>
    <t xml:space="preserve">2022-08-18 14:01:05-04:00</t>
  </si>
  <si>
    <t xml:space="preserve">2022-08-25 23:51:02-04:00</t>
  </si>
  <si>
    <t xml:space="preserve">2022-08-26 23:32:47-04:00</t>
  </si>
  <si>
    <t xml:space="preserve">2022-08-27 23:50:42-04:00</t>
  </si>
  <si>
    <t xml:space="preserve">2022-08-28 23:33:06-04:00</t>
  </si>
  <si>
    <t xml:space="preserve">2022-08-29 23:34:10-04:00</t>
  </si>
  <si>
    <t xml:space="preserve">2022-08-30 23:08:40-04:00</t>
  </si>
  <si>
    <t xml:space="preserve">2022-08-31 23:41:22-04:00</t>
  </si>
  <si>
    <t xml:space="preserve">2022-09-01 23:28:49-04:00</t>
  </si>
  <si>
    <t xml:space="preserve">2022-09-02 23:35:44-04:00</t>
  </si>
  <si>
    <t xml:space="preserve">2022-09-03 23:21:36-04:00</t>
  </si>
  <si>
    <t xml:space="preserve">2022-09-04 23:01:27-04:00</t>
  </si>
  <si>
    <t xml:space="preserve">2022-09-05 23:28:10-04:00</t>
  </si>
  <si>
    <t xml:space="preserve">2022-09-06 23:12:54-04:00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</si>
</sst>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Noto Sans CJK SC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Sheet1!$BG$1</c:f>
              <c:strCache>
                <c:ptCount val="1"/>
                <c:pt idx="0">
                  <c:v>training_online_first_day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Sheet1!$BG$2:$BG$390</c:f>
              <c:numCache>
                <c:formatCode>General</c:formatCode>
                <c:ptCount val="389"/>
                <c:pt idx="0">
                  <c:v>0.633333333333333</c:v>
                </c:pt>
                <c:pt idx="1">
                  <c:v>0.74</c:v>
                </c:pt>
                <c:pt idx="2">
                  <c:v>0.813333333333333</c:v>
                </c:pt>
                <c:pt idx="3">
                  <c:v>0.786666666666667</c:v>
                </c:pt>
                <c:pt idx="4">
                  <c:v>0.8</c:v>
                </c:pt>
                <c:pt idx="5">
                  <c:v>0.8</c:v>
                </c:pt>
                <c:pt idx="6">
                  <c:v>0.706666666666667</c:v>
                </c:pt>
                <c:pt idx="7">
                  <c:v>0.773333333333333</c:v>
                </c:pt>
                <c:pt idx="8">
                  <c:v>0.786666666666667</c:v>
                </c:pt>
                <c:pt idx="9">
                  <c:v>0.8</c:v>
                </c:pt>
                <c:pt idx="10">
                  <c:v>0.786666666666667</c:v>
                </c:pt>
                <c:pt idx="11">
                  <c:v>0.826666666666667</c:v>
                </c:pt>
                <c:pt idx="12">
                  <c:v>0.82</c:v>
                </c:pt>
                <c:pt idx="13">
                  <c:v>0.833333333333333</c:v>
                </c:pt>
                <c:pt idx="14">
                  <c:v>0.786666666666667</c:v>
                </c:pt>
                <c:pt idx="15">
                  <c:v>0.753333333333333</c:v>
                </c:pt>
                <c:pt idx="16">
                  <c:v>0.726666666666667</c:v>
                </c:pt>
                <c:pt idx="17">
                  <c:v>0.8</c:v>
                </c:pt>
                <c:pt idx="18">
                  <c:v>0.733333333333333</c:v>
                </c:pt>
                <c:pt idx="19">
                  <c:v>0.78</c:v>
                </c:pt>
                <c:pt idx="20">
                  <c:v>0.773333333333333</c:v>
                </c:pt>
                <c:pt idx="21">
                  <c:v>0.813333333333333</c:v>
                </c:pt>
                <c:pt idx="22">
                  <c:v>0.72</c:v>
                </c:pt>
                <c:pt idx="23">
                  <c:v>0.893333333333333</c:v>
                </c:pt>
                <c:pt idx="24">
                  <c:v>0.753333333333333</c:v>
                </c:pt>
                <c:pt idx="25">
                  <c:v>0.733333333333333</c:v>
                </c:pt>
                <c:pt idx="26">
                  <c:v>0.82</c:v>
                </c:pt>
                <c:pt idx="27">
                  <c:v>0.773333333333333</c:v>
                </c:pt>
                <c:pt idx="28">
                  <c:v>0.78</c:v>
                </c:pt>
                <c:pt idx="29">
                  <c:v>0.886666666666667</c:v>
                </c:pt>
                <c:pt idx="30">
                  <c:v>0.853333333333333</c:v>
                </c:pt>
                <c:pt idx="31">
                  <c:v>0.686666666666667</c:v>
                </c:pt>
                <c:pt idx="32">
                  <c:v>0.8</c:v>
                </c:pt>
                <c:pt idx="33">
                  <c:v>0.766666666666667</c:v>
                </c:pt>
                <c:pt idx="34">
                  <c:v>0.813333333333333</c:v>
                </c:pt>
                <c:pt idx="35">
                  <c:v>0.966666666666667</c:v>
                </c:pt>
                <c:pt idx="36">
                  <c:v>0.813333333333333</c:v>
                </c:pt>
                <c:pt idx="37">
                  <c:v>0.866666666666667</c:v>
                </c:pt>
                <c:pt idx="38">
                  <c:v>0.9</c:v>
                </c:pt>
                <c:pt idx="39">
                  <c:v>0.886666666666667</c:v>
                </c:pt>
                <c:pt idx="40">
                  <c:v>0.806666666666666</c:v>
                </c:pt>
                <c:pt idx="41">
                  <c:v>0.833333333333333</c:v>
                </c:pt>
                <c:pt idx="42">
                  <c:v>0.86</c:v>
                </c:pt>
                <c:pt idx="43">
                  <c:v>0.986666666666667</c:v>
                </c:pt>
                <c:pt idx="44">
                  <c:v>0.906666666666667</c:v>
                </c:pt>
                <c:pt idx="45">
                  <c:v>0.906666666666667</c:v>
                </c:pt>
                <c:pt idx="46">
                  <c:v>0.88</c:v>
                </c:pt>
                <c:pt idx="47">
                  <c:v>0.953333333333333</c:v>
                </c:pt>
                <c:pt idx="48">
                  <c:v>0.92</c:v>
                </c:pt>
                <c:pt idx="49">
                  <c:v>0.8</c:v>
                </c:pt>
                <c:pt idx="50">
                  <c:v>0.96</c:v>
                </c:pt>
                <c:pt idx="51">
                  <c:v>0.82</c:v>
                </c:pt>
                <c:pt idx="52">
                  <c:v>0.806666666666666</c:v>
                </c:pt>
                <c:pt idx="53">
                  <c:v>0.966666666666667</c:v>
                </c:pt>
                <c:pt idx="54">
                  <c:v>0.893333333333333</c:v>
                </c:pt>
                <c:pt idx="55">
                  <c:v>0.813333333333333</c:v>
                </c:pt>
                <c:pt idx="56">
                  <c:v>0.893333333333333</c:v>
                </c:pt>
                <c:pt idx="57">
                  <c:v>0.773333333333333</c:v>
                </c:pt>
                <c:pt idx="58">
                  <c:v>0.773333333333333</c:v>
                </c:pt>
                <c:pt idx="59">
                  <c:v>0.893333333333333</c:v>
                </c:pt>
                <c:pt idx="60">
                  <c:v>0.766666666666667</c:v>
                </c:pt>
                <c:pt idx="61">
                  <c:v>0.82</c:v>
                </c:pt>
                <c:pt idx="62">
                  <c:v>0.8</c:v>
                </c:pt>
                <c:pt idx="63">
                  <c:v>0.706666666666667</c:v>
                </c:pt>
                <c:pt idx="64">
                  <c:v>0.8</c:v>
                </c:pt>
                <c:pt idx="65">
                  <c:v>0.813333333333333</c:v>
                </c:pt>
                <c:pt idx="66">
                  <c:v>0.72</c:v>
                </c:pt>
                <c:pt idx="67">
                  <c:v>0.793333333333333</c:v>
                </c:pt>
                <c:pt idx="68">
                  <c:v>0.82</c:v>
                </c:pt>
                <c:pt idx="69">
                  <c:v>0.693333333333333</c:v>
                </c:pt>
                <c:pt idx="70">
                  <c:v>0.753333333333333</c:v>
                </c:pt>
                <c:pt idx="71">
                  <c:v>0.726666666666667</c:v>
                </c:pt>
                <c:pt idx="72">
                  <c:v>0.646666666666667</c:v>
                </c:pt>
                <c:pt idx="73">
                  <c:v>0.666666666666667</c:v>
                </c:pt>
                <c:pt idx="74">
                  <c:v>0.74</c:v>
                </c:pt>
                <c:pt idx="75">
                  <c:v>0.72</c:v>
                </c:pt>
                <c:pt idx="76">
                  <c:v>0.766666666666667</c:v>
                </c:pt>
                <c:pt idx="77">
                  <c:v>0.88</c:v>
                </c:pt>
                <c:pt idx="78">
                  <c:v>0.72</c:v>
                </c:pt>
                <c:pt idx="79">
                  <c:v>0.76</c:v>
                </c:pt>
                <c:pt idx="80">
                  <c:v>0.74</c:v>
                </c:pt>
                <c:pt idx="81">
                  <c:v>0.8</c:v>
                </c:pt>
                <c:pt idx="82">
                  <c:v>0.746666666666667</c:v>
                </c:pt>
                <c:pt idx="83">
                  <c:v>0.733333333333333</c:v>
                </c:pt>
                <c:pt idx="84">
                  <c:v>0.753333333333333</c:v>
                </c:pt>
                <c:pt idx="85">
                  <c:v>0.713333333333333</c:v>
                </c:pt>
                <c:pt idx="86">
                  <c:v>0.793333333333333</c:v>
                </c:pt>
                <c:pt idx="87">
                  <c:v>0.766666666666667</c:v>
                </c:pt>
                <c:pt idx="88">
                  <c:v>0.94</c:v>
                </c:pt>
                <c:pt idx="89">
                  <c:v>0.613333333333333</c:v>
                </c:pt>
                <c:pt idx="90">
                  <c:v>0.706666666666667</c:v>
                </c:pt>
                <c:pt idx="91">
                  <c:v>0.8</c:v>
                </c:pt>
                <c:pt idx="92">
                  <c:v>0.786666666666667</c:v>
                </c:pt>
                <c:pt idx="93">
                  <c:v>0.793333333333333</c:v>
                </c:pt>
                <c:pt idx="94">
                  <c:v>0.76</c:v>
                </c:pt>
                <c:pt idx="95">
                  <c:v>0.753333333333333</c:v>
                </c:pt>
                <c:pt idx="96">
                  <c:v>0.793333333333333</c:v>
                </c:pt>
                <c:pt idx="97">
                  <c:v>0.733333333333333</c:v>
                </c:pt>
                <c:pt idx="98">
                  <c:v>0.693333333333333</c:v>
                </c:pt>
                <c:pt idx="99">
                  <c:v>0.9</c:v>
                </c:pt>
                <c:pt idx="100">
                  <c:v>0.866666666666667</c:v>
                </c:pt>
                <c:pt idx="101">
                  <c:v>0.82</c:v>
                </c:pt>
                <c:pt idx="102">
                  <c:v>0.826666666666667</c:v>
                </c:pt>
                <c:pt idx="103">
                  <c:v>0.833333333333333</c:v>
                </c:pt>
                <c:pt idx="104">
                  <c:v>0.82</c:v>
                </c:pt>
                <c:pt idx="105">
                  <c:v>0.726666666666667</c:v>
                </c:pt>
                <c:pt idx="106">
                  <c:v>0.8</c:v>
                </c:pt>
                <c:pt idx="107">
                  <c:v>0.82</c:v>
                </c:pt>
                <c:pt idx="108">
                  <c:v>0.78</c:v>
                </c:pt>
                <c:pt idx="109">
                  <c:v>0.78</c:v>
                </c:pt>
                <c:pt idx="110">
                  <c:v>0.7</c:v>
                </c:pt>
                <c:pt idx="111">
                  <c:v>0.733333333333333</c:v>
                </c:pt>
                <c:pt idx="112">
                  <c:v>0.76</c:v>
                </c:pt>
                <c:pt idx="113">
                  <c:v>0.786666666666667</c:v>
                </c:pt>
                <c:pt idx="114">
                  <c:v>0.82</c:v>
                </c:pt>
                <c:pt idx="115">
                  <c:v>0.806666666666666</c:v>
                </c:pt>
                <c:pt idx="116">
                  <c:v>0.8</c:v>
                </c:pt>
                <c:pt idx="117">
                  <c:v>0.806666666666666</c:v>
                </c:pt>
                <c:pt idx="118">
                  <c:v>0.826666666666667</c:v>
                </c:pt>
                <c:pt idx="119">
                  <c:v>0.96</c:v>
                </c:pt>
                <c:pt idx="120">
                  <c:v>0.693333333333333</c:v>
                </c:pt>
                <c:pt idx="121">
                  <c:v>0.553333333333333</c:v>
                </c:pt>
                <c:pt idx="122">
                  <c:v>0.54</c:v>
                </c:pt>
                <c:pt idx="123">
                  <c:v>0.733333333333333</c:v>
                </c:pt>
                <c:pt idx="124">
                  <c:v>0.786666666666667</c:v>
                </c:pt>
                <c:pt idx="125">
                  <c:v>0.886666666666667</c:v>
                </c:pt>
                <c:pt idx="126">
                  <c:v>0.686666666666667</c:v>
                </c:pt>
                <c:pt idx="127">
                  <c:v>0.833333333333333</c:v>
                </c:pt>
                <c:pt idx="128">
                  <c:v>0.806666666666666</c:v>
                </c:pt>
                <c:pt idx="129">
                  <c:v>0.806666666666666</c:v>
                </c:pt>
                <c:pt idx="130">
                  <c:v>0.773333333333333</c:v>
                </c:pt>
                <c:pt idx="131">
                  <c:v>0.806666666666666</c:v>
                </c:pt>
                <c:pt idx="132">
                  <c:v>0.813333333333333</c:v>
                </c:pt>
                <c:pt idx="133">
                  <c:v>0.82</c:v>
                </c:pt>
                <c:pt idx="134">
                  <c:v>0.84</c:v>
                </c:pt>
                <c:pt idx="135">
                  <c:v>0.86</c:v>
                </c:pt>
                <c:pt idx="136">
                  <c:v>0.86</c:v>
                </c:pt>
                <c:pt idx="137">
                  <c:v>0.78</c:v>
                </c:pt>
                <c:pt idx="138">
                  <c:v>0.886666666666667</c:v>
                </c:pt>
                <c:pt idx="139">
                  <c:v>0.913333333333333</c:v>
                </c:pt>
                <c:pt idx="140">
                  <c:v>0.86</c:v>
                </c:pt>
                <c:pt idx="141">
                  <c:v>0.953333333333333</c:v>
                </c:pt>
                <c:pt idx="142">
                  <c:v>0.48</c:v>
                </c:pt>
                <c:pt idx="143">
                  <c:v>0.96</c:v>
                </c:pt>
                <c:pt idx="144">
                  <c:v>0.973333333333333</c:v>
                </c:pt>
                <c:pt idx="145">
                  <c:v>0.753333333333333</c:v>
                </c:pt>
                <c:pt idx="146">
                  <c:v>0.686666666666667</c:v>
                </c:pt>
                <c:pt idx="147">
                  <c:v>0.746666666666667</c:v>
                </c:pt>
                <c:pt idx="148">
                  <c:v>0.9</c:v>
                </c:pt>
                <c:pt idx="149">
                  <c:v>0.806666666666666</c:v>
                </c:pt>
                <c:pt idx="150">
                  <c:v>0.906666666666667</c:v>
                </c:pt>
                <c:pt idx="151">
                  <c:v>0.8</c:v>
                </c:pt>
                <c:pt idx="152">
                  <c:v>0.786666666666667</c:v>
                </c:pt>
                <c:pt idx="153">
                  <c:v>0.826666666666667</c:v>
                </c:pt>
                <c:pt idx="154">
                  <c:v>0.853333333333333</c:v>
                </c:pt>
                <c:pt idx="155">
                  <c:v>0.906666666666667</c:v>
                </c:pt>
                <c:pt idx="156">
                  <c:v>0.92</c:v>
                </c:pt>
                <c:pt idx="157">
                  <c:v>0.953333333333333</c:v>
                </c:pt>
                <c:pt idx="158">
                  <c:v>0.82</c:v>
                </c:pt>
                <c:pt idx="159">
                  <c:v>0.826666666666667</c:v>
                </c:pt>
                <c:pt idx="160">
                  <c:v>0.833333333333333</c:v>
                </c:pt>
                <c:pt idx="161">
                  <c:v>0.813333333333333</c:v>
                </c:pt>
                <c:pt idx="162">
                  <c:v>0.74</c:v>
                </c:pt>
                <c:pt idx="163">
                  <c:v>0.78</c:v>
                </c:pt>
                <c:pt idx="164">
                  <c:v>0.773333333333333</c:v>
                </c:pt>
                <c:pt idx="165">
                  <c:v>0.733333333333333</c:v>
                </c:pt>
                <c:pt idx="166">
                  <c:v>0.773333333333333</c:v>
                </c:pt>
                <c:pt idx="167">
                  <c:v>0.766666666666667</c:v>
                </c:pt>
                <c:pt idx="168">
                  <c:v>0.806666666666666</c:v>
                </c:pt>
                <c:pt idx="169">
                  <c:v>0.913333333333333</c:v>
                </c:pt>
                <c:pt idx="170">
                  <c:v>0.773333333333333</c:v>
                </c:pt>
                <c:pt idx="171">
                  <c:v>0.966666666666667</c:v>
                </c:pt>
                <c:pt idx="172">
                  <c:v>0.76</c:v>
                </c:pt>
                <c:pt idx="173">
                  <c:v>0.54</c:v>
                </c:pt>
                <c:pt idx="174">
                  <c:v>0.773333333333333</c:v>
                </c:pt>
                <c:pt idx="175">
                  <c:v>0.766666666666667</c:v>
                </c:pt>
                <c:pt idx="176">
                  <c:v>0.96</c:v>
                </c:pt>
                <c:pt idx="177">
                  <c:v>0.7</c:v>
                </c:pt>
                <c:pt idx="178">
                  <c:v>0.82</c:v>
                </c:pt>
                <c:pt idx="179">
                  <c:v>0.566666666666667</c:v>
                </c:pt>
                <c:pt idx="180">
                  <c:v>0.94</c:v>
                </c:pt>
                <c:pt idx="181">
                  <c:v>0.613333333333333</c:v>
                </c:pt>
                <c:pt idx="182">
                  <c:v>0.666666666666667</c:v>
                </c:pt>
                <c:pt idx="183">
                  <c:v>0.72</c:v>
                </c:pt>
                <c:pt idx="184">
                  <c:v>0.76</c:v>
                </c:pt>
                <c:pt idx="185">
                  <c:v>0.686666666666667</c:v>
                </c:pt>
                <c:pt idx="186">
                  <c:v>0.713333333333333</c:v>
                </c:pt>
                <c:pt idx="187">
                  <c:v>0.84</c:v>
                </c:pt>
                <c:pt idx="188">
                  <c:v>0.926666666666666</c:v>
                </c:pt>
                <c:pt idx="189">
                  <c:v>0.726666666666667</c:v>
                </c:pt>
                <c:pt idx="190">
                  <c:v>0.76</c:v>
                </c:pt>
                <c:pt idx="191">
                  <c:v>0.76</c:v>
                </c:pt>
                <c:pt idx="192">
                  <c:v>0.76</c:v>
                </c:pt>
                <c:pt idx="193">
                  <c:v>0.86</c:v>
                </c:pt>
                <c:pt idx="194">
                  <c:v>0.826666666666667</c:v>
                </c:pt>
                <c:pt idx="195">
                  <c:v>0.88</c:v>
                </c:pt>
                <c:pt idx="196">
                  <c:v>0.833333333333333</c:v>
                </c:pt>
                <c:pt idx="197">
                  <c:v>0.82</c:v>
                </c:pt>
                <c:pt idx="198">
                  <c:v>0.853333333333333</c:v>
                </c:pt>
                <c:pt idx="199">
                  <c:v>0.866666666666667</c:v>
                </c:pt>
                <c:pt idx="200">
                  <c:v>0.726666666666667</c:v>
                </c:pt>
                <c:pt idx="201">
                  <c:v>0.82</c:v>
                </c:pt>
                <c:pt idx="202">
                  <c:v>0.826666666666667</c:v>
                </c:pt>
                <c:pt idx="203">
                  <c:v>0.853333333333333</c:v>
                </c:pt>
                <c:pt idx="204">
                  <c:v>0.826666666666667</c:v>
                </c:pt>
                <c:pt idx="205">
                  <c:v>0.853333333333333</c:v>
                </c:pt>
                <c:pt idx="206">
                  <c:v>0.833333333333333</c:v>
                </c:pt>
                <c:pt idx="207">
                  <c:v>0.813333333333333</c:v>
                </c:pt>
                <c:pt idx="208">
                  <c:v>0.813333333333333</c:v>
                </c:pt>
                <c:pt idx="209">
                  <c:v>0.7</c:v>
                </c:pt>
                <c:pt idx="210">
                  <c:v>0.826666666666667</c:v>
                </c:pt>
                <c:pt idx="211">
                  <c:v>0.813333333333333</c:v>
                </c:pt>
                <c:pt idx="212">
                  <c:v>0.813333333333333</c:v>
                </c:pt>
                <c:pt idx="213">
                  <c:v>0.813333333333333</c:v>
                </c:pt>
                <c:pt idx="214">
                  <c:v>0.813333333333333</c:v>
                </c:pt>
                <c:pt idx="215">
                  <c:v>0.813333333333333</c:v>
                </c:pt>
                <c:pt idx="216">
                  <c:v>0.84</c:v>
                </c:pt>
                <c:pt idx="217">
                  <c:v>0.826666666666667</c:v>
                </c:pt>
                <c:pt idx="218">
                  <c:v>0.886666666666667</c:v>
                </c:pt>
                <c:pt idx="219">
                  <c:v>0.893333333333333</c:v>
                </c:pt>
                <c:pt idx="220">
                  <c:v>0.886666666666667</c:v>
                </c:pt>
                <c:pt idx="221">
                  <c:v>0.986666666666667</c:v>
                </c:pt>
                <c:pt idx="222">
                  <c:v>0.846666666666667</c:v>
                </c:pt>
                <c:pt idx="223">
                  <c:v>0.74</c:v>
                </c:pt>
                <c:pt idx="224">
                  <c:v>0.806666666666666</c:v>
                </c:pt>
                <c:pt idx="225">
                  <c:v>0.793333333333333</c:v>
                </c:pt>
                <c:pt idx="226">
                  <c:v>0.666666666666667</c:v>
                </c:pt>
                <c:pt idx="227">
                  <c:v>0.913333333333333</c:v>
                </c:pt>
                <c:pt idx="228">
                  <c:v>0.946666666666667</c:v>
                </c:pt>
                <c:pt idx="229">
                  <c:v>0.68</c:v>
                </c:pt>
                <c:pt idx="230">
                  <c:v>0.8</c:v>
                </c:pt>
                <c:pt idx="231">
                  <c:v>0.913333333333333</c:v>
                </c:pt>
                <c:pt idx="232">
                  <c:v>0.773333333333333</c:v>
                </c:pt>
                <c:pt idx="233">
                  <c:v>0.98</c:v>
                </c:pt>
                <c:pt idx="234">
                  <c:v>0.88</c:v>
                </c:pt>
                <c:pt idx="235">
                  <c:v>0.753333333333333</c:v>
                </c:pt>
                <c:pt idx="236">
                  <c:v>0.78</c:v>
                </c:pt>
                <c:pt idx="237">
                  <c:v>0.546666666666667</c:v>
                </c:pt>
                <c:pt idx="238">
                  <c:v>0.773333333333333</c:v>
                </c:pt>
                <c:pt idx="239">
                  <c:v>0.913333333333333</c:v>
                </c:pt>
                <c:pt idx="240">
                  <c:v>0.766666666666667</c:v>
                </c:pt>
                <c:pt idx="241">
                  <c:v>0.693333333333333</c:v>
                </c:pt>
                <c:pt idx="242">
                  <c:v>0.78</c:v>
                </c:pt>
                <c:pt idx="243">
                  <c:v>0.693333333333333</c:v>
                </c:pt>
                <c:pt idx="244">
                  <c:v>0.826666666666667</c:v>
                </c:pt>
                <c:pt idx="245">
                  <c:v>0.773333333333333</c:v>
                </c:pt>
                <c:pt idx="246">
                  <c:v>0.906666666666667</c:v>
                </c:pt>
                <c:pt idx="247">
                  <c:v>0.7</c:v>
                </c:pt>
                <c:pt idx="248">
                  <c:v>0.773333333333333</c:v>
                </c:pt>
                <c:pt idx="249">
                  <c:v>0.76</c:v>
                </c:pt>
                <c:pt idx="250">
                  <c:v>0.793333333333333</c:v>
                </c:pt>
                <c:pt idx="251">
                  <c:v>0.74</c:v>
                </c:pt>
                <c:pt idx="252">
                  <c:v>0.7</c:v>
                </c:pt>
                <c:pt idx="253">
                  <c:v>0.806666666666666</c:v>
                </c:pt>
                <c:pt idx="254">
                  <c:v>0.78</c:v>
                </c:pt>
                <c:pt idx="255">
                  <c:v>0.813333333333333</c:v>
                </c:pt>
                <c:pt idx="256">
                  <c:v>0.806666666666666</c:v>
                </c:pt>
                <c:pt idx="257">
                  <c:v>0.793333333333333</c:v>
                </c:pt>
                <c:pt idx="258">
                  <c:v>0.72</c:v>
                </c:pt>
                <c:pt idx="259">
                  <c:v>0.753333333333333</c:v>
                </c:pt>
                <c:pt idx="260">
                  <c:v>0.873333333333333</c:v>
                </c:pt>
                <c:pt idx="261">
                  <c:v>0.746666666666667</c:v>
                </c:pt>
                <c:pt idx="262">
                  <c:v>0.833333333333333</c:v>
                </c:pt>
                <c:pt idx="263">
                  <c:v>0.773333333333333</c:v>
                </c:pt>
                <c:pt idx="264">
                  <c:v>0.74</c:v>
                </c:pt>
                <c:pt idx="265">
                  <c:v>0.806666666666666</c:v>
                </c:pt>
                <c:pt idx="266">
                  <c:v>0.786666666666667</c:v>
                </c:pt>
                <c:pt idx="267">
                  <c:v>0.793333333333333</c:v>
                </c:pt>
                <c:pt idx="268">
                  <c:v>0.813333333333333</c:v>
                </c:pt>
                <c:pt idx="269">
                  <c:v>0.86</c:v>
                </c:pt>
                <c:pt idx="270">
                  <c:v>0.813333333333333</c:v>
                </c:pt>
                <c:pt idx="271">
                  <c:v>0.886666666666667</c:v>
                </c:pt>
                <c:pt idx="272">
                  <c:v>0.746666666666667</c:v>
                </c:pt>
                <c:pt idx="273">
                  <c:v>0.753333333333333</c:v>
                </c:pt>
                <c:pt idx="274">
                  <c:v>0.853333333333333</c:v>
                </c:pt>
                <c:pt idx="275">
                  <c:v>0.78</c:v>
                </c:pt>
                <c:pt idx="276">
                  <c:v>0.746666666666667</c:v>
                </c:pt>
                <c:pt idx="277">
                  <c:v>0.746666666666667</c:v>
                </c:pt>
                <c:pt idx="278">
                  <c:v>0.84</c:v>
                </c:pt>
                <c:pt idx="279">
                  <c:v>0.74</c:v>
                </c:pt>
                <c:pt idx="280">
                  <c:v>0.74</c:v>
                </c:pt>
                <c:pt idx="281">
                  <c:v>0.72</c:v>
                </c:pt>
                <c:pt idx="282">
                  <c:v>0.806666666666666</c:v>
                </c:pt>
                <c:pt idx="283">
                  <c:v>0.886666666666667</c:v>
                </c:pt>
                <c:pt idx="284">
                  <c:v>0.88</c:v>
                </c:pt>
                <c:pt idx="285">
                  <c:v>0.88</c:v>
                </c:pt>
                <c:pt idx="286">
                  <c:v>0.766666666666667</c:v>
                </c:pt>
                <c:pt idx="287">
                  <c:v>0.74</c:v>
                </c:pt>
                <c:pt idx="288">
                  <c:v>0.786666666666667</c:v>
                </c:pt>
                <c:pt idx="289">
                  <c:v>0.84</c:v>
                </c:pt>
                <c:pt idx="290">
                  <c:v>0.773333333333333</c:v>
                </c:pt>
                <c:pt idx="291">
                  <c:v>0.786666666666667</c:v>
                </c:pt>
                <c:pt idx="292">
                  <c:v>0.74</c:v>
                </c:pt>
                <c:pt idx="293">
                  <c:v>0.846666666666667</c:v>
                </c:pt>
                <c:pt idx="294">
                  <c:v>0.866666666666667</c:v>
                </c:pt>
                <c:pt idx="295">
                  <c:v>0.8</c:v>
                </c:pt>
                <c:pt idx="296">
                  <c:v>0.786666666666667</c:v>
                </c:pt>
                <c:pt idx="297">
                  <c:v>0.813333333333333</c:v>
                </c:pt>
                <c:pt idx="298">
                  <c:v>0.826666666666667</c:v>
                </c:pt>
                <c:pt idx="299">
                  <c:v>0.826666666666667</c:v>
                </c:pt>
                <c:pt idx="300">
                  <c:v>0.793333333333333</c:v>
                </c:pt>
                <c:pt idx="301">
                  <c:v>0.846666666666667</c:v>
                </c:pt>
                <c:pt idx="302">
                  <c:v>0.793333333333333</c:v>
                </c:pt>
                <c:pt idx="303">
                  <c:v>0.813333333333333</c:v>
                </c:pt>
                <c:pt idx="304">
                  <c:v>0.853333333333333</c:v>
                </c:pt>
                <c:pt idx="305">
                  <c:v>0.833333333333333</c:v>
                </c:pt>
                <c:pt idx="306">
                  <c:v>0.653333333333333</c:v>
                </c:pt>
                <c:pt idx="307">
                  <c:v>0.753333333333333</c:v>
                </c:pt>
                <c:pt idx="308">
                  <c:v>0.753333333333333</c:v>
                </c:pt>
                <c:pt idx="309">
                  <c:v>0.9</c:v>
                </c:pt>
                <c:pt idx="310">
                  <c:v>0.913333333333333</c:v>
                </c:pt>
                <c:pt idx="311">
                  <c:v>0.72</c:v>
                </c:pt>
                <c:pt idx="312">
                  <c:v>0.746666666666667</c:v>
                </c:pt>
                <c:pt idx="313">
                  <c:v>0.806666666666666</c:v>
                </c:pt>
                <c:pt idx="314">
                  <c:v>0.82</c:v>
                </c:pt>
                <c:pt idx="315">
                  <c:v>0.813333333333333</c:v>
                </c:pt>
                <c:pt idx="316">
                  <c:v>0.813333333333333</c:v>
                </c:pt>
                <c:pt idx="317">
                  <c:v>0.813333333333333</c:v>
                </c:pt>
                <c:pt idx="318">
                  <c:v>0.813333333333333</c:v>
                </c:pt>
                <c:pt idx="319">
                  <c:v>0.813333333333333</c:v>
                </c:pt>
                <c:pt idx="320">
                  <c:v>0.673333333333333</c:v>
                </c:pt>
                <c:pt idx="321">
                  <c:v>0.773333333333333</c:v>
                </c:pt>
                <c:pt idx="322">
                  <c:v>0.686666666666667</c:v>
                </c:pt>
                <c:pt idx="323">
                  <c:v>0.813333333333333</c:v>
                </c:pt>
                <c:pt idx="324">
                  <c:v>0.86</c:v>
                </c:pt>
                <c:pt idx="325">
                  <c:v>0.88</c:v>
                </c:pt>
                <c:pt idx="326">
                  <c:v>0.933333333333333</c:v>
                </c:pt>
                <c:pt idx="327">
                  <c:v>0.873333333333333</c:v>
                </c:pt>
                <c:pt idx="328">
                  <c:v>0.746666666666667</c:v>
                </c:pt>
                <c:pt idx="329">
                  <c:v>0.906666666666667</c:v>
                </c:pt>
                <c:pt idx="330">
                  <c:v>0.806666666666666</c:v>
                </c:pt>
                <c:pt idx="331">
                  <c:v>0.74</c:v>
                </c:pt>
                <c:pt idx="332">
                  <c:v>0.893333333333333</c:v>
                </c:pt>
                <c:pt idx="333">
                  <c:v>0.72</c:v>
                </c:pt>
                <c:pt idx="334">
                  <c:v>0.54</c:v>
                </c:pt>
                <c:pt idx="335">
                  <c:v>0.78</c:v>
                </c:pt>
                <c:pt idx="336">
                  <c:v>0.773333333333333</c:v>
                </c:pt>
                <c:pt idx="337">
                  <c:v>0.806666666666666</c:v>
                </c:pt>
                <c:pt idx="338">
                  <c:v>0.786666666666667</c:v>
                </c:pt>
                <c:pt idx="339">
                  <c:v>0.833333333333333</c:v>
                </c:pt>
                <c:pt idx="340">
                  <c:v>0.833333333333333</c:v>
                </c:pt>
                <c:pt idx="341">
                  <c:v>0.8</c:v>
                </c:pt>
                <c:pt idx="342">
                  <c:v>0.773333333333333</c:v>
                </c:pt>
                <c:pt idx="343">
                  <c:v>0.846666666666667</c:v>
                </c:pt>
                <c:pt idx="344">
                  <c:v>0.773333333333333</c:v>
                </c:pt>
                <c:pt idx="345">
                  <c:v>0.713333333333333</c:v>
                </c:pt>
                <c:pt idx="346">
                  <c:v>0.686666666666667</c:v>
                </c:pt>
                <c:pt idx="347">
                  <c:v>0.893333333333333</c:v>
                </c:pt>
                <c:pt idx="348">
                  <c:v>0.76</c:v>
                </c:pt>
                <c:pt idx="349">
                  <c:v>0.76</c:v>
                </c:pt>
                <c:pt idx="350">
                  <c:v>0.94</c:v>
                </c:pt>
                <c:pt idx="351">
                  <c:v>0.786666666666667</c:v>
                </c:pt>
                <c:pt idx="352">
                  <c:v>0.966666666666667</c:v>
                </c:pt>
                <c:pt idx="353">
                  <c:v>0.82</c:v>
                </c:pt>
                <c:pt idx="354">
                  <c:v>0.826666666666667</c:v>
                </c:pt>
                <c:pt idx="355">
                  <c:v>0.88</c:v>
                </c:pt>
                <c:pt idx="356">
                  <c:v>0.613333333333333</c:v>
                </c:pt>
                <c:pt idx="357">
                  <c:v>0.706666666666667</c:v>
                </c:pt>
                <c:pt idx="358">
                  <c:v>0.873333333333333</c:v>
                </c:pt>
                <c:pt idx="359">
                  <c:v>0.873333333333333</c:v>
                </c:pt>
                <c:pt idx="360">
                  <c:v>0.866666666666667</c:v>
                </c:pt>
                <c:pt idx="361">
                  <c:v>0.833333333333333</c:v>
                </c:pt>
                <c:pt idx="362">
                  <c:v>0.846666666666667</c:v>
                </c:pt>
                <c:pt idx="363">
                  <c:v>0.893333333333333</c:v>
                </c:pt>
                <c:pt idx="364">
                  <c:v>0.893333333333333</c:v>
                </c:pt>
                <c:pt idx="365">
                  <c:v>0.713333333333333</c:v>
                </c:pt>
                <c:pt idx="366">
                  <c:v>0.613333333333333</c:v>
                </c:pt>
                <c:pt idx="367">
                  <c:v>0.633333333333333</c:v>
                </c:pt>
                <c:pt idx="368">
                  <c:v>0.92</c:v>
                </c:pt>
                <c:pt idx="369">
                  <c:v>0.713333333333333</c:v>
                </c:pt>
                <c:pt idx="370">
                  <c:v>0.906666666666667</c:v>
                </c:pt>
                <c:pt idx="371">
                  <c:v>0.88</c:v>
                </c:pt>
                <c:pt idx="372">
                  <c:v>0.88</c:v>
                </c:pt>
                <c:pt idx="373">
                  <c:v>0.88</c:v>
                </c:pt>
                <c:pt idx="374">
                  <c:v>0.88</c:v>
                </c:pt>
                <c:pt idx="375">
                  <c:v>0.88</c:v>
                </c:pt>
                <c:pt idx="376">
                  <c:v>0.853333333333333</c:v>
                </c:pt>
                <c:pt idx="377">
                  <c:v>0.806666666666666</c:v>
                </c:pt>
                <c:pt idx="378">
                  <c:v>0.84</c:v>
                </c:pt>
                <c:pt idx="379">
                  <c:v>0.96</c:v>
                </c:pt>
                <c:pt idx="380">
                  <c:v>0.706666666666667</c:v>
                </c:pt>
                <c:pt idx="381">
                  <c:v>0.886666666666667</c:v>
                </c:pt>
                <c:pt idx="382">
                  <c:v>0.873333333333333</c:v>
                </c:pt>
                <c:pt idx="383">
                  <c:v>0.833333333333333</c:v>
                </c:pt>
                <c:pt idx="384">
                  <c:v>0.773333333333333</c:v>
                </c:pt>
                <c:pt idx="385">
                  <c:v>0.86</c:v>
                </c:pt>
                <c:pt idx="386">
                  <c:v>0.833333333333333</c:v>
                </c:pt>
                <c:pt idx="387">
                  <c:v>0.86</c:v>
                </c:pt>
                <c:pt idx="388">
                  <c:v>0.74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Sheet1!$BH$1</c:f>
              <c:strCache>
                <c:ptCount val="1"/>
                <c:pt idx="0">
                  <c:v>training_online_first_day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Sheet1!$BH$2:$BH$390</c:f>
              <c:numCache>
                <c:formatCode>General</c:formatCode>
                <c:ptCount val="389"/>
                <c:pt idx="0">
                  <c:v>0.76</c:v>
                </c:pt>
                <c:pt idx="1">
                  <c:v>0.773333333333333</c:v>
                </c:pt>
                <c:pt idx="2">
                  <c:v>0.46</c:v>
                </c:pt>
                <c:pt idx="3">
                  <c:v>0.46</c:v>
                </c:pt>
                <c:pt idx="4">
                  <c:v>0.84</c:v>
                </c:pt>
                <c:pt idx="5">
                  <c:v>0.746666666666667</c:v>
                </c:pt>
                <c:pt idx="6">
                  <c:v>0.833333333333333</c:v>
                </c:pt>
                <c:pt idx="7">
                  <c:v>0.82</c:v>
                </c:pt>
                <c:pt idx="8">
                  <c:v>0.806666666666666</c:v>
                </c:pt>
                <c:pt idx="9">
                  <c:v>0.826666666666667</c:v>
                </c:pt>
                <c:pt idx="10">
                  <c:v>0.793333333333333</c:v>
                </c:pt>
                <c:pt idx="11">
                  <c:v>0.813333333333333</c:v>
                </c:pt>
                <c:pt idx="12">
                  <c:v>0.68</c:v>
                </c:pt>
                <c:pt idx="13">
                  <c:v>0.586666666666667</c:v>
                </c:pt>
                <c:pt idx="14">
                  <c:v>0.826666666666667</c:v>
                </c:pt>
                <c:pt idx="15">
                  <c:v>0.726666666666667</c:v>
                </c:pt>
                <c:pt idx="16">
                  <c:v>0.78</c:v>
                </c:pt>
                <c:pt idx="17">
                  <c:v>0.76</c:v>
                </c:pt>
                <c:pt idx="18">
                  <c:v>0.813333333333333</c:v>
                </c:pt>
                <c:pt idx="19">
                  <c:v>0.813333333333333</c:v>
                </c:pt>
                <c:pt idx="20">
                  <c:v>0.46</c:v>
                </c:pt>
                <c:pt idx="21">
                  <c:v>0.773333333333333</c:v>
                </c:pt>
                <c:pt idx="22">
                  <c:v>0.773333333333333</c:v>
                </c:pt>
                <c:pt idx="23">
                  <c:v>0.88</c:v>
                </c:pt>
                <c:pt idx="24">
                  <c:v>0.6</c:v>
                </c:pt>
                <c:pt idx="25">
                  <c:v>0.866666666666667</c:v>
                </c:pt>
                <c:pt idx="26">
                  <c:v>0.84</c:v>
                </c:pt>
                <c:pt idx="27">
                  <c:v>0.826666666666667</c:v>
                </c:pt>
                <c:pt idx="28">
                  <c:v>0.753333333333333</c:v>
                </c:pt>
                <c:pt idx="29">
                  <c:v>0.906666666666667</c:v>
                </c:pt>
                <c:pt idx="30">
                  <c:v>0.813333333333333</c:v>
                </c:pt>
                <c:pt idx="31">
                  <c:v>0.76</c:v>
                </c:pt>
                <c:pt idx="32">
                  <c:v>0.966666666666667</c:v>
                </c:pt>
                <c:pt idx="33">
                  <c:v>0.86</c:v>
                </c:pt>
                <c:pt idx="34">
                  <c:v>0.96</c:v>
                </c:pt>
                <c:pt idx="35">
                  <c:v>0.486666666666667</c:v>
                </c:pt>
                <c:pt idx="36">
                  <c:v>0.953333333333333</c:v>
                </c:pt>
                <c:pt idx="37">
                  <c:v>0.833333333333333</c:v>
                </c:pt>
                <c:pt idx="38">
                  <c:v>0.786666666666667</c:v>
                </c:pt>
                <c:pt idx="39">
                  <c:v>0.82</c:v>
                </c:pt>
                <c:pt idx="40">
                  <c:v>0.82</c:v>
                </c:pt>
                <c:pt idx="41">
                  <c:v>0.646666666666667</c:v>
                </c:pt>
                <c:pt idx="42">
                  <c:v>0.853333333333333</c:v>
                </c:pt>
                <c:pt idx="43">
                  <c:v>0.893333333333333</c:v>
                </c:pt>
                <c:pt idx="44">
                  <c:v>0.953333333333333</c:v>
                </c:pt>
                <c:pt idx="45">
                  <c:v>0.746666666666667</c:v>
                </c:pt>
                <c:pt idx="46">
                  <c:v>0.933333333333333</c:v>
                </c:pt>
                <c:pt idx="47">
                  <c:v>0.94</c:v>
                </c:pt>
                <c:pt idx="48">
                  <c:v>0.733333333333333</c:v>
                </c:pt>
                <c:pt idx="49">
                  <c:v>0.946666666666667</c:v>
                </c:pt>
                <c:pt idx="50">
                  <c:v>0.826666666666667</c:v>
                </c:pt>
                <c:pt idx="51">
                  <c:v>0.766666666666667</c:v>
                </c:pt>
                <c:pt idx="52">
                  <c:v>0.633333333333333</c:v>
                </c:pt>
                <c:pt idx="53">
                  <c:v>0.793333333333333</c:v>
                </c:pt>
                <c:pt idx="54">
                  <c:v>0.68</c:v>
                </c:pt>
                <c:pt idx="55">
                  <c:v>0.46</c:v>
                </c:pt>
                <c:pt idx="56">
                  <c:v>0.52</c:v>
                </c:pt>
                <c:pt idx="57">
                  <c:v>0.466666666666667</c:v>
                </c:pt>
                <c:pt idx="58">
                  <c:v>0.886666666666667</c:v>
                </c:pt>
                <c:pt idx="59">
                  <c:v>0.88</c:v>
                </c:pt>
                <c:pt idx="60">
                  <c:v>0.913333333333333</c:v>
                </c:pt>
                <c:pt idx="61">
                  <c:v>0.953333333333333</c:v>
                </c:pt>
                <c:pt idx="62">
                  <c:v>0.806666666666666</c:v>
                </c:pt>
                <c:pt idx="63">
                  <c:v>0.926666666666666</c:v>
                </c:pt>
                <c:pt idx="64">
                  <c:v>0.926666666666666</c:v>
                </c:pt>
                <c:pt idx="65">
                  <c:v>0.973333333333333</c:v>
                </c:pt>
                <c:pt idx="66">
                  <c:v>0.806666666666666</c:v>
                </c:pt>
                <c:pt idx="67">
                  <c:v>0.946666666666667</c:v>
                </c:pt>
                <c:pt idx="68">
                  <c:v>0.733333333333333</c:v>
                </c:pt>
                <c:pt idx="69">
                  <c:v>0.46</c:v>
                </c:pt>
                <c:pt idx="70">
                  <c:v>0.926666666666666</c:v>
                </c:pt>
                <c:pt idx="71">
                  <c:v>0.466666666666667</c:v>
                </c:pt>
                <c:pt idx="72">
                  <c:v>0.46</c:v>
                </c:pt>
                <c:pt idx="73">
                  <c:v>0.613333333333333</c:v>
                </c:pt>
                <c:pt idx="74">
                  <c:v>0.733333333333333</c:v>
                </c:pt>
                <c:pt idx="75">
                  <c:v>0.726666666666667</c:v>
                </c:pt>
                <c:pt idx="76">
                  <c:v>0.933333333333333</c:v>
                </c:pt>
                <c:pt idx="77">
                  <c:v>0.933333333333333</c:v>
                </c:pt>
                <c:pt idx="78">
                  <c:v>0.926666666666666</c:v>
                </c:pt>
                <c:pt idx="79">
                  <c:v>0.866666666666667</c:v>
                </c:pt>
                <c:pt idx="80">
                  <c:v>0.893333333333333</c:v>
                </c:pt>
                <c:pt idx="81">
                  <c:v>0.74</c:v>
                </c:pt>
                <c:pt idx="82">
                  <c:v>0.913333333333333</c:v>
                </c:pt>
                <c:pt idx="83">
                  <c:v>0.94</c:v>
                </c:pt>
                <c:pt idx="84">
                  <c:v>0.893333333333333</c:v>
                </c:pt>
                <c:pt idx="85">
                  <c:v>0.8</c:v>
                </c:pt>
                <c:pt idx="86">
                  <c:v>0.92</c:v>
                </c:pt>
                <c:pt idx="87">
                  <c:v>0.92</c:v>
                </c:pt>
                <c:pt idx="88">
                  <c:v>0.866666666666667</c:v>
                </c:pt>
                <c:pt idx="89">
                  <c:v>0.946666666666667</c:v>
                </c:pt>
                <c:pt idx="90">
                  <c:v>0.726666666666667</c:v>
                </c:pt>
                <c:pt idx="91">
                  <c:v>0.56</c:v>
                </c:pt>
                <c:pt idx="92">
                  <c:v>0.866666666666667</c:v>
                </c:pt>
                <c:pt idx="93">
                  <c:v>0.68</c:v>
                </c:pt>
                <c:pt idx="94">
                  <c:v>0.813333333333333</c:v>
                </c:pt>
                <c:pt idx="95">
                  <c:v>0.86</c:v>
                </c:pt>
                <c:pt idx="96">
                  <c:v>0.613333333333333</c:v>
                </c:pt>
                <c:pt idx="97">
                  <c:v>0.753333333333333</c:v>
                </c:pt>
                <c:pt idx="98">
                  <c:v>0.82</c:v>
                </c:pt>
                <c:pt idx="99">
                  <c:v>0.546666666666667</c:v>
                </c:pt>
                <c:pt idx="100">
                  <c:v>0.806666666666666</c:v>
                </c:pt>
                <c:pt idx="101">
                  <c:v>0.88</c:v>
                </c:pt>
                <c:pt idx="102">
                  <c:v>0.853333333333333</c:v>
                </c:pt>
                <c:pt idx="103">
                  <c:v>0.88</c:v>
                </c:pt>
                <c:pt idx="104">
                  <c:v>0.633333333333333</c:v>
                </c:pt>
                <c:pt idx="105">
                  <c:v>0.906666666666667</c:v>
                </c:pt>
                <c:pt idx="106">
                  <c:v>0.766666666666667</c:v>
                </c:pt>
                <c:pt idx="107">
                  <c:v>0.806666666666666</c:v>
                </c:pt>
                <c:pt idx="108">
                  <c:v>0.7</c:v>
                </c:pt>
                <c:pt idx="109">
                  <c:v>0.566666666666667</c:v>
                </c:pt>
                <c:pt idx="110">
                  <c:v>0.8</c:v>
                </c:pt>
                <c:pt idx="111">
                  <c:v>0.54</c:v>
                </c:pt>
                <c:pt idx="112">
                  <c:v>0.766666666666667</c:v>
                </c:pt>
                <c:pt idx="113">
                  <c:v>0.54</c:v>
                </c:pt>
                <c:pt idx="114">
                  <c:v>0.78</c:v>
                </c:pt>
                <c:pt idx="115">
                  <c:v>0.813333333333333</c:v>
                </c:pt>
                <c:pt idx="116">
                  <c:v>0.713333333333333</c:v>
                </c:pt>
                <c:pt idx="117">
                  <c:v>0.713333333333333</c:v>
                </c:pt>
                <c:pt idx="118">
                  <c:v>0.933333333333333</c:v>
                </c:pt>
                <c:pt idx="119">
                  <c:v>0.573333333333333</c:v>
                </c:pt>
                <c:pt idx="120">
                  <c:v>0.606666666666667</c:v>
                </c:pt>
                <c:pt idx="121">
                  <c:v>0.626666666666667</c:v>
                </c:pt>
                <c:pt idx="122">
                  <c:v>0.646666666666667</c:v>
                </c:pt>
                <c:pt idx="123">
                  <c:v>0.753333333333333</c:v>
                </c:pt>
                <c:pt idx="124">
                  <c:v>0.74</c:v>
                </c:pt>
                <c:pt idx="125">
                  <c:v>0.62</c:v>
                </c:pt>
                <c:pt idx="126">
                  <c:v>0.82</c:v>
                </c:pt>
                <c:pt idx="127">
                  <c:v>0.84</c:v>
                </c:pt>
                <c:pt idx="128">
                  <c:v>0.926666666666666</c:v>
                </c:pt>
                <c:pt idx="129">
                  <c:v>0.8</c:v>
                </c:pt>
                <c:pt idx="130">
                  <c:v>0.866666666666667</c:v>
                </c:pt>
                <c:pt idx="131">
                  <c:v>0.926666666666666</c:v>
                </c:pt>
                <c:pt idx="132">
                  <c:v>0.686666666666667</c:v>
                </c:pt>
                <c:pt idx="133">
                  <c:v>0.673333333333333</c:v>
                </c:pt>
                <c:pt idx="134">
                  <c:v>0.766666666666667</c:v>
                </c:pt>
                <c:pt idx="135">
                  <c:v>0.733333333333333</c:v>
                </c:pt>
                <c:pt idx="136">
                  <c:v>0.733333333333333</c:v>
                </c:pt>
                <c:pt idx="137">
                  <c:v>0.66</c:v>
                </c:pt>
                <c:pt idx="138">
                  <c:v>0.88</c:v>
                </c:pt>
                <c:pt idx="139">
                  <c:v>0.733333333333333</c:v>
                </c:pt>
                <c:pt idx="140">
                  <c:v>0.886666666666667</c:v>
                </c:pt>
                <c:pt idx="141">
                  <c:v>0.846666666666667</c:v>
                </c:pt>
                <c:pt idx="142">
                  <c:v>0.773333333333333</c:v>
                </c:pt>
                <c:pt idx="143">
                  <c:v>0.786666666666667</c:v>
                </c:pt>
                <c:pt idx="144">
                  <c:v>0.733333333333333</c:v>
                </c:pt>
                <c:pt idx="145">
                  <c:v>0.793333333333333</c:v>
                </c:pt>
                <c:pt idx="146">
                  <c:v>0.826666666666667</c:v>
                </c:pt>
                <c:pt idx="147">
                  <c:v>0.766666666666667</c:v>
                </c:pt>
                <c:pt idx="148">
                  <c:v>0.793333333333333</c:v>
                </c:pt>
                <c:pt idx="149">
                  <c:v>0.813333333333333</c:v>
                </c:pt>
                <c:pt idx="150">
                  <c:v>0.753333333333333</c:v>
                </c:pt>
                <c:pt idx="151">
                  <c:v>0.82</c:v>
                </c:pt>
                <c:pt idx="152">
                  <c:v>0.786666666666667</c:v>
                </c:pt>
                <c:pt idx="153">
                  <c:v>0.78</c:v>
                </c:pt>
                <c:pt idx="154">
                  <c:v>0.813333333333333</c:v>
                </c:pt>
                <c:pt idx="155">
                  <c:v>0.8</c:v>
                </c:pt>
                <c:pt idx="156">
                  <c:v>0.76</c:v>
                </c:pt>
                <c:pt idx="157">
                  <c:v>0.82</c:v>
                </c:pt>
                <c:pt idx="158">
                  <c:v>0.82</c:v>
                </c:pt>
                <c:pt idx="159">
                  <c:v>0.773333333333333</c:v>
                </c:pt>
                <c:pt idx="160">
                  <c:v>0.84</c:v>
                </c:pt>
                <c:pt idx="161">
                  <c:v>0.78</c:v>
                </c:pt>
                <c:pt idx="162">
                  <c:v>0.806666666666666</c:v>
                </c:pt>
                <c:pt idx="163">
                  <c:v>0.86</c:v>
                </c:pt>
                <c:pt idx="164">
                  <c:v>0.813333333333333</c:v>
                </c:pt>
                <c:pt idx="165">
                  <c:v>0.78</c:v>
                </c:pt>
                <c:pt idx="166">
                  <c:v>0.76</c:v>
                </c:pt>
                <c:pt idx="167">
                  <c:v>0.786666666666667</c:v>
                </c:pt>
                <c:pt idx="168">
                  <c:v>0.946666666666667</c:v>
                </c:pt>
                <c:pt idx="169">
                  <c:v>0.92</c:v>
                </c:pt>
                <c:pt idx="170">
                  <c:v>0.92</c:v>
                </c:pt>
                <c:pt idx="171">
                  <c:v>0.753333333333333</c:v>
                </c:pt>
                <c:pt idx="172">
                  <c:v>0.753333333333333</c:v>
                </c:pt>
                <c:pt idx="173">
                  <c:v>0.753333333333333</c:v>
                </c:pt>
                <c:pt idx="174">
                  <c:v>0.78</c:v>
                </c:pt>
                <c:pt idx="175">
                  <c:v>0.673333333333333</c:v>
                </c:pt>
                <c:pt idx="176">
                  <c:v>0.773333333333333</c:v>
                </c:pt>
                <c:pt idx="177">
                  <c:v>0.68</c:v>
                </c:pt>
                <c:pt idx="178">
                  <c:v>0.686666666666667</c:v>
                </c:pt>
                <c:pt idx="179">
                  <c:v>0.74</c:v>
                </c:pt>
                <c:pt idx="180">
                  <c:v>0.746666666666667</c:v>
                </c:pt>
                <c:pt idx="181">
                  <c:v>0.746666666666667</c:v>
                </c:pt>
                <c:pt idx="182">
                  <c:v>0.72</c:v>
                </c:pt>
                <c:pt idx="183">
                  <c:v>0.906666666666667</c:v>
                </c:pt>
                <c:pt idx="184">
                  <c:v>0.913333333333333</c:v>
                </c:pt>
                <c:pt idx="185">
                  <c:v>0.773333333333333</c:v>
                </c:pt>
                <c:pt idx="186">
                  <c:v>0.86</c:v>
                </c:pt>
                <c:pt idx="187">
                  <c:v>0.766666666666667</c:v>
                </c:pt>
                <c:pt idx="188">
                  <c:v>0.793333333333333</c:v>
                </c:pt>
                <c:pt idx="189">
                  <c:v>0.773333333333333</c:v>
                </c:pt>
                <c:pt idx="190">
                  <c:v>0.786666666666667</c:v>
                </c:pt>
                <c:pt idx="191">
                  <c:v>0.733333333333333</c:v>
                </c:pt>
                <c:pt idx="192">
                  <c:v>0.76</c:v>
                </c:pt>
                <c:pt idx="193">
                  <c:v>0.76</c:v>
                </c:pt>
                <c:pt idx="194">
                  <c:v>0.78</c:v>
                </c:pt>
                <c:pt idx="195">
                  <c:v>0.74</c:v>
                </c:pt>
                <c:pt idx="196">
                  <c:v>0.613333333333333</c:v>
                </c:pt>
                <c:pt idx="197">
                  <c:v>0.686666666666667</c:v>
                </c:pt>
                <c:pt idx="198">
                  <c:v>0.766666666666667</c:v>
                </c:pt>
                <c:pt idx="199">
                  <c:v>0.766666666666667</c:v>
                </c:pt>
                <c:pt idx="200">
                  <c:v>0.62</c:v>
                </c:pt>
                <c:pt idx="201">
                  <c:v>0.78</c:v>
                </c:pt>
                <c:pt idx="202">
                  <c:v>0.78</c:v>
                </c:pt>
                <c:pt idx="203">
                  <c:v>0.946666666666667</c:v>
                </c:pt>
                <c:pt idx="204">
                  <c:v>0.753333333333333</c:v>
                </c:pt>
                <c:pt idx="205">
                  <c:v>0.78</c:v>
                </c:pt>
                <c:pt idx="206">
                  <c:v>0.733333333333333</c:v>
                </c:pt>
                <c:pt idx="207">
                  <c:v>0.686666666666667</c:v>
                </c:pt>
                <c:pt idx="208">
                  <c:v>0.673333333333333</c:v>
                </c:pt>
                <c:pt idx="209">
                  <c:v>0.8</c:v>
                </c:pt>
                <c:pt idx="210">
                  <c:v>0.753333333333333</c:v>
                </c:pt>
                <c:pt idx="211">
                  <c:v>0.693333333333333</c:v>
                </c:pt>
                <c:pt idx="212">
                  <c:v>0.806666666666666</c:v>
                </c:pt>
                <c:pt idx="213">
                  <c:v>0.966666666666667</c:v>
                </c:pt>
                <c:pt idx="214">
                  <c:v>0.98</c:v>
                </c:pt>
                <c:pt idx="215">
                  <c:v>0.92</c:v>
                </c:pt>
                <c:pt idx="216">
                  <c:v>0.46</c:v>
                </c:pt>
                <c:pt idx="217">
                  <c:v>0.46</c:v>
                </c:pt>
                <c:pt idx="218">
                  <c:v>0.446666666666667</c:v>
                </c:pt>
                <c:pt idx="219">
                  <c:v>0.46</c:v>
                </c:pt>
                <c:pt idx="220">
                  <c:v>0.54</c:v>
                </c:pt>
                <c:pt idx="221">
                  <c:v>0.46</c:v>
                </c:pt>
                <c:pt idx="222">
                  <c:v>0.453333333333333</c:v>
                </c:pt>
                <c:pt idx="223">
                  <c:v>0.46</c:v>
                </c:pt>
                <c:pt idx="224">
                  <c:v>0.486666666666667</c:v>
                </c:pt>
                <c:pt idx="225">
                  <c:v>0.453333333333333</c:v>
                </c:pt>
                <c:pt idx="226">
                  <c:v>0.773333333333333</c:v>
                </c:pt>
                <c:pt idx="227">
                  <c:v>0.76</c:v>
                </c:pt>
                <c:pt idx="228">
                  <c:v>0.88</c:v>
                </c:pt>
                <c:pt idx="229">
                  <c:v>0.833333333333333</c:v>
                </c:pt>
                <c:pt idx="230">
                  <c:v>0.786666666666667</c:v>
                </c:pt>
                <c:pt idx="231">
                  <c:v>0.9</c:v>
                </c:pt>
                <c:pt idx="232">
                  <c:v>0.966666666666667</c:v>
                </c:pt>
                <c:pt idx="233">
                  <c:v>0.773333333333333</c:v>
                </c:pt>
                <c:pt idx="234">
                  <c:v>0.8</c:v>
                </c:pt>
                <c:pt idx="235">
                  <c:v>0.793333333333333</c:v>
                </c:pt>
                <c:pt idx="236">
                  <c:v>0.873333333333333</c:v>
                </c:pt>
                <c:pt idx="237">
                  <c:v>0.926666666666666</c:v>
                </c:pt>
                <c:pt idx="238">
                  <c:v>0.773333333333333</c:v>
                </c:pt>
                <c:pt idx="239">
                  <c:v>0.773333333333333</c:v>
                </c:pt>
                <c:pt idx="240">
                  <c:v>0.946666666666667</c:v>
                </c:pt>
                <c:pt idx="241">
                  <c:v>0.86</c:v>
                </c:pt>
                <c:pt idx="242">
                  <c:v>0.866666666666667</c:v>
                </c:pt>
                <c:pt idx="243">
                  <c:v>0.98</c:v>
                </c:pt>
                <c:pt idx="244">
                  <c:v>0.753333333333333</c:v>
                </c:pt>
                <c:pt idx="245">
                  <c:v>0.82</c:v>
                </c:pt>
                <c:pt idx="246">
                  <c:v>0.82</c:v>
                </c:pt>
                <c:pt idx="247">
                  <c:v>0.92</c:v>
                </c:pt>
                <c:pt idx="248">
                  <c:v>0.753333333333333</c:v>
                </c:pt>
                <c:pt idx="249">
                  <c:v>0.746666666666667</c:v>
                </c:pt>
                <c:pt idx="250">
                  <c:v>0.78</c:v>
                </c:pt>
                <c:pt idx="251">
                  <c:v>0.746666666666667</c:v>
                </c:pt>
                <c:pt idx="252">
                  <c:v>0.933333333333333</c:v>
                </c:pt>
                <c:pt idx="253">
                  <c:v>0.773333333333333</c:v>
                </c:pt>
                <c:pt idx="254">
                  <c:v>0.8</c:v>
                </c:pt>
                <c:pt idx="255">
                  <c:v>0.9</c:v>
                </c:pt>
                <c:pt idx="256">
                  <c:v>0.786666666666667</c:v>
                </c:pt>
                <c:pt idx="257">
                  <c:v>0.513333333333333</c:v>
                </c:pt>
                <c:pt idx="258">
                  <c:v>0.513333333333333</c:v>
                </c:pt>
                <c:pt idx="259">
                  <c:v>0.493333333333333</c:v>
                </c:pt>
                <c:pt idx="260">
                  <c:v>0.466666666666667</c:v>
                </c:pt>
                <c:pt idx="261">
                  <c:v>0.486666666666667</c:v>
                </c:pt>
                <c:pt idx="262">
                  <c:v>0.506666666666667</c:v>
                </c:pt>
                <c:pt idx="263">
                  <c:v>0.506666666666667</c:v>
                </c:pt>
                <c:pt idx="264">
                  <c:v>0.533333333333333</c:v>
                </c:pt>
                <c:pt idx="265">
                  <c:v>0.513333333333333</c:v>
                </c:pt>
                <c:pt idx="266">
                  <c:v>0.513333333333333</c:v>
                </c:pt>
                <c:pt idx="267">
                  <c:v>0.48</c:v>
                </c:pt>
                <c:pt idx="268">
                  <c:v>0.46</c:v>
                </c:pt>
                <c:pt idx="269">
                  <c:v>0.506666666666667</c:v>
                </c:pt>
                <c:pt idx="270">
                  <c:v>0.533333333333333</c:v>
                </c:pt>
                <c:pt idx="271">
                  <c:v>0.526666666666667</c:v>
                </c:pt>
                <c:pt idx="272">
                  <c:v>0.486666666666667</c:v>
                </c:pt>
                <c:pt idx="273">
                  <c:v>0.486666666666667</c:v>
                </c:pt>
                <c:pt idx="274">
                  <c:v>0.5</c:v>
                </c:pt>
                <c:pt idx="275">
                  <c:v>0.526666666666667</c:v>
                </c:pt>
                <c:pt idx="276">
                  <c:v>0.526666666666667</c:v>
                </c:pt>
                <c:pt idx="277">
                  <c:v>0.493333333333333</c:v>
                </c:pt>
                <c:pt idx="278">
                  <c:v>0.526666666666667</c:v>
                </c:pt>
                <c:pt idx="279">
                  <c:v>0.526666666666667</c:v>
                </c:pt>
                <c:pt idx="280">
                  <c:v>0.526666666666667</c:v>
                </c:pt>
                <c:pt idx="281">
                  <c:v>0.72</c:v>
                </c:pt>
                <c:pt idx="282">
                  <c:v>0.633333333333333</c:v>
                </c:pt>
                <c:pt idx="283">
                  <c:v>0.773333333333333</c:v>
                </c:pt>
                <c:pt idx="284">
                  <c:v>0.513333333333333</c:v>
                </c:pt>
                <c:pt idx="285">
                  <c:v>0.513333333333333</c:v>
                </c:pt>
                <c:pt idx="286">
                  <c:v>0.466666666666667</c:v>
                </c:pt>
                <c:pt idx="287">
                  <c:v>0.466666666666667</c:v>
                </c:pt>
                <c:pt idx="288">
                  <c:v>0.54</c:v>
                </c:pt>
                <c:pt idx="289">
                  <c:v>0.48</c:v>
                </c:pt>
                <c:pt idx="290">
                  <c:v>0.493333333333333</c:v>
                </c:pt>
                <c:pt idx="291">
                  <c:v>0.486666666666667</c:v>
                </c:pt>
                <c:pt idx="292">
                  <c:v>0.46</c:v>
                </c:pt>
                <c:pt idx="293">
                  <c:v>0.46</c:v>
                </c:pt>
                <c:pt idx="294">
                  <c:v>0.46</c:v>
                </c:pt>
                <c:pt idx="295">
                  <c:v>0.46</c:v>
                </c:pt>
                <c:pt idx="296">
                  <c:v>0.526666666666667</c:v>
                </c:pt>
                <c:pt idx="297">
                  <c:v>0.466666666666667</c:v>
                </c:pt>
                <c:pt idx="298">
                  <c:v>0.506666666666667</c:v>
                </c:pt>
                <c:pt idx="299">
                  <c:v>0.453333333333333</c:v>
                </c:pt>
                <c:pt idx="300">
                  <c:v>0.466666666666667</c:v>
                </c:pt>
                <c:pt idx="301">
                  <c:v>0.46</c:v>
                </c:pt>
                <c:pt idx="302">
                  <c:v>0.453333333333333</c:v>
                </c:pt>
                <c:pt idx="303">
                  <c:v>0.46</c:v>
                </c:pt>
                <c:pt idx="304">
                  <c:v>0.48</c:v>
                </c:pt>
                <c:pt idx="305">
                  <c:v>0.553333333333333</c:v>
                </c:pt>
                <c:pt idx="306">
                  <c:v>0.553333333333333</c:v>
                </c:pt>
                <c:pt idx="307">
                  <c:v>0.673333333333333</c:v>
                </c:pt>
                <c:pt idx="308">
                  <c:v>0.626666666666667</c:v>
                </c:pt>
                <c:pt idx="309">
                  <c:v>0.573333333333333</c:v>
                </c:pt>
                <c:pt idx="310">
                  <c:v>0.56</c:v>
                </c:pt>
                <c:pt idx="311">
                  <c:v>0.72</c:v>
                </c:pt>
                <c:pt idx="312">
                  <c:v>0.66</c:v>
                </c:pt>
                <c:pt idx="313">
                  <c:v>0.726666666666667</c:v>
                </c:pt>
                <c:pt idx="314">
                  <c:v>0.793333333333333</c:v>
                </c:pt>
                <c:pt idx="315">
                  <c:v>0.473333333333333</c:v>
                </c:pt>
                <c:pt idx="316">
                  <c:v>0.726666666666667</c:v>
                </c:pt>
                <c:pt idx="317">
                  <c:v>0.753333333333333</c:v>
                </c:pt>
                <c:pt idx="318">
                  <c:v>0.62</c:v>
                </c:pt>
                <c:pt idx="319">
                  <c:v>0.62</c:v>
                </c:pt>
                <c:pt idx="320">
                  <c:v>0.62</c:v>
                </c:pt>
                <c:pt idx="321">
                  <c:v>0.62</c:v>
                </c:pt>
                <c:pt idx="322">
                  <c:v>0.62</c:v>
                </c:pt>
                <c:pt idx="323">
                  <c:v>0.62</c:v>
                </c:pt>
                <c:pt idx="324">
                  <c:v>0.753333333333333</c:v>
                </c:pt>
                <c:pt idx="325">
                  <c:v>0.753333333333333</c:v>
                </c:pt>
                <c:pt idx="326">
                  <c:v>0.726666666666667</c:v>
                </c:pt>
                <c:pt idx="327">
                  <c:v>0.82</c:v>
                </c:pt>
                <c:pt idx="328">
                  <c:v>0.733333333333333</c:v>
                </c:pt>
                <c:pt idx="329">
                  <c:v>0.846666666666667</c:v>
                </c:pt>
                <c:pt idx="330">
                  <c:v>0.706666666666667</c:v>
                </c:pt>
                <c:pt idx="331">
                  <c:v>0.673333333333333</c:v>
                </c:pt>
                <c:pt idx="332">
                  <c:v>0.886666666666667</c:v>
                </c:pt>
                <c:pt idx="333">
                  <c:v>0.6</c:v>
                </c:pt>
                <c:pt idx="334">
                  <c:v>0.613333333333333</c:v>
                </c:pt>
                <c:pt idx="335">
                  <c:v>0.7</c:v>
                </c:pt>
                <c:pt idx="336">
                  <c:v>0.8</c:v>
                </c:pt>
                <c:pt idx="337">
                  <c:v>0.74</c:v>
                </c:pt>
                <c:pt idx="338">
                  <c:v>0.953333333333333</c:v>
                </c:pt>
                <c:pt idx="339">
                  <c:v>0.813333333333333</c:v>
                </c:pt>
                <c:pt idx="340">
                  <c:v>0.646666666666667</c:v>
                </c:pt>
                <c:pt idx="341">
                  <c:v>0.733333333333333</c:v>
                </c:pt>
                <c:pt idx="342">
                  <c:v>0.553333333333333</c:v>
                </c:pt>
                <c:pt idx="343">
                  <c:v>0.753333333333333</c:v>
                </c:pt>
                <c:pt idx="344">
                  <c:v>0.666666666666667</c:v>
                </c:pt>
                <c:pt idx="345">
                  <c:v>0.913333333333333</c:v>
                </c:pt>
                <c:pt idx="346">
                  <c:v>0.906666666666667</c:v>
                </c:pt>
                <c:pt idx="347">
                  <c:v>0.733333333333333</c:v>
                </c:pt>
                <c:pt idx="348">
                  <c:v>0.873333333333333</c:v>
                </c:pt>
                <c:pt idx="349">
                  <c:v>0.846666666666667</c:v>
                </c:pt>
                <c:pt idx="350">
                  <c:v>0.64</c:v>
                </c:pt>
                <c:pt idx="351">
                  <c:v>0.76</c:v>
                </c:pt>
                <c:pt idx="352">
                  <c:v>0.8</c:v>
                </c:pt>
                <c:pt idx="353">
                  <c:v>0.746666666666667</c:v>
                </c:pt>
                <c:pt idx="354">
                  <c:v>0.74</c:v>
                </c:pt>
                <c:pt idx="355">
                  <c:v>0.88</c:v>
                </c:pt>
                <c:pt idx="356">
                  <c:v>0.88</c:v>
                </c:pt>
                <c:pt idx="357">
                  <c:v>0.933333333333333</c:v>
                </c:pt>
                <c:pt idx="358">
                  <c:v>0.953333333333333</c:v>
                </c:pt>
                <c:pt idx="359">
                  <c:v>0.786666666666667</c:v>
                </c:pt>
                <c:pt idx="360">
                  <c:v>0.84</c:v>
                </c:pt>
                <c:pt idx="361">
                  <c:v>0.753333333333333</c:v>
                </c:pt>
                <c:pt idx="362">
                  <c:v>0.706666666666667</c:v>
                </c:pt>
                <c:pt idx="363">
                  <c:v>0.8</c:v>
                </c:pt>
                <c:pt idx="364">
                  <c:v>0.806666666666666</c:v>
                </c:pt>
                <c:pt idx="365">
                  <c:v>0.74</c:v>
                </c:pt>
                <c:pt idx="366">
                  <c:v>0.966666666666667</c:v>
                </c:pt>
                <c:pt idx="367">
                  <c:v>0.733333333333333</c:v>
                </c:pt>
                <c:pt idx="368">
                  <c:v>0.753333333333333</c:v>
                </c:pt>
                <c:pt idx="369">
                  <c:v>0.68</c:v>
                </c:pt>
                <c:pt idx="370">
                  <c:v>0.766666666666667</c:v>
                </c:pt>
                <c:pt idx="371">
                  <c:v>0.7</c:v>
                </c:pt>
                <c:pt idx="372">
                  <c:v>0.76</c:v>
                </c:pt>
                <c:pt idx="373">
                  <c:v>0.733333333333333</c:v>
                </c:pt>
                <c:pt idx="374">
                  <c:v>0.713333333333333</c:v>
                </c:pt>
                <c:pt idx="375">
                  <c:v>0.826666666666667</c:v>
                </c:pt>
                <c:pt idx="376">
                  <c:v>0.873333333333333</c:v>
                </c:pt>
                <c:pt idx="377">
                  <c:v>0.746666666666667</c:v>
                </c:pt>
                <c:pt idx="378">
                  <c:v>0.846666666666667</c:v>
                </c:pt>
                <c:pt idx="379">
                  <c:v>0.96</c:v>
                </c:pt>
                <c:pt idx="380">
                  <c:v>0.866666666666667</c:v>
                </c:pt>
                <c:pt idx="381">
                  <c:v>0.846666666666667</c:v>
                </c:pt>
                <c:pt idx="382">
                  <c:v>0.793333333333333</c:v>
                </c:pt>
                <c:pt idx="383">
                  <c:v>0.88</c:v>
                </c:pt>
                <c:pt idx="384">
                  <c:v>0.88</c:v>
                </c:pt>
                <c:pt idx="385">
                  <c:v>0.8</c:v>
                </c:pt>
                <c:pt idx="386">
                  <c:v>0.886666666666667</c:v>
                </c:pt>
                <c:pt idx="387">
                  <c:v>0.846666666666667</c:v>
                </c:pt>
                <c:pt idx="388">
                  <c:v>0.873333333333333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0081536"/>
        <c:axId val="83979371"/>
      </c:lineChart>
      <c:catAx>
        <c:axId val="8008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979371"/>
        <c:crosses val="autoZero"/>
        <c:auto val="1"/>
        <c:lblAlgn val="ctr"/>
        <c:lblOffset val="100"/>
        <c:noMultiLvlLbl val="0"/>
      </c:catAx>
      <c:valAx>
        <c:axId val="839793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08153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40</xdr:col>
      <xdr:colOff>431280</xdr:colOff>
      <xdr:row>32</xdr:row>
      <xdr:rowOff>154440</xdr:rowOff>
    </xdr:from>
    <xdr:to>
      <xdr:col>49</xdr:col>
      <xdr:colOff>186120</xdr:colOff>
      <xdr:row>51</xdr:row>
      <xdr:rowOff>63000</xdr:rowOff>
    </xdr:to>
    <xdr:graphicFrame>
      <xdr:nvGraphicFramePr>
        <xdr:cNvPr id="0" name=""/>
        <xdr:cNvGraphicFramePr/>
      </xdr:nvGraphicFramePr>
      <xdr:xfrm>
        <a:off x="27101160" y="5762520"/>
        <a:ext cx="575568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H390"/>
  <sheetViews>
    <sheetView showFormulas="false" showGridLines="true" showRowColHeaders="true" showZeros="true" rightToLeft="false" tabSelected="true" showOutlineSymbols="true" defaultGridColor="true" view="normal" topLeftCell="AF1" colorId="64" zoomScale="100" zoomScaleNormal="100" zoomScalePageLayoutView="100" workbookViewId="0">
      <selection pane="topLeft" activeCell="AO17" activeCellId="0" sqref="AO17"/>
    </sheetView>
  </sheetViews>
  <sheetFormatPr defaultColWidth="8.60937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57</v>
      </c>
    </row>
    <row r="2" customFormat="false" ht="13.8" hidden="false" customHeight="false" outlineLevel="0" collapsed="false">
      <c r="A2" s="1" t="n">
        <v>0</v>
      </c>
      <c r="B2" s="0" t="n">
        <v>0</v>
      </c>
      <c r="C2" s="0" t="s">
        <v>58</v>
      </c>
      <c r="D2" s="0" t="s">
        <v>59</v>
      </c>
      <c r="E2" s="0" t="n">
        <v>0.000659401150946</v>
      </c>
      <c r="F2" s="0" t="n">
        <v>0.000416226233061</v>
      </c>
      <c r="G2" s="0" t="n">
        <v>0.000280790288418</v>
      </c>
      <c r="H2" s="0" t="n">
        <v>0.000170599175247</v>
      </c>
      <c r="I2" s="0" t="n">
        <v>0.000694556355906</v>
      </c>
      <c r="J2" s="0" t="n">
        <v>0.000659401150946</v>
      </c>
      <c r="K2" s="0" t="n">
        <v>0.000416226233061</v>
      </c>
      <c r="L2" s="0" t="n">
        <v>0.000280790288418</v>
      </c>
      <c r="M2" s="0" t="n">
        <v>0.000170599175247</v>
      </c>
      <c r="N2" s="0" t="n">
        <v>0.000694556355906</v>
      </c>
      <c r="O2" s="0" t="n">
        <v>0.000659401150946</v>
      </c>
      <c r="P2" s="0" t="n">
        <v>0.000416226233061</v>
      </c>
      <c r="Q2" s="0" t="n">
        <v>0.000280790288418</v>
      </c>
      <c r="R2" s="0" t="n">
        <v>0.000170599175247</v>
      </c>
      <c r="S2" s="0" t="n">
        <v>0.000694556355906</v>
      </c>
      <c r="T2" s="0" t="n">
        <v>0.006565591119971</v>
      </c>
      <c r="U2" s="0" t="n">
        <v>0.006565591119971</v>
      </c>
      <c r="V2" s="0" t="n">
        <v>0.006703647431825</v>
      </c>
      <c r="W2" s="0" t="n">
        <v>0.006703647431825</v>
      </c>
      <c r="X2" s="0" t="n">
        <v>0.015692474848005</v>
      </c>
      <c r="Y2" s="0" t="n">
        <v>0.015692474848005</v>
      </c>
      <c r="Z2" s="0" t="n">
        <v>0.009645740211233</v>
      </c>
      <c r="AA2" s="0" t="n">
        <v>0.009645740211233</v>
      </c>
      <c r="AB2" s="0" t="n">
        <v>169.527278560569</v>
      </c>
      <c r="AC2" s="0" t="n">
        <v>115.953197678337</v>
      </c>
      <c r="AD2" s="0" t="n">
        <v>4.962801185723</v>
      </c>
      <c r="AE2" s="0" t="n">
        <v>0.0431</v>
      </c>
      <c r="AF2" s="0" t="n">
        <v>0.0758</v>
      </c>
      <c r="AG2" s="0" t="n">
        <v>0.0104</v>
      </c>
      <c r="AH2" s="0" t="n">
        <v>213.409180404715</v>
      </c>
      <c r="AI2" s="0" t="n">
        <v>53.4972813766569</v>
      </c>
      <c r="AJ2" s="0" t="n">
        <v>4.8384091925174</v>
      </c>
      <c r="AK2" s="0" t="n">
        <v>0.037</v>
      </c>
      <c r="AL2" s="0" t="n">
        <v>0.058</v>
      </c>
      <c r="AM2" s="0" t="n">
        <v>0.016</v>
      </c>
      <c r="AN2" s="0" t="n">
        <v>150.642569623861</v>
      </c>
      <c r="AO2" s="0" t="n">
        <v>13.6439891813353</v>
      </c>
      <c r="AP2" s="0" t="n">
        <v>5.03694366344379</v>
      </c>
      <c r="AQ2" s="0" t="n">
        <v>0.0211</v>
      </c>
      <c r="AR2" s="0" t="n">
        <v>0.035</v>
      </c>
      <c r="AS2" s="0" t="n">
        <v>0.0072</v>
      </c>
      <c r="AT2" s="0" t="n">
        <v>177.641145068906</v>
      </c>
      <c r="AU2" s="0" t="n">
        <v>61.2592857189575</v>
      </c>
      <c r="AV2" s="0" t="n">
        <v>4.95129300514818</v>
      </c>
      <c r="AW2" s="0" t="n">
        <v>0.0201</v>
      </c>
      <c r="AX2" s="0" t="n">
        <v>0.0268</v>
      </c>
      <c r="AY2" s="0" t="n">
        <v>0.0134</v>
      </c>
      <c r="AZ2" s="0" t="n">
        <v>104.257618396374</v>
      </c>
      <c r="BA2" s="0" t="n">
        <v>38.7219991566786</v>
      </c>
      <c r="BB2" s="0" t="n">
        <v>5.06635786647267</v>
      </c>
      <c r="BC2" s="0" t="n">
        <v>0.0467</v>
      </c>
      <c r="BD2" s="0" t="n">
        <v>0.0836</v>
      </c>
      <c r="BE2" s="0" t="n">
        <v>0.0098</v>
      </c>
      <c r="BF2" s="0" t="s">
        <v>59</v>
      </c>
      <c r="BG2" s="0" t="n">
        <v>0.633333333333333</v>
      </c>
      <c r="BH2" s="0" t="n">
        <v>0.76</v>
      </c>
    </row>
    <row r="3" customFormat="false" ht="13.8" hidden="false" customHeight="false" outlineLevel="0" collapsed="false">
      <c r="A3" s="1" t="n">
        <v>1</v>
      </c>
      <c r="B3" s="0" t="n">
        <v>1</v>
      </c>
      <c r="C3" s="0" t="s">
        <v>58</v>
      </c>
      <c r="D3" s="0" t="s">
        <v>60</v>
      </c>
      <c r="E3" s="0" t="n">
        <v>0.00020091412254</v>
      </c>
      <c r="F3" s="0" t="n">
        <v>0.000375613308885</v>
      </c>
      <c r="G3" s="0" t="n">
        <v>0.000385329734144</v>
      </c>
      <c r="H3" s="0" t="n">
        <v>0.000191454265384</v>
      </c>
      <c r="I3" s="0" t="n">
        <v>0.000420966094897</v>
      </c>
      <c r="J3" s="0" t="n">
        <v>0.00020091412254</v>
      </c>
      <c r="K3" s="0" t="n">
        <v>0.000375613308885</v>
      </c>
      <c r="L3" s="0" t="n">
        <v>0.000385329734144</v>
      </c>
      <c r="M3" s="0" t="n">
        <v>0.000191454265384</v>
      </c>
      <c r="N3" s="0" t="n">
        <v>0.000420966094897</v>
      </c>
      <c r="O3" s="0" t="n">
        <v>0.00020091412254</v>
      </c>
      <c r="P3" s="0" t="n">
        <v>0.000375613308885</v>
      </c>
      <c r="Q3" s="0" t="n">
        <v>0.000385329734144</v>
      </c>
      <c r="R3" s="0" t="n">
        <v>0.000191454265384</v>
      </c>
      <c r="S3" s="0" t="n">
        <v>0.000420966094897</v>
      </c>
      <c r="T3" s="0" t="n">
        <v>0.005876249895049</v>
      </c>
      <c r="U3" s="0" t="n">
        <v>0.005876249895049</v>
      </c>
      <c r="V3" s="0" t="n">
        <v>0.006139730295618</v>
      </c>
      <c r="W3" s="0" t="n">
        <v>0.006139730295618</v>
      </c>
      <c r="X3" s="0" t="n">
        <v>0.013078877432707</v>
      </c>
      <c r="Y3" s="0" t="n">
        <v>0.013078877432707</v>
      </c>
      <c r="Z3" s="0" t="n">
        <v>0.00797397687673</v>
      </c>
      <c r="AA3" s="0" t="n">
        <v>0.00797397687673</v>
      </c>
      <c r="AB3" s="0" t="n">
        <v>165.261178247921</v>
      </c>
      <c r="AC3" s="0" t="n">
        <v>113.503365464658</v>
      </c>
      <c r="AD3" s="0" t="n">
        <v>4.96277497455823</v>
      </c>
      <c r="AE3" s="0" t="n">
        <v>0.0241</v>
      </c>
      <c r="AF3" s="0" t="n">
        <v>0.0362</v>
      </c>
      <c r="AG3" s="0" t="n">
        <v>0.012</v>
      </c>
      <c r="AH3" s="0" t="n">
        <v>262.77340464798</v>
      </c>
      <c r="AI3" s="0" t="n">
        <v>85.2805138832672</v>
      </c>
      <c r="AJ3" s="0" t="n">
        <v>4.83840884223442</v>
      </c>
      <c r="AK3" s="0" t="n">
        <v>0.0483</v>
      </c>
      <c r="AL3" s="0" t="n">
        <v>0.0702</v>
      </c>
      <c r="AM3" s="0" t="n">
        <v>0.0264</v>
      </c>
      <c r="AN3" s="0" t="n">
        <v>185.864370608279</v>
      </c>
      <c r="AO3" s="0" t="n">
        <v>19.7228340474661</v>
      </c>
      <c r="AP3" s="0" t="n">
        <v>5.03693717314457</v>
      </c>
      <c r="AQ3" s="0" t="n">
        <v>0.0242</v>
      </c>
      <c r="AR3" s="0" t="n">
        <v>0.0396</v>
      </c>
      <c r="AS3" s="0" t="n">
        <v>0.0088</v>
      </c>
      <c r="AT3" s="0" t="n">
        <v>138.478794874249</v>
      </c>
      <c r="AU3" s="0" t="n">
        <v>77.6318701933089</v>
      </c>
      <c r="AV3" s="0" t="n">
        <v>4.95128818103863</v>
      </c>
      <c r="AW3" s="0" t="n">
        <v>0.0255</v>
      </c>
      <c r="AX3" s="0" t="n">
        <v>0.0366</v>
      </c>
      <c r="AY3" s="0" t="n">
        <v>0.0144</v>
      </c>
      <c r="AZ3" s="0" t="n">
        <v>98.5008757527035</v>
      </c>
      <c r="BA3" s="0" t="n">
        <v>36.7595145713402</v>
      </c>
      <c r="BB3" s="0" t="n">
        <v>5.06635304647067</v>
      </c>
      <c r="BC3" s="0" t="n">
        <v>0.0497</v>
      </c>
      <c r="BD3" s="0" t="n">
        <v>0.0734</v>
      </c>
      <c r="BE3" s="0" t="n">
        <v>0.026</v>
      </c>
      <c r="BF3" s="0" t="s">
        <v>59</v>
      </c>
      <c r="BG3" s="0" t="n">
        <v>0.74</v>
      </c>
      <c r="BH3" s="0" t="n">
        <v>0.773333333333333</v>
      </c>
    </row>
    <row r="4" customFormat="false" ht="13.8" hidden="false" customHeight="false" outlineLevel="0" collapsed="false">
      <c r="A4" s="1" t="n">
        <v>2</v>
      </c>
      <c r="B4" s="0" t="n">
        <v>2</v>
      </c>
      <c r="C4" s="0" t="s">
        <v>58</v>
      </c>
      <c r="D4" s="0" t="s">
        <v>61</v>
      </c>
      <c r="E4" s="0" t="n">
        <v>0.000169506024671</v>
      </c>
      <c r="F4" s="0" t="n">
        <v>0.000231601849296</v>
      </c>
      <c r="G4" s="0" t="n">
        <v>0.000358853050793</v>
      </c>
      <c r="H4" s="0" t="n">
        <v>0.000177078882982</v>
      </c>
      <c r="I4" s="0" t="n">
        <v>0.000434967860758</v>
      </c>
      <c r="J4" s="0" t="n">
        <v>0.000169506024671</v>
      </c>
      <c r="K4" s="0" t="n">
        <v>0.000231601849296</v>
      </c>
      <c r="L4" s="0" t="n">
        <v>0.000358853050793</v>
      </c>
      <c r="M4" s="0" t="n">
        <v>0.000177078882982</v>
      </c>
      <c r="N4" s="0" t="n">
        <v>0.000434967860758</v>
      </c>
      <c r="O4" s="0" t="n">
        <v>0.000169506024671</v>
      </c>
      <c r="P4" s="0" t="n">
        <v>0.000231601849296</v>
      </c>
      <c r="Q4" s="0" t="n">
        <v>0.000358853050793</v>
      </c>
      <c r="R4" s="0" t="n">
        <v>0.000177078882982</v>
      </c>
      <c r="S4" s="0" t="n">
        <v>0.000434967860758</v>
      </c>
      <c r="T4" s="0" t="n">
        <v>0.006200971291005</v>
      </c>
      <c r="U4" s="0" t="n">
        <v>0.006200971291005</v>
      </c>
      <c r="V4" s="0" t="n">
        <v>0.007290162613426</v>
      </c>
      <c r="W4" s="0" t="n">
        <v>0.007290162613426</v>
      </c>
      <c r="X4" s="0" t="n">
        <v>0.011310523815116</v>
      </c>
      <c r="Y4" s="0" t="n">
        <v>0.011310523815116</v>
      </c>
      <c r="Z4" s="0" t="n">
        <v>0.00590526308734</v>
      </c>
      <c r="AA4" s="0" t="n">
        <v>0.00590526308734</v>
      </c>
      <c r="AB4" s="0" t="n">
        <v>173.248381612143</v>
      </c>
      <c r="AC4" s="0" t="n">
        <v>115.670387879099</v>
      </c>
      <c r="AD4" s="0" t="n">
        <v>4.96278092098164</v>
      </c>
      <c r="AE4" s="0" t="n">
        <v>0.0225</v>
      </c>
      <c r="AF4" s="0" t="n">
        <v>0.0334</v>
      </c>
      <c r="AG4" s="0" t="n">
        <v>0.0116</v>
      </c>
      <c r="AH4" s="0" t="n">
        <v>161.917887728154</v>
      </c>
      <c r="AI4" s="0" t="n">
        <v>65.411653229015</v>
      </c>
      <c r="AJ4" s="0" t="n">
        <v>4.83840645472175</v>
      </c>
      <c r="AK4" s="0" t="n">
        <v>0.0281</v>
      </c>
      <c r="AL4" s="0" t="n">
        <v>0.0414</v>
      </c>
      <c r="AM4" s="0" t="n">
        <v>0.0148</v>
      </c>
      <c r="AN4" s="0" t="n">
        <v>96.5202176104236</v>
      </c>
      <c r="AO4" s="0" t="n">
        <v>24.1187276738034</v>
      </c>
      <c r="AP4" s="0" t="n">
        <v>5.03693820861571</v>
      </c>
      <c r="AQ4" s="0" t="n">
        <v>0.0211</v>
      </c>
      <c r="AR4" s="0" t="n">
        <v>0.0326</v>
      </c>
      <c r="AS4" s="0" t="n">
        <v>0.0096</v>
      </c>
      <c r="AT4" s="0" t="n">
        <v>184.405729978602</v>
      </c>
      <c r="AU4" s="0" t="n">
        <v>70.2802849445965</v>
      </c>
      <c r="AV4" s="0" t="n">
        <v>4.95129496927579</v>
      </c>
      <c r="AW4" s="0" t="n">
        <v>0.0172</v>
      </c>
      <c r="AX4" s="0" t="n">
        <v>0.0268</v>
      </c>
      <c r="AY4" s="0" t="n">
        <v>0.0076</v>
      </c>
      <c r="AZ4" s="0" t="n">
        <v>155.290020401808</v>
      </c>
      <c r="BA4" s="0" t="n">
        <v>42.2097932296063</v>
      </c>
      <c r="BB4" s="0" t="n">
        <v>5.06635066274858</v>
      </c>
      <c r="BC4" s="0" t="n">
        <v>0.0516</v>
      </c>
      <c r="BD4" s="0" t="n">
        <v>0.0846</v>
      </c>
      <c r="BE4" s="0" t="n">
        <v>0.0186</v>
      </c>
      <c r="BF4" s="0" t="s">
        <v>59</v>
      </c>
      <c r="BG4" s="0" t="n">
        <v>0.813333333333333</v>
      </c>
      <c r="BH4" s="0" t="n">
        <v>0.46</v>
      </c>
    </row>
    <row r="5" customFormat="false" ht="13.8" hidden="false" customHeight="false" outlineLevel="0" collapsed="false">
      <c r="A5" s="1" t="n">
        <v>3</v>
      </c>
      <c r="B5" s="0" t="n">
        <v>3</v>
      </c>
      <c r="C5" s="0" t="s">
        <v>58</v>
      </c>
      <c r="D5" s="0" t="s">
        <v>62</v>
      </c>
      <c r="E5" s="0" t="n">
        <v>0.00017540098175</v>
      </c>
      <c r="F5" s="0" t="n">
        <v>0.000231057866533</v>
      </c>
      <c r="G5" s="0" t="n">
        <v>0.000239006471914</v>
      </c>
      <c r="H5" s="0" t="n">
        <v>0.000175972202071</v>
      </c>
      <c r="I5" s="0" t="n">
        <v>0.00044742554408</v>
      </c>
      <c r="J5" s="0" t="n">
        <v>0.00017540098175</v>
      </c>
      <c r="K5" s="0" t="n">
        <v>0.000231057866533</v>
      </c>
      <c r="L5" s="0" t="n">
        <v>0.000239006471914</v>
      </c>
      <c r="M5" s="0" t="n">
        <v>0.000175972202071</v>
      </c>
      <c r="N5" s="0" t="n">
        <v>0.00044742554408</v>
      </c>
      <c r="O5" s="0" t="n">
        <v>0.00017540098175</v>
      </c>
      <c r="P5" s="0" t="n">
        <v>0.000231057866533</v>
      </c>
      <c r="Q5" s="0" t="n">
        <v>0.000239006471914</v>
      </c>
      <c r="R5" s="0" t="n">
        <v>0.000175972202071</v>
      </c>
      <c r="S5" s="0" t="n">
        <v>0.00044742554408</v>
      </c>
      <c r="T5" s="0" t="n">
        <v>0.00611889738057</v>
      </c>
      <c r="U5" s="0" t="n">
        <v>0.00611889738057</v>
      </c>
      <c r="V5" s="0" t="n">
        <v>0.006451116541668</v>
      </c>
      <c r="W5" s="0" t="n">
        <v>0.006451116541668</v>
      </c>
      <c r="X5" s="0" t="n">
        <v>0.009490754515386</v>
      </c>
      <c r="Y5" s="0" t="n">
        <v>0.009490754515386</v>
      </c>
      <c r="Z5" s="0" t="n">
        <v>0.005949615789067</v>
      </c>
      <c r="AA5" s="0" t="n">
        <v>0.005949615789067</v>
      </c>
      <c r="AB5" s="0" t="n">
        <v>89.7482054034441</v>
      </c>
      <c r="AC5" s="0" t="n">
        <v>89.2165295501442</v>
      </c>
      <c r="AD5" s="0" t="n">
        <v>4.96278193086335</v>
      </c>
      <c r="AE5" s="0" t="n">
        <v>0.0204</v>
      </c>
      <c r="AF5" s="0" t="n">
        <v>0.032</v>
      </c>
      <c r="AG5" s="0" t="n">
        <v>0.0088</v>
      </c>
      <c r="AH5" s="0" t="n">
        <v>214.835009570711</v>
      </c>
      <c r="AI5" s="0" t="n">
        <v>85.8187936390593</v>
      </c>
      <c r="AJ5" s="0" t="n">
        <v>4.83841165871306</v>
      </c>
      <c r="AK5" s="0" t="n">
        <v>0.0271</v>
      </c>
      <c r="AL5" s="0" t="n">
        <v>0.0326</v>
      </c>
      <c r="AM5" s="0" t="n">
        <v>0.0216</v>
      </c>
      <c r="AN5" s="0" t="n">
        <v>145.889684284677</v>
      </c>
      <c r="AO5" s="0" t="n">
        <v>23.9065861082379</v>
      </c>
      <c r="AP5" s="0" t="n">
        <v>5.03693301583175</v>
      </c>
      <c r="AQ5" s="0" t="n">
        <v>0.0233</v>
      </c>
      <c r="AR5" s="0" t="n">
        <v>0.0336</v>
      </c>
      <c r="AS5" s="0" t="n">
        <v>0.013</v>
      </c>
      <c r="AT5" s="0" t="n">
        <v>157.64328617599</v>
      </c>
      <c r="AU5" s="0" t="n">
        <v>72.521338014828</v>
      </c>
      <c r="AV5" s="0" t="n">
        <v>4.95129513201491</v>
      </c>
      <c r="AW5" s="0" t="n">
        <v>0.0199</v>
      </c>
      <c r="AX5" s="0" t="n">
        <v>0.0288</v>
      </c>
      <c r="AY5" s="0" t="n">
        <v>0.011</v>
      </c>
      <c r="AZ5" s="0" t="n">
        <v>132.855718847092</v>
      </c>
      <c r="BA5" s="0" t="n">
        <v>43.3155428348029</v>
      </c>
      <c r="BB5" s="0" t="n">
        <v>5.06635433441359</v>
      </c>
      <c r="BC5" s="0" t="n">
        <v>0.0479</v>
      </c>
      <c r="BD5" s="0" t="n">
        <v>0.0804</v>
      </c>
      <c r="BE5" s="0" t="n">
        <v>0.0154</v>
      </c>
      <c r="BF5" s="0" t="s">
        <v>59</v>
      </c>
      <c r="BG5" s="0" t="n">
        <v>0.786666666666667</v>
      </c>
      <c r="BH5" s="0" t="n">
        <v>0.46</v>
      </c>
    </row>
    <row r="6" customFormat="false" ht="13.8" hidden="false" customHeight="false" outlineLevel="0" collapsed="false">
      <c r="A6" s="1" t="n">
        <v>4</v>
      </c>
      <c r="B6" s="0" t="n">
        <v>4</v>
      </c>
      <c r="C6" s="0" t="s">
        <v>58</v>
      </c>
      <c r="D6" s="0" t="s">
        <v>63</v>
      </c>
      <c r="E6" s="0" t="n">
        <v>0.000246856591513</v>
      </c>
      <c r="F6" s="0" t="n">
        <v>0.000228017910587</v>
      </c>
      <c r="G6" s="0" t="n">
        <v>0.000401076507406</v>
      </c>
      <c r="H6" s="0" t="n">
        <v>0.000178579188671</v>
      </c>
      <c r="I6" s="0" t="n">
        <v>0.000547852145632</v>
      </c>
      <c r="J6" s="0" t="n">
        <v>0.000246856591513</v>
      </c>
      <c r="K6" s="0" t="n">
        <v>0.000228017910587</v>
      </c>
      <c r="L6" s="0" t="n">
        <v>0.000401076507406</v>
      </c>
      <c r="M6" s="0" t="n">
        <v>0.000178579188671</v>
      </c>
      <c r="N6" s="0" t="n">
        <v>0.000547852145632</v>
      </c>
      <c r="O6" s="0" t="n">
        <v>0.000246856591513</v>
      </c>
      <c r="P6" s="0" t="n">
        <v>0.000228017910587</v>
      </c>
      <c r="Q6" s="0" t="n">
        <v>0.000401076507406</v>
      </c>
      <c r="R6" s="0" t="n">
        <v>0.000178579188671</v>
      </c>
      <c r="S6" s="0" t="n">
        <v>0.000547852145632</v>
      </c>
      <c r="T6" s="0" t="n">
        <v>0.007153543158759</v>
      </c>
      <c r="U6" s="0" t="n">
        <v>0.007153543158759</v>
      </c>
      <c r="V6" s="0" t="n">
        <v>0.006519096978773</v>
      </c>
      <c r="W6" s="0" t="n">
        <v>0.006519096978773</v>
      </c>
      <c r="X6" s="0" t="n">
        <v>0.011450293799181</v>
      </c>
      <c r="Y6" s="0" t="n">
        <v>0.011450293799181</v>
      </c>
      <c r="Z6" s="0" t="n">
        <v>0.005583828420579</v>
      </c>
      <c r="AA6" s="0" t="n">
        <v>0.005583828420579</v>
      </c>
      <c r="AB6" s="0" t="n">
        <v>131.541252396448</v>
      </c>
      <c r="AC6" s="0" t="n">
        <v>65.6974901143511</v>
      </c>
      <c r="AD6" s="0" t="n">
        <v>4.96278160805191</v>
      </c>
      <c r="AE6" s="0" t="n">
        <v>0.0232</v>
      </c>
      <c r="AF6" s="0" t="n">
        <v>0.0348</v>
      </c>
      <c r="AG6" s="0" t="n">
        <v>0.0116</v>
      </c>
      <c r="AH6" s="0" t="n">
        <v>97.4605826025999</v>
      </c>
      <c r="AI6" s="0" t="n">
        <v>94.9612296362235</v>
      </c>
      <c r="AJ6" s="0" t="n">
        <v>4.83841508835101</v>
      </c>
      <c r="AK6" s="0" t="n">
        <v>0.027</v>
      </c>
      <c r="AL6" s="0" t="n">
        <v>0.042</v>
      </c>
      <c r="AM6" s="0" t="n">
        <v>0.012</v>
      </c>
      <c r="AN6" s="0" t="n">
        <v>117.335714058257</v>
      </c>
      <c r="AO6" s="0" t="n">
        <v>26.7928130634279</v>
      </c>
      <c r="AP6" s="0" t="n">
        <v>5.03693730860501</v>
      </c>
      <c r="AQ6" s="0" t="n">
        <v>0.0208</v>
      </c>
      <c r="AR6" s="0" t="n">
        <v>0.034</v>
      </c>
      <c r="AS6" s="0" t="n">
        <v>0.0076</v>
      </c>
      <c r="AT6" s="0" t="n">
        <v>206.236676719056</v>
      </c>
      <c r="AU6" s="0" t="n">
        <v>71.5284088816049</v>
      </c>
      <c r="AV6" s="0" t="n">
        <v>4.95129648639336</v>
      </c>
      <c r="AW6" s="0" t="n">
        <v>0.0237</v>
      </c>
      <c r="AX6" s="0" t="n">
        <v>0.038</v>
      </c>
      <c r="AY6" s="0" t="n">
        <v>0.0094</v>
      </c>
      <c r="AZ6" s="0" t="n">
        <v>103.418974497102</v>
      </c>
      <c r="BA6" s="0" t="n">
        <v>44.9621502056895</v>
      </c>
      <c r="BB6" s="0" t="n">
        <v>5.06635247321194</v>
      </c>
      <c r="BC6" s="0" t="n">
        <v>0.0498</v>
      </c>
      <c r="BD6" s="0" t="n">
        <v>0.0786</v>
      </c>
      <c r="BE6" s="0" t="n">
        <v>0.021</v>
      </c>
      <c r="BF6" s="0" t="s">
        <v>59</v>
      </c>
      <c r="BG6" s="0" t="n">
        <v>0.8</v>
      </c>
      <c r="BH6" s="0" t="n">
        <v>0.84</v>
      </c>
    </row>
    <row r="7" customFormat="false" ht="13.8" hidden="false" customHeight="false" outlineLevel="0" collapsed="false">
      <c r="A7" s="1" t="n">
        <v>5</v>
      </c>
      <c r="B7" s="0" t="n">
        <v>5</v>
      </c>
      <c r="C7" s="0" t="s">
        <v>58</v>
      </c>
      <c r="D7" s="0" t="s">
        <v>64</v>
      </c>
      <c r="E7" s="0" t="n">
        <v>0.000290914449221</v>
      </c>
      <c r="F7" s="0" t="n">
        <v>0.000248966490359</v>
      </c>
      <c r="G7" s="0" t="n">
        <v>0.000227112444658</v>
      </c>
      <c r="H7" s="0" t="n">
        <v>0.000178863997821</v>
      </c>
      <c r="I7" s="0" t="n">
        <v>0.000523031938454</v>
      </c>
      <c r="J7" s="0" t="n">
        <v>0.000290914449221</v>
      </c>
      <c r="K7" s="0" t="n">
        <v>0.000248966490359</v>
      </c>
      <c r="L7" s="0" t="n">
        <v>0.000227112444658</v>
      </c>
      <c r="M7" s="0" t="n">
        <v>0.000178863997821</v>
      </c>
      <c r="N7" s="0" t="n">
        <v>0.000523031938454</v>
      </c>
      <c r="O7" s="0" t="n">
        <v>0.000290914449221</v>
      </c>
      <c r="P7" s="0" t="n">
        <v>0.000248966490359</v>
      </c>
      <c r="Q7" s="0" t="n">
        <v>0.000227112444658</v>
      </c>
      <c r="R7" s="0" t="n">
        <v>0.000178863997821</v>
      </c>
      <c r="S7" s="0" t="n">
        <v>0.000523031938454</v>
      </c>
      <c r="T7" s="0" t="n">
        <v>0.0062605735997</v>
      </c>
      <c r="U7" s="0" t="n">
        <v>0.0062605735997</v>
      </c>
      <c r="V7" s="0" t="n">
        <v>0.006611569034319</v>
      </c>
      <c r="W7" s="0" t="n">
        <v>0.006611569034319</v>
      </c>
      <c r="X7" s="0" t="n">
        <v>0.008918322911866</v>
      </c>
      <c r="Y7" s="0" t="n">
        <v>0.008918322911866</v>
      </c>
      <c r="Z7" s="0" t="n">
        <v>0.007353790382353</v>
      </c>
      <c r="AA7" s="0" t="n">
        <v>0.007353790382353</v>
      </c>
      <c r="AB7" s="0" t="n">
        <v>102.987750381614</v>
      </c>
      <c r="AC7" s="0" t="n">
        <v>77.3702302250956</v>
      </c>
      <c r="AD7" s="0" t="n">
        <v>4.96278212633709</v>
      </c>
      <c r="AE7" s="0" t="n">
        <v>0.0285</v>
      </c>
      <c r="AF7" s="0" t="n">
        <v>0.0436</v>
      </c>
      <c r="AG7" s="0" t="n">
        <v>0.0134</v>
      </c>
      <c r="AH7" s="0" t="n">
        <v>273.489799811044</v>
      </c>
      <c r="AI7" s="0" t="n">
        <v>83.5575725532311</v>
      </c>
      <c r="AJ7" s="0" t="n">
        <v>4.83841854329164</v>
      </c>
      <c r="AK7" s="0" t="n">
        <v>0.0193</v>
      </c>
      <c r="AL7" s="0" t="n">
        <v>0.0228</v>
      </c>
      <c r="AM7" s="0" t="n">
        <v>0.0158</v>
      </c>
      <c r="AN7" s="0" t="n">
        <v>109.391169560113</v>
      </c>
      <c r="AO7" s="0" t="n">
        <v>24.6259738319982</v>
      </c>
      <c r="AP7" s="0" t="n">
        <v>5.03693743798486</v>
      </c>
      <c r="AQ7" s="0" t="n">
        <v>0.0195</v>
      </c>
      <c r="AR7" s="0" t="n">
        <v>0.0286</v>
      </c>
      <c r="AS7" s="0" t="n">
        <v>0.0104</v>
      </c>
      <c r="AT7" s="0" t="n">
        <v>164.31860730601</v>
      </c>
      <c r="AU7" s="0" t="n">
        <v>72.2657594087385</v>
      </c>
      <c r="AV7" s="0" t="n">
        <v>4.95129247789857</v>
      </c>
      <c r="AW7" s="0" t="n">
        <v>0.0205</v>
      </c>
      <c r="AX7" s="0" t="n">
        <v>0.0282</v>
      </c>
      <c r="AY7" s="0" t="n">
        <v>0.0128</v>
      </c>
      <c r="AZ7" s="0" t="n">
        <v>165.626301442616</v>
      </c>
      <c r="BA7" s="0" t="n">
        <v>43.6253635279378</v>
      </c>
      <c r="BB7" s="0" t="n">
        <v>5.06635044665235</v>
      </c>
      <c r="BC7" s="0" t="n">
        <v>0.0502</v>
      </c>
      <c r="BD7" s="0" t="n">
        <v>0.0846</v>
      </c>
      <c r="BE7" s="0" t="n">
        <v>0.0158</v>
      </c>
      <c r="BF7" s="0" t="s">
        <v>59</v>
      </c>
      <c r="BG7" s="0" t="n">
        <v>0.8</v>
      </c>
      <c r="BH7" s="0" t="n">
        <v>0.746666666666667</v>
      </c>
    </row>
    <row r="8" customFormat="false" ht="13.8" hidden="false" customHeight="false" outlineLevel="0" collapsed="false">
      <c r="A8" s="1" t="n">
        <v>6</v>
      </c>
      <c r="B8" s="0" t="n">
        <v>6</v>
      </c>
      <c r="C8" s="0" t="s">
        <v>58</v>
      </c>
      <c r="D8" s="0" t="s">
        <v>65</v>
      </c>
      <c r="E8" s="0" t="n">
        <v>0.000816376174533</v>
      </c>
      <c r="F8" s="0" t="n">
        <v>0.000181101109224</v>
      </c>
      <c r="G8" s="0" t="n">
        <v>0.000239511253834</v>
      </c>
      <c r="H8" s="0" t="n">
        <v>0.000169966629124</v>
      </c>
      <c r="I8" s="0" t="n">
        <v>0.000597600476971</v>
      </c>
      <c r="J8" s="0" t="n">
        <v>0.000816376174533</v>
      </c>
      <c r="K8" s="0" t="n">
        <v>0.000181101109224</v>
      </c>
      <c r="L8" s="0" t="n">
        <v>0.000239511253834</v>
      </c>
      <c r="M8" s="0" t="n">
        <v>0.000169966629124</v>
      </c>
      <c r="N8" s="0" t="n">
        <v>0.000597600476971</v>
      </c>
      <c r="O8" s="0" t="n">
        <v>0.000816376174533</v>
      </c>
      <c r="P8" s="0" t="n">
        <v>0.000181101109224</v>
      </c>
      <c r="Q8" s="0" t="n">
        <v>0.000239511253834</v>
      </c>
      <c r="R8" s="0" t="n">
        <v>0.000169966629124</v>
      </c>
      <c r="S8" s="0" t="n">
        <v>0.000597600476971</v>
      </c>
      <c r="T8" s="0" t="n">
        <v>0.005964723809233</v>
      </c>
      <c r="U8" s="0" t="n">
        <v>0.005964723809233</v>
      </c>
      <c r="V8" s="0" t="n">
        <v>0.007338068076988</v>
      </c>
      <c r="W8" s="0" t="n">
        <v>0.007338068076988</v>
      </c>
      <c r="X8" s="0" t="n">
        <v>0.010103355968443</v>
      </c>
      <c r="Y8" s="0" t="n">
        <v>0.010103355968443</v>
      </c>
      <c r="Z8" s="0" t="n">
        <v>0.008134083156916</v>
      </c>
      <c r="AA8" s="0" t="n">
        <v>0.008134083156916</v>
      </c>
      <c r="AB8" s="0" t="n">
        <v>145.555621150606</v>
      </c>
      <c r="AC8" s="0" t="n">
        <v>84.3207877756422</v>
      </c>
      <c r="AD8" s="0" t="n">
        <v>4.96280516347236</v>
      </c>
      <c r="AE8" s="0" t="n">
        <v>0.0337</v>
      </c>
      <c r="AF8" s="0" t="n">
        <v>0.0568</v>
      </c>
      <c r="AG8" s="0" t="n">
        <v>0.0106</v>
      </c>
      <c r="AH8" s="0" t="n">
        <v>289.536899816276</v>
      </c>
      <c r="AI8" s="0" t="n">
        <v>89.7731009735093</v>
      </c>
      <c r="AJ8" s="0" t="n">
        <v>4.83842192919642</v>
      </c>
      <c r="AK8" s="0" t="n">
        <v>0.0248</v>
      </c>
      <c r="AL8" s="0" t="n">
        <v>0.0296</v>
      </c>
      <c r="AM8" s="0" t="n">
        <v>0.02</v>
      </c>
      <c r="AN8" s="0" t="n">
        <v>162.560660773179</v>
      </c>
      <c r="AO8" s="0" t="n">
        <v>25.5776690429144</v>
      </c>
      <c r="AP8" s="0" t="n">
        <v>5.03693632989913</v>
      </c>
      <c r="AQ8" s="0" t="n">
        <v>0.0147</v>
      </c>
      <c r="AR8" s="0" t="n">
        <v>0.0206</v>
      </c>
      <c r="AS8" s="0" t="n">
        <v>0.0088</v>
      </c>
      <c r="AT8" s="0" t="n">
        <v>171.37994423573</v>
      </c>
      <c r="AU8" s="0" t="n">
        <v>70.5528940211443</v>
      </c>
      <c r="AV8" s="0" t="n">
        <v>4.9512963201612</v>
      </c>
      <c r="AW8" s="0" t="n">
        <v>0.0164</v>
      </c>
      <c r="AX8" s="0" t="n">
        <v>0.0238</v>
      </c>
      <c r="AY8" s="0" t="n">
        <v>0.009</v>
      </c>
      <c r="AZ8" s="0" t="n">
        <v>153.484918380233</v>
      </c>
      <c r="BA8" s="0" t="n">
        <v>39.8816491703488</v>
      </c>
      <c r="BB8" s="0" t="n">
        <v>5.06635388884345</v>
      </c>
      <c r="BC8" s="0" t="n">
        <v>0.0521</v>
      </c>
      <c r="BD8" s="0" t="n">
        <v>0.0864</v>
      </c>
      <c r="BE8" s="0" t="n">
        <v>0.0178</v>
      </c>
      <c r="BF8" s="0" t="s">
        <v>59</v>
      </c>
      <c r="BG8" s="0" t="n">
        <v>0.706666666666667</v>
      </c>
      <c r="BH8" s="0" t="n">
        <v>0.833333333333333</v>
      </c>
    </row>
    <row r="9" customFormat="false" ht="13.8" hidden="false" customHeight="false" outlineLevel="0" collapsed="false">
      <c r="A9" s="1" t="n">
        <v>7</v>
      </c>
      <c r="B9" s="0" t="n">
        <v>7</v>
      </c>
      <c r="C9" s="0" t="s">
        <v>58</v>
      </c>
      <c r="D9" s="0" t="s">
        <v>66</v>
      </c>
      <c r="E9" s="0" t="n">
        <v>0.000290166866237</v>
      </c>
      <c r="F9" s="0" t="n">
        <v>0.000226840733292</v>
      </c>
      <c r="G9" s="0" t="n">
        <v>0.000228529244234</v>
      </c>
      <c r="H9" s="0" t="n">
        <v>0.000162962225666</v>
      </c>
      <c r="I9" s="0" t="n">
        <v>0.000549117225252</v>
      </c>
      <c r="J9" s="0" t="n">
        <v>0.000290166866237</v>
      </c>
      <c r="K9" s="0" t="n">
        <v>0.000226840733292</v>
      </c>
      <c r="L9" s="0" t="n">
        <v>0.000228529244234</v>
      </c>
      <c r="M9" s="0" t="n">
        <v>0.000162962225666</v>
      </c>
      <c r="N9" s="0" t="n">
        <v>0.000549117225252</v>
      </c>
      <c r="O9" s="0" t="n">
        <v>0.000290166866237</v>
      </c>
      <c r="P9" s="0" t="n">
        <v>0.000226840733292</v>
      </c>
      <c r="Q9" s="0" t="n">
        <v>0.000228529244234</v>
      </c>
      <c r="R9" s="0" t="n">
        <v>0.000162962225666</v>
      </c>
      <c r="S9" s="0" t="n">
        <v>0.000549117225252</v>
      </c>
      <c r="T9" s="0" t="n">
        <v>0.006985552043924</v>
      </c>
      <c r="U9" s="0" t="n">
        <v>0.006985552043924</v>
      </c>
      <c r="V9" s="0" t="n">
        <v>0.00576136581996</v>
      </c>
      <c r="W9" s="0" t="n">
        <v>0.00576136581996</v>
      </c>
      <c r="X9" s="0" t="n">
        <v>0.008986196353426</v>
      </c>
      <c r="Y9" s="0" t="n">
        <v>0.008986196353426</v>
      </c>
      <c r="Z9" s="0" t="n">
        <v>0.009013538520372</v>
      </c>
      <c r="AA9" s="0" t="n">
        <v>0.009013538520372</v>
      </c>
      <c r="AB9" s="0" t="n">
        <v>142.244157441717</v>
      </c>
      <c r="AC9" s="0" t="n">
        <v>96.3919558799151</v>
      </c>
      <c r="AD9" s="0" t="n">
        <v>4.96277429826355</v>
      </c>
      <c r="AE9" s="0" t="n">
        <v>0.0221</v>
      </c>
      <c r="AF9" s="0" t="n">
        <v>0.0336</v>
      </c>
      <c r="AG9" s="0" t="n">
        <v>0.0106</v>
      </c>
      <c r="AH9" s="0" t="n">
        <v>212.808260628781</v>
      </c>
      <c r="AI9" s="0" t="n">
        <v>96.3000157646034</v>
      </c>
      <c r="AJ9" s="0" t="n">
        <v>4.8384259577586</v>
      </c>
      <c r="AK9" s="0" t="n">
        <v>0.0243</v>
      </c>
      <c r="AL9" s="0" t="n">
        <v>0.0342</v>
      </c>
      <c r="AM9" s="0" t="n">
        <v>0.0144</v>
      </c>
      <c r="AN9" s="0" t="n">
        <v>171.896419057855</v>
      </c>
      <c r="AO9" s="0" t="n">
        <v>27.3102030229792</v>
      </c>
      <c r="AP9" s="0" t="n">
        <v>5.03693409128189</v>
      </c>
      <c r="AQ9" s="0" t="n">
        <v>0.0165</v>
      </c>
      <c r="AR9" s="0" t="n">
        <v>0.0262</v>
      </c>
      <c r="AS9" s="0" t="n">
        <v>0.0068</v>
      </c>
      <c r="AT9" s="0" t="n">
        <v>173.05800808052</v>
      </c>
      <c r="AU9" s="0" t="n">
        <v>60.4426654763961</v>
      </c>
      <c r="AV9" s="0" t="n">
        <v>4.95129499235694</v>
      </c>
      <c r="AW9" s="0" t="n">
        <v>0.0166</v>
      </c>
      <c r="AX9" s="0" t="n">
        <v>0.0254</v>
      </c>
      <c r="AY9" s="0" t="n">
        <v>0.0078</v>
      </c>
      <c r="AZ9" s="0" t="n">
        <v>134.683083442172</v>
      </c>
      <c r="BA9" s="0" t="n">
        <v>43.8601948998649</v>
      </c>
      <c r="BB9" s="0" t="n">
        <v>5.06635781336252</v>
      </c>
      <c r="BC9" s="0" t="n">
        <v>0.0318</v>
      </c>
      <c r="BD9" s="0" t="n">
        <v>0.0566</v>
      </c>
      <c r="BE9" s="0" t="n">
        <v>0.007</v>
      </c>
      <c r="BF9" s="0" t="s">
        <v>59</v>
      </c>
      <c r="BG9" s="0" t="n">
        <v>0.773333333333333</v>
      </c>
      <c r="BH9" s="0" t="n">
        <v>0.82</v>
      </c>
    </row>
    <row r="10" customFormat="false" ht="13.8" hidden="false" customHeight="false" outlineLevel="0" collapsed="false">
      <c r="A10" s="1" t="n">
        <v>8</v>
      </c>
      <c r="B10" s="0" t="n">
        <v>8</v>
      </c>
      <c r="C10" s="0" t="s">
        <v>58</v>
      </c>
      <c r="D10" s="0" t="s">
        <v>67</v>
      </c>
      <c r="E10" s="0" t="n">
        <v>0.000215322695923</v>
      </c>
      <c r="F10" s="0" t="n">
        <v>0.000246514949353</v>
      </c>
      <c r="G10" s="0" t="n">
        <v>0.000217821538957</v>
      </c>
      <c r="H10" s="0" t="n">
        <v>0.000167262029716</v>
      </c>
      <c r="I10" s="0" t="n">
        <v>0.000699064077614</v>
      </c>
      <c r="J10" s="0" t="n">
        <v>0.000215322695923</v>
      </c>
      <c r="K10" s="0" t="n">
        <v>0.000246514949353</v>
      </c>
      <c r="L10" s="0" t="n">
        <v>0.000217821538957</v>
      </c>
      <c r="M10" s="0" t="n">
        <v>0.000167262029716</v>
      </c>
      <c r="N10" s="0" t="n">
        <v>0.000699064077614</v>
      </c>
      <c r="O10" s="0" t="n">
        <v>0.000215322695923</v>
      </c>
      <c r="P10" s="0" t="n">
        <v>0.000246514949353</v>
      </c>
      <c r="Q10" s="0" t="n">
        <v>0.000217821538957</v>
      </c>
      <c r="R10" s="0" t="n">
        <v>0.000167262029716</v>
      </c>
      <c r="S10" s="0" t="n">
        <v>0.000699064077614</v>
      </c>
      <c r="T10" s="0" t="n">
        <v>0.006787991240587</v>
      </c>
      <c r="U10" s="0" t="n">
        <v>0.006787991240587</v>
      </c>
      <c r="V10" s="0" t="n">
        <v>0.006191916144099</v>
      </c>
      <c r="W10" s="0" t="n">
        <v>0.006191916144099</v>
      </c>
      <c r="X10" s="0" t="n">
        <v>0.009184151300312</v>
      </c>
      <c r="Y10" s="0" t="n">
        <v>0.009184151300312</v>
      </c>
      <c r="Z10" s="0" t="n">
        <v>0.007389462963383</v>
      </c>
      <c r="AA10" s="0" t="n">
        <v>0.007389462963383</v>
      </c>
      <c r="AB10" s="0" t="n">
        <v>95.8340231658679</v>
      </c>
      <c r="AC10" s="0" t="n">
        <v>101.748701047839</v>
      </c>
      <c r="AD10" s="0" t="n">
        <v>4.96277998307546</v>
      </c>
      <c r="AE10" s="0" t="n">
        <v>0.0251</v>
      </c>
      <c r="AF10" s="0" t="n">
        <v>0.0386</v>
      </c>
      <c r="AG10" s="0" t="n">
        <v>0.0116</v>
      </c>
      <c r="AH10" s="0" t="n">
        <v>245.840553522532</v>
      </c>
      <c r="AI10" s="0" t="n">
        <v>48.6721015550893</v>
      </c>
      <c r="AJ10" s="0" t="n">
        <v>4.83841951163888</v>
      </c>
      <c r="AK10" s="0" t="n">
        <v>0.0329</v>
      </c>
      <c r="AL10" s="0" t="n">
        <v>0.036</v>
      </c>
      <c r="AM10" s="0" t="n">
        <v>0.0298</v>
      </c>
      <c r="AN10" s="0" t="n">
        <v>194.93467146195</v>
      </c>
      <c r="AO10" s="0" t="n">
        <v>24.0760873188193</v>
      </c>
      <c r="AP10" s="0" t="n">
        <v>5.0369388247279</v>
      </c>
      <c r="AQ10" s="0" t="n">
        <v>0.0214</v>
      </c>
      <c r="AR10" s="0" t="n">
        <v>0.0364</v>
      </c>
      <c r="AS10" s="0" t="n">
        <v>0.0064</v>
      </c>
      <c r="AT10" s="0" t="n">
        <v>189.342014461127</v>
      </c>
      <c r="AU10" s="0" t="n">
        <v>73.0312525514179</v>
      </c>
      <c r="AV10" s="0" t="n">
        <v>4.95130087049468</v>
      </c>
      <c r="AW10" s="0" t="n">
        <v>0.018</v>
      </c>
      <c r="AX10" s="0" t="n">
        <v>0.0234</v>
      </c>
      <c r="AY10" s="0" t="n">
        <v>0.0126</v>
      </c>
      <c r="AZ10" s="0" t="n">
        <v>106.98739857855</v>
      </c>
      <c r="BA10" s="0" t="n">
        <v>44.0254759598458</v>
      </c>
      <c r="BB10" s="0" t="n">
        <v>5.06635431143429</v>
      </c>
      <c r="BC10" s="0" t="n">
        <v>0.0428</v>
      </c>
      <c r="BD10" s="0" t="n">
        <v>0.0742</v>
      </c>
      <c r="BE10" s="0" t="n">
        <v>0.0114</v>
      </c>
      <c r="BF10" s="0" t="s">
        <v>59</v>
      </c>
      <c r="BG10" s="0" t="n">
        <v>0.786666666666667</v>
      </c>
      <c r="BH10" s="0" t="n">
        <v>0.806666666666666</v>
      </c>
    </row>
    <row r="11" customFormat="false" ht="13.8" hidden="false" customHeight="false" outlineLevel="0" collapsed="false">
      <c r="A11" s="1" t="n">
        <v>9</v>
      </c>
      <c r="B11" s="0" t="n">
        <v>9</v>
      </c>
      <c r="C11" s="0" t="s">
        <v>58</v>
      </c>
      <c r="D11" s="0" t="s">
        <v>68</v>
      </c>
      <c r="E11" s="0" t="n">
        <v>0.000227203331559</v>
      </c>
      <c r="F11" s="0" t="n">
        <v>0.000190487599307</v>
      </c>
      <c r="G11" s="0" t="n">
        <v>0.000207467155948</v>
      </c>
      <c r="H11" s="0" t="n">
        <v>0.000178417649336</v>
      </c>
      <c r="I11" s="0" t="n">
        <v>0.000794097179088</v>
      </c>
      <c r="J11" s="0" t="n">
        <v>0.000227203331559</v>
      </c>
      <c r="K11" s="0" t="n">
        <v>0.000190487599307</v>
      </c>
      <c r="L11" s="0" t="n">
        <v>0.000207467155948</v>
      </c>
      <c r="M11" s="0" t="n">
        <v>0.000178417649336</v>
      </c>
      <c r="N11" s="0" t="n">
        <v>0.000794097179088</v>
      </c>
      <c r="O11" s="0" t="n">
        <v>0.000227203331559</v>
      </c>
      <c r="P11" s="0" t="n">
        <v>0.000190487599307</v>
      </c>
      <c r="Q11" s="0" t="n">
        <v>0.000207467155948</v>
      </c>
      <c r="R11" s="0" t="n">
        <v>0.000178417649336</v>
      </c>
      <c r="S11" s="0" t="n">
        <v>0.000794097179088</v>
      </c>
      <c r="T11" s="0" t="n">
        <v>0.00786450533959</v>
      </c>
      <c r="U11" s="0" t="n">
        <v>0.00786450533959</v>
      </c>
      <c r="V11" s="0" t="n">
        <v>0.005851204082398</v>
      </c>
      <c r="W11" s="0" t="n">
        <v>0.005851204082398</v>
      </c>
      <c r="X11" s="0" t="n">
        <v>0.008724115192574</v>
      </c>
      <c r="Y11" s="0" t="n">
        <v>0.008724115192574</v>
      </c>
      <c r="Z11" s="0" t="n">
        <v>0.005680495100188</v>
      </c>
      <c r="AA11" s="0" t="n">
        <v>0.005680495100188</v>
      </c>
      <c r="AB11" s="0" t="n">
        <v>176.939690241146</v>
      </c>
      <c r="AC11" s="0" t="n">
        <v>104.849646988027</v>
      </c>
      <c r="AD11" s="0" t="n">
        <v>4.96278475193948</v>
      </c>
      <c r="AE11" s="0" t="n">
        <v>0.0254</v>
      </c>
      <c r="AF11" s="0" t="n">
        <v>0.0356</v>
      </c>
      <c r="AG11" s="0" t="n">
        <v>0.0152</v>
      </c>
      <c r="AH11" s="0" t="n">
        <v>259.359278928522</v>
      </c>
      <c r="AI11" s="0" t="n">
        <v>94.8162908566819</v>
      </c>
      <c r="AJ11" s="0" t="n">
        <v>4.8384081994282</v>
      </c>
      <c r="AK11" s="0" t="n">
        <v>0.0401</v>
      </c>
      <c r="AL11" s="0" t="n">
        <v>0.0398</v>
      </c>
      <c r="AM11" s="0" t="n">
        <v>0.0404</v>
      </c>
      <c r="AN11" s="0" t="n">
        <v>173.136701057312</v>
      </c>
      <c r="AO11" s="0" t="n">
        <v>24.0887253330023</v>
      </c>
      <c r="AP11" s="0" t="n">
        <v>5.03693638164343</v>
      </c>
      <c r="AQ11" s="0" t="n">
        <v>0.0168</v>
      </c>
      <c r="AR11" s="0" t="n">
        <v>0.0252</v>
      </c>
      <c r="AS11" s="0" t="n">
        <v>0.0084</v>
      </c>
      <c r="AT11" s="0" t="n">
        <v>238.839974464599</v>
      </c>
      <c r="AU11" s="0" t="n">
        <v>75.4481466985275</v>
      </c>
      <c r="AV11" s="0" t="n">
        <v>4.95129029599176</v>
      </c>
      <c r="AW11" s="0" t="n">
        <v>0.0191</v>
      </c>
      <c r="AX11" s="0" t="n">
        <v>0.0262</v>
      </c>
      <c r="AY11" s="0" t="n">
        <v>0.012</v>
      </c>
      <c r="AZ11" s="0" t="n">
        <v>79.8887825902974</v>
      </c>
      <c r="BA11" s="0" t="n">
        <v>45.6292248695654</v>
      </c>
      <c r="BB11" s="0" t="n">
        <v>5.06635515381018</v>
      </c>
      <c r="BC11" s="0" t="n">
        <v>0.038</v>
      </c>
      <c r="BD11" s="0" t="n">
        <v>0.0602</v>
      </c>
      <c r="BE11" s="0" t="n">
        <v>0.0158</v>
      </c>
      <c r="BF11" s="0" t="s">
        <v>59</v>
      </c>
      <c r="BG11" s="0" t="n">
        <v>0.8</v>
      </c>
      <c r="BH11" s="0" t="n">
        <v>0.826666666666667</v>
      </c>
    </row>
    <row r="12" customFormat="false" ht="13.8" hidden="false" customHeight="false" outlineLevel="0" collapsed="false">
      <c r="A12" s="1" t="n">
        <v>10</v>
      </c>
      <c r="B12" s="0" t="n">
        <v>10</v>
      </c>
      <c r="C12" s="0" t="s">
        <v>58</v>
      </c>
      <c r="D12" s="0" t="s">
        <v>69</v>
      </c>
      <c r="E12" s="0" t="n">
        <v>0.000166800679911</v>
      </c>
      <c r="F12" s="0" t="n">
        <v>0.000192679476574</v>
      </c>
      <c r="G12" s="0" t="n">
        <v>0.000227974365013</v>
      </c>
      <c r="H12" s="0" t="n">
        <v>0.000191612013076</v>
      </c>
      <c r="I12" s="0" t="n">
        <v>0.000698815207056</v>
      </c>
      <c r="J12" s="0" t="n">
        <v>0.000166800679911</v>
      </c>
      <c r="K12" s="0" t="n">
        <v>0.000192679476574</v>
      </c>
      <c r="L12" s="0" t="n">
        <v>0.000227974365013</v>
      </c>
      <c r="M12" s="0" t="n">
        <v>0.000191612013076</v>
      </c>
      <c r="N12" s="0" t="n">
        <v>0.000698815207056</v>
      </c>
      <c r="O12" s="0" t="n">
        <v>0.000166800679911</v>
      </c>
      <c r="P12" s="0" t="n">
        <v>0.000192679476574</v>
      </c>
      <c r="Q12" s="0" t="n">
        <v>0.000227974365013</v>
      </c>
      <c r="R12" s="0" t="n">
        <v>0.000191612013076</v>
      </c>
      <c r="S12" s="0" t="n">
        <v>0.000698815207056</v>
      </c>
      <c r="T12" s="0" t="n">
        <v>0.007079073536106</v>
      </c>
      <c r="U12" s="0" t="n">
        <v>0.007079073536106</v>
      </c>
      <c r="V12" s="0" t="n">
        <v>0.006640108955427</v>
      </c>
      <c r="W12" s="0" t="n">
        <v>0.006640108955427</v>
      </c>
      <c r="X12" s="0" t="n">
        <v>0.011723101109942</v>
      </c>
      <c r="Y12" s="0" t="n">
        <v>0.011723101109942</v>
      </c>
      <c r="Z12" s="0" t="n">
        <v>0.006982389115501</v>
      </c>
      <c r="AA12" s="0" t="n">
        <v>0.006982389115501</v>
      </c>
      <c r="AB12" s="0" t="n">
        <v>145.251689101428</v>
      </c>
      <c r="AC12" s="0" t="n">
        <v>101.769393676026</v>
      </c>
      <c r="AD12" s="0" t="n">
        <v>4.96278673033753</v>
      </c>
      <c r="AE12" s="0" t="n">
        <v>0.0202</v>
      </c>
      <c r="AF12" s="0" t="n">
        <v>0.0316</v>
      </c>
      <c r="AG12" s="0" t="n">
        <v>0.0088</v>
      </c>
      <c r="AH12" s="0" t="n">
        <v>175.038827633618</v>
      </c>
      <c r="AI12" s="0" t="n">
        <v>84.8109431157167</v>
      </c>
      <c r="AJ12" s="0" t="n">
        <v>4.83841380066385</v>
      </c>
      <c r="AK12" s="0" t="n">
        <v>0.0202</v>
      </c>
      <c r="AL12" s="0" t="n">
        <v>0.0226</v>
      </c>
      <c r="AM12" s="0" t="n">
        <v>0.0178</v>
      </c>
      <c r="AN12" s="0" t="n">
        <v>156.057751755917</v>
      </c>
      <c r="AO12" s="0" t="n">
        <v>23.5790702317093</v>
      </c>
      <c r="AP12" s="0" t="n">
        <v>5.03692902039711</v>
      </c>
      <c r="AQ12" s="0" t="n">
        <v>0.0152</v>
      </c>
      <c r="AR12" s="0" t="n">
        <v>0.0248</v>
      </c>
      <c r="AS12" s="0" t="n">
        <v>0.0056</v>
      </c>
      <c r="AT12" s="0" t="n">
        <v>139.157514636956</v>
      </c>
      <c r="AU12" s="0" t="n">
        <v>62.1801568161674</v>
      </c>
      <c r="AV12" s="0" t="n">
        <v>4.95129762019014</v>
      </c>
      <c r="AW12" s="0" t="n">
        <v>0.0229</v>
      </c>
      <c r="AX12" s="0" t="n">
        <v>0.0282</v>
      </c>
      <c r="AY12" s="0" t="n">
        <v>0.0176</v>
      </c>
      <c r="AZ12" s="0" t="n">
        <v>151.955731820736</v>
      </c>
      <c r="BA12" s="0" t="n">
        <v>45.3434557377116</v>
      </c>
      <c r="BB12" s="0" t="n">
        <v>5.06635773659232</v>
      </c>
      <c r="BC12" s="0" t="n">
        <v>0.0266</v>
      </c>
      <c r="BD12" s="0" t="n">
        <v>0.0398</v>
      </c>
      <c r="BE12" s="0" t="n">
        <v>0.0134</v>
      </c>
      <c r="BF12" s="0" t="s">
        <v>59</v>
      </c>
      <c r="BG12" s="0" t="n">
        <v>0.786666666666667</v>
      </c>
      <c r="BH12" s="0" t="n">
        <v>0.793333333333333</v>
      </c>
    </row>
    <row r="13" customFormat="false" ht="13.8" hidden="false" customHeight="false" outlineLevel="0" collapsed="false">
      <c r="A13" s="1" t="n">
        <v>11</v>
      </c>
      <c r="B13" s="0" t="n">
        <v>11</v>
      </c>
      <c r="C13" s="0" t="s">
        <v>58</v>
      </c>
      <c r="D13" s="0" t="s">
        <v>70</v>
      </c>
      <c r="E13" s="0" t="n">
        <v>0.00020349527611</v>
      </c>
      <c r="F13" s="0" t="n">
        <v>0.000271927850064</v>
      </c>
      <c r="G13" s="0" t="n">
        <v>0.000225105239532</v>
      </c>
      <c r="H13" s="0" t="n">
        <v>0.000217983148099</v>
      </c>
      <c r="I13" s="0" t="n">
        <v>0.000742157796279</v>
      </c>
      <c r="J13" s="0" t="n">
        <v>0.00020349527611</v>
      </c>
      <c r="K13" s="0" t="n">
        <v>0.000271927850064</v>
      </c>
      <c r="L13" s="0" t="n">
        <v>0.000225105239532</v>
      </c>
      <c r="M13" s="0" t="n">
        <v>0.000217983148099</v>
      </c>
      <c r="N13" s="0" t="n">
        <v>0.000742157796279</v>
      </c>
      <c r="O13" s="0" t="n">
        <v>0.00020349527611</v>
      </c>
      <c r="P13" s="0" t="n">
        <v>0.000271927850064</v>
      </c>
      <c r="Q13" s="0" t="n">
        <v>0.000225105239532</v>
      </c>
      <c r="R13" s="0" t="n">
        <v>0.000217983148099</v>
      </c>
      <c r="S13" s="0" t="n">
        <v>0.000742157796279</v>
      </c>
      <c r="T13" s="0" t="n">
        <v>0.007262330662565</v>
      </c>
      <c r="U13" s="0" t="n">
        <v>0.007262330662565</v>
      </c>
      <c r="V13" s="0" t="n">
        <v>0.006436791565111</v>
      </c>
      <c r="W13" s="0" t="n">
        <v>0.006436791565111</v>
      </c>
      <c r="X13" s="0" t="n">
        <v>0.00910335147571</v>
      </c>
      <c r="Y13" s="0" t="n">
        <v>0.00910335147571</v>
      </c>
      <c r="Z13" s="0" t="n">
        <v>0.007234913479684</v>
      </c>
      <c r="AA13" s="0" t="n">
        <v>0.007234913479684</v>
      </c>
      <c r="AB13" s="0" t="n">
        <v>210.250336353112</v>
      </c>
      <c r="AC13" s="0" t="n">
        <v>114.298612007487</v>
      </c>
      <c r="AD13" s="0" t="n">
        <v>4.96278399780873</v>
      </c>
      <c r="AE13" s="0" t="n">
        <v>0.0214</v>
      </c>
      <c r="AF13" s="0" t="n">
        <v>0.0324</v>
      </c>
      <c r="AG13" s="0" t="n">
        <v>0.0104</v>
      </c>
      <c r="AH13" s="0" t="n">
        <v>253.826924789742</v>
      </c>
      <c r="AI13" s="0" t="n">
        <v>69.9446533782655</v>
      </c>
      <c r="AJ13" s="0" t="n">
        <v>4.83841731747512</v>
      </c>
      <c r="AK13" s="0" t="n">
        <v>0.03</v>
      </c>
      <c r="AL13" s="0" t="n">
        <v>0.0342</v>
      </c>
      <c r="AM13" s="0" t="n">
        <v>0.0258</v>
      </c>
      <c r="AN13" s="0" t="n">
        <v>189.665467423423</v>
      </c>
      <c r="AO13" s="0" t="n">
        <v>24.5631570739868</v>
      </c>
      <c r="AP13" s="0" t="n">
        <v>5.03693584660509</v>
      </c>
      <c r="AQ13" s="0" t="n">
        <v>0.0183</v>
      </c>
      <c r="AR13" s="0" t="n">
        <v>0.0272</v>
      </c>
      <c r="AS13" s="0" t="n">
        <v>0.0094</v>
      </c>
      <c r="AT13" s="0" t="n">
        <v>122.700089557147</v>
      </c>
      <c r="AU13" s="0" t="n">
        <v>56.7541542360672</v>
      </c>
      <c r="AV13" s="0" t="n">
        <v>4.95130052785691</v>
      </c>
      <c r="AW13" s="0" t="n">
        <v>0.0255</v>
      </c>
      <c r="AX13" s="0" t="n">
        <v>0.0418</v>
      </c>
      <c r="AY13" s="0" t="n">
        <v>0.0092</v>
      </c>
      <c r="AZ13" s="0" t="n">
        <v>108.458366087027</v>
      </c>
      <c r="BA13" s="0" t="n">
        <v>43.3740941533958</v>
      </c>
      <c r="BB13" s="0" t="n">
        <v>5.06634953535299</v>
      </c>
      <c r="BC13" s="0" t="n">
        <v>0.0369</v>
      </c>
      <c r="BD13" s="0" t="n">
        <v>0.0606</v>
      </c>
      <c r="BE13" s="0" t="n">
        <v>0.0132</v>
      </c>
      <c r="BF13" s="0" t="s">
        <v>59</v>
      </c>
      <c r="BG13" s="0" t="n">
        <v>0.826666666666667</v>
      </c>
      <c r="BH13" s="0" t="n">
        <v>0.813333333333333</v>
      </c>
    </row>
    <row r="14" customFormat="false" ht="13.8" hidden="false" customHeight="false" outlineLevel="0" collapsed="false">
      <c r="A14" s="1" t="n">
        <v>12</v>
      </c>
      <c r="B14" s="0" t="n">
        <v>12</v>
      </c>
      <c r="C14" s="0" t="s">
        <v>58</v>
      </c>
      <c r="D14" s="0" t="s">
        <v>71</v>
      </c>
      <c r="E14" s="0" t="n">
        <v>0.000183414575403</v>
      </c>
      <c r="F14" s="0" t="n">
        <v>0.000211945372254</v>
      </c>
      <c r="G14" s="0" t="n">
        <v>0.000277619998376</v>
      </c>
      <c r="H14" s="0" t="n">
        <v>0.000212946251728</v>
      </c>
      <c r="I14" s="0" t="n">
        <v>0.000371340078373</v>
      </c>
      <c r="J14" s="0" t="n">
        <v>0.000183414575403</v>
      </c>
      <c r="K14" s="0" t="n">
        <v>0.000211945372254</v>
      </c>
      <c r="L14" s="0" t="n">
        <v>0.000277619998376</v>
      </c>
      <c r="M14" s="0" t="n">
        <v>0.000212946251728</v>
      </c>
      <c r="N14" s="0" t="n">
        <v>0.000371340078373</v>
      </c>
      <c r="O14" s="0" t="n">
        <v>0.000183414575403</v>
      </c>
      <c r="P14" s="0" t="n">
        <v>0.000211945372254</v>
      </c>
      <c r="Q14" s="0" t="n">
        <v>0.000277619998376</v>
      </c>
      <c r="R14" s="0" t="n">
        <v>0.000212946251728</v>
      </c>
      <c r="S14" s="0" t="n">
        <v>0.000371340078373</v>
      </c>
      <c r="T14" s="0" t="n">
        <v>0.007740327039775</v>
      </c>
      <c r="U14" s="0" t="n">
        <v>0.007740327039775</v>
      </c>
      <c r="V14" s="0" t="n">
        <v>0.007068962277612</v>
      </c>
      <c r="W14" s="0" t="n">
        <v>0.007068962277612</v>
      </c>
      <c r="X14" s="0" t="n">
        <v>0.009960363496611</v>
      </c>
      <c r="Y14" s="0" t="n">
        <v>0.009960363496611</v>
      </c>
      <c r="Z14" s="0" t="n">
        <v>0.006181744555065</v>
      </c>
      <c r="AA14" s="0" t="n">
        <v>0.006181744555065</v>
      </c>
      <c r="AB14" s="0" t="n">
        <v>135.497397236086</v>
      </c>
      <c r="AC14" s="0" t="n">
        <v>113.170481266803</v>
      </c>
      <c r="AD14" s="0" t="n">
        <v>4.96278100775408</v>
      </c>
      <c r="AE14" s="0" t="n">
        <v>0.0214</v>
      </c>
      <c r="AF14" s="0" t="n">
        <v>0.0334</v>
      </c>
      <c r="AG14" s="0" t="n">
        <v>0.0094</v>
      </c>
      <c r="AH14" s="0" t="n">
        <v>313.087837351341</v>
      </c>
      <c r="AI14" s="0" t="n">
        <v>88.0736380311983</v>
      </c>
      <c r="AJ14" s="0" t="n">
        <v>4.83841557822651</v>
      </c>
      <c r="AK14" s="0" t="n">
        <v>0.0252</v>
      </c>
      <c r="AL14" s="0" t="n">
        <v>0.0346</v>
      </c>
      <c r="AM14" s="0" t="n">
        <v>0.0158</v>
      </c>
      <c r="AN14" s="0" t="n">
        <v>161.75890951026</v>
      </c>
      <c r="AO14" s="0" t="n">
        <v>26.5210479924095</v>
      </c>
      <c r="AP14" s="0" t="n">
        <v>5.03693900670344</v>
      </c>
      <c r="AQ14" s="0" t="n">
        <v>0.0245</v>
      </c>
      <c r="AR14" s="0" t="n">
        <v>0.0416</v>
      </c>
      <c r="AS14" s="0" t="n">
        <v>0.0074</v>
      </c>
      <c r="AT14" s="0" t="n">
        <v>79.6083328884582</v>
      </c>
      <c r="AU14" s="0" t="n">
        <v>63.9590057901233</v>
      </c>
      <c r="AV14" s="0" t="n">
        <v>4.95129544068394</v>
      </c>
      <c r="AW14" s="0" t="n">
        <v>0.0251</v>
      </c>
      <c r="AX14" s="0" t="n">
        <v>0.0346</v>
      </c>
      <c r="AY14" s="0" t="n">
        <v>0.0156</v>
      </c>
      <c r="AZ14" s="0" t="n">
        <v>148.170184227918</v>
      </c>
      <c r="BA14" s="0" t="n">
        <v>41.921170463312</v>
      </c>
      <c r="BB14" s="0" t="n">
        <v>5.06634882404614</v>
      </c>
      <c r="BC14" s="0" t="n">
        <v>0.0262</v>
      </c>
      <c r="BD14" s="0" t="n">
        <v>0.0406</v>
      </c>
      <c r="BE14" s="0" t="n">
        <v>0.0118</v>
      </c>
      <c r="BF14" s="0" t="s">
        <v>59</v>
      </c>
      <c r="BG14" s="0" t="n">
        <v>0.82</v>
      </c>
      <c r="BH14" s="0" t="n">
        <v>0.68</v>
      </c>
    </row>
    <row r="15" customFormat="false" ht="13.8" hidden="false" customHeight="false" outlineLevel="0" collapsed="false">
      <c r="A15" s="1" t="n">
        <v>13</v>
      </c>
      <c r="B15" s="0" t="n">
        <v>13</v>
      </c>
      <c r="C15" s="0" t="s">
        <v>58</v>
      </c>
      <c r="D15" s="0" t="s">
        <v>72</v>
      </c>
      <c r="E15" s="0" t="n">
        <v>0.000221408629135</v>
      </c>
      <c r="F15" s="0" t="n">
        <v>0.000197432509346</v>
      </c>
      <c r="G15" s="0" t="n">
        <v>0.000234330577714</v>
      </c>
      <c r="H15" s="0" t="n">
        <v>0.000170174218519</v>
      </c>
      <c r="I15" s="0" t="n">
        <v>0.000336093078801</v>
      </c>
      <c r="J15" s="0" t="n">
        <v>0.000221408629135</v>
      </c>
      <c r="K15" s="0" t="n">
        <v>0.000197432509346</v>
      </c>
      <c r="L15" s="0" t="n">
        <v>0.000234330577714</v>
      </c>
      <c r="M15" s="0" t="n">
        <v>0.000170174218519</v>
      </c>
      <c r="N15" s="0" t="n">
        <v>0.000336093078801</v>
      </c>
      <c r="O15" s="0" t="n">
        <v>0.000221408629135</v>
      </c>
      <c r="P15" s="0" t="n">
        <v>0.000197432509346</v>
      </c>
      <c r="Q15" s="0" t="n">
        <v>0.000234330577714</v>
      </c>
      <c r="R15" s="0" t="n">
        <v>0.000170174218519</v>
      </c>
      <c r="S15" s="0" t="n">
        <v>0.000336093078801</v>
      </c>
      <c r="T15" s="0" t="n">
        <v>0.006718528686745</v>
      </c>
      <c r="U15" s="0" t="n">
        <v>0.006718528686745</v>
      </c>
      <c r="V15" s="0" t="n">
        <v>0.006715690459833</v>
      </c>
      <c r="W15" s="0" t="n">
        <v>0.006715690459833</v>
      </c>
      <c r="X15" s="0" t="n">
        <v>0.00932384762138</v>
      </c>
      <c r="Y15" s="0" t="n">
        <v>0.00932384762138</v>
      </c>
      <c r="Z15" s="0" t="n">
        <v>0.005619507991485</v>
      </c>
      <c r="AA15" s="0" t="n">
        <v>0.005619507991485</v>
      </c>
      <c r="AB15" s="0" t="n">
        <v>170.334474827322</v>
      </c>
      <c r="AC15" s="0" t="n">
        <v>82.4808816885121</v>
      </c>
      <c r="AD15" s="0" t="n">
        <v>4.96278219565396</v>
      </c>
      <c r="AE15" s="0" t="n">
        <v>0.0186</v>
      </c>
      <c r="AF15" s="0" t="n">
        <v>0.027</v>
      </c>
      <c r="AG15" s="0" t="n">
        <v>0.0102</v>
      </c>
      <c r="AH15" s="0" t="n">
        <v>248.826791672119</v>
      </c>
      <c r="AI15" s="0" t="n">
        <v>90.4616095002091</v>
      </c>
      <c r="AJ15" s="0" t="n">
        <v>4.838410345773</v>
      </c>
      <c r="AK15" s="0" t="n">
        <v>0.0255</v>
      </c>
      <c r="AL15" s="0" t="n">
        <v>0.0284</v>
      </c>
      <c r="AM15" s="0" t="n">
        <v>0.0226</v>
      </c>
      <c r="AN15" s="0" t="n">
        <v>166.445730100924</v>
      </c>
      <c r="AO15" s="0" t="n">
        <v>25.1627076385697</v>
      </c>
      <c r="AP15" s="0" t="n">
        <v>5.0369400377548</v>
      </c>
      <c r="AQ15" s="0" t="n">
        <v>0.0188</v>
      </c>
      <c r="AR15" s="0" t="n">
        <v>0.0308</v>
      </c>
      <c r="AS15" s="0" t="n">
        <v>0.0068</v>
      </c>
      <c r="AT15" s="0" t="n">
        <v>158.724297911637</v>
      </c>
      <c r="AU15" s="0" t="n">
        <v>69.5190414740599</v>
      </c>
      <c r="AV15" s="0" t="n">
        <v>4.95129728096414</v>
      </c>
      <c r="AW15" s="0" t="n">
        <v>0.0184</v>
      </c>
      <c r="AX15" s="0" t="n">
        <v>0.0288</v>
      </c>
      <c r="AY15" s="0" t="n">
        <v>0.008</v>
      </c>
      <c r="AZ15" s="0" t="n">
        <v>127.543720591934</v>
      </c>
      <c r="BA15" s="0" t="n">
        <v>40.9151425408761</v>
      </c>
      <c r="BB15" s="0" t="n">
        <v>5.06635611182864</v>
      </c>
      <c r="BC15" s="0" t="n">
        <v>0.0213</v>
      </c>
      <c r="BD15" s="0" t="n">
        <v>0.0354</v>
      </c>
      <c r="BE15" s="0" t="n">
        <v>0.0072</v>
      </c>
      <c r="BF15" s="0" t="s">
        <v>59</v>
      </c>
      <c r="BG15" s="0" t="n">
        <v>0.833333333333333</v>
      </c>
      <c r="BH15" s="0" t="n">
        <v>0.586666666666667</v>
      </c>
    </row>
    <row r="16" customFormat="false" ht="13.8" hidden="false" customHeight="false" outlineLevel="0" collapsed="false">
      <c r="A16" s="1" t="n">
        <v>14</v>
      </c>
      <c r="B16" s="0" t="n">
        <v>14</v>
      </c>
      <c r="C16" s="0" t="s">
        <v>58</v>
      </c>
      <c r="D16" s="0" t="s">
        <v>73</v>
      </c>
      <c r="E16" s="0" t="n">
        <v>0.000250249759361</v>
      </c>
      <c r="F16" s="0" t="n">
        <v>0.000213530939393</v>
      </c>
      <c r="G16" s="0" t="n">
        <v>0.000244689359203</v>
      </c>
      <c r="H16" s="0" t="n">
        <v>0.000216231693053</v>
      </c>
      <c r="I16" s="0" t="n">
        <v>0.00037720162021</v>
      </c>
      <c r="J16" s="0" t="n">
        <v>0.000250249759361</v>
      </c>
      <c r="K16" s="0" t="n">
        <v>0.000213530939393</v>
      </c>
      <c r="L16" s="0" t="n">
        <v>0.000244689359203</v>
      </c>
      <c r="M16" s="0" t="n">
        <v>0.000216231693053</v>
      </c>
      <c r="N16" s="0" t="n">
        <v>0.00037720162021</v>
      </c>
      <c r="O16" s="0" t="n">
        <v>0.000250249759361</v>
      </c>
      <c r="P16" s="0" t="n">
        <v>0.000213530939393</v>
      </c>
      <c r="Q16" s="0" t="n">
        <v>0.000244689359203</v>
      </c>
      <c r="R16" s="0" t="n">
        <v>0.000216231693053</v>
      </c>
      <c r="S16" s="0" t="n">
        <v>0.00037720162021</v>
      </c>
      <c r="T16" s="0" t="n">
        <v>0.010319645981298</v>
      </c>
      <c r="U16" s="0" t="n">
        <v>0.010319645981298</v>
      </c>
      <c r="V16" s="0" t="n">
        <v>0.007684288443122</v>
      </c>
      <c r="W16" s="0" t="n">
        <v>0.007684288443122</v>
      </c>
      <c r="X16" s="0" t="n">
        <v>0.009696665816913</v>
      </c>
      <c r="Y16" s="0" t="n">
        <v>0.009696665816913</v>
      </c>
      <c r="Z16" s="0" t="n">
        <v>0.007282216130433</v>
      </c>
      <c r="AA16" s="0" t="n">
        <v>0.007282216130433</v>
      </c>
      <c r="AB16" s="0" t="n">
        <v>185.114810208138</v>
      </c>
      <c r="AC16" s="0" t="n">
        <v>113.098193202449</v>
      </c>
      <c r="AD16" s="0" t="n">
        <v>4.96278286773978</v>
      </c>
      <c r="AE16" s="0" t="n">
        <v>0.0293</v>
      </c>
      <c r="AF16" s="0" t="n">
        <v>0.044</v>
      </c>
      <c r="AG16" s="0" t="n">
        <v>0.0146</v>
      </c>
      <c r="AH16" s="0" t="n">
        <v>274.976796067184</v>
      </c>
      <c r="AI16" s="0" t="n">
        <v>96.6781069326391</v>
      </c>
      <c r="AJ16" s="0" t="n">
        <v>4.83842458564183</v>
      </c>
      <c r="AK16" s="0" t="n">
        <v>0.031</v>
      </c>
      <c r="AL16" s="0" t="n">
        <v>0.0394</v>
      </c>
      <c r="AM16" s="0" t="n">
        <v>0.0226</v>
      </c>
      <c r="AN16" s="0" t="n">
        <v>128.033720924535</v>
      </c>
      <c r="AO16" s="0" t="n">
        <v>25.9384683307231</v>
      </c>
      <c r="AP16" s="0" t="n">
        <v>5.03693556471679</v>
      </c>
      <c r="AQ16" s="0" t="n">
        <v>0.0195</v>
      </c>
      <c r="AR16" s="0" t="n">
        <v>0.031</v>
      </c>
      <c r="AS16" s="0" t="n">
        <v>0.008</v>
      </c>
      <c r="AT16" s="0" t="n">
        <v>210.611284003928</v>
      </c>
      <c r="AU16" s="0" t="n">
        <v>57.2574686209039</v>
      </c>
      <c r="AV16" s="0" t="n">
        <v>4.95129484222664</v>
      </c>
      <c r="AW16" s="0" t="n">
        <v>0.0211</v>
      </c>
      <c r="AX16" s="0" t="n">
        <v>0.0294</v>
      </c>
      <c r="AY16" s="0" t="n">
        <v>0.0128</v>
      </c>
      <c r="AZ16" s="0" t="n">
        <v>145.086110043066</v>
      </c>
      <c r="BA16" s="0" t="n">
        <v>40.9975065765652</v>
      </c>
      <c r="BB16" s="0" t="n">
        <v>5.06635899594118</v>
      </c>
      <c r="BC16" s="0" t="n">
        <v>0.0327</v>
      </c>
      <c r="BD16" s="0" t="n">
        <v>0.0514</v>
      </c>
      <c r="BE16" s="0" t="n">
        <v>0.014</v>
      </c>
      <c r="BF16" s="0" t="s">
        <v>59</v>
      </c>
      <c r="BG16" s="0" t="n">
        <v>0.786666666666667</v>
      </c>
      <c r="BH16" s="0" t="n">
        <v>0.826666666666667</v>
      </c>
    </row>
    <row r="17" customFormat="false" ht="13.8" hidden="false" customHeight="false" outlineLevel="0" collapsed="false">
      <c r="A17" s="1" t="n">
        <v>15</v>
      </c>
      <c r="B17" s="0" t="n">
        <v>15</v>
      </c>
      <c r="C17" s="0" t="s">
        <v>58</v>
      </c>
      <c r="D17" s="0" t="s">
        <v>74</v>
      </c>
      <c r="E17" s="0" t="n">
        <v>0.00024911400224</v>
      </c>
      <c r="F17" s="0" t="n">
        <v>0.000177330448572</v>
      </c>
      <c r="G17" s="0" t="n">
        <v>0.000417098092817</v>
      </c>
      <c r="H17" s="0" t="n">
        <v>0.000201688131576</v>
      </c>
      <c r="I17" s="0" t="n">
        <v>0.000385535673907</v>
      </c>
      <c r="J17" s="0" t="n">
        <v>0.00024911400224</v>
      </c>
      <c r="K17" s="0" t="n">
        <v>0.000177330448572</v>
      </c>
      <c r="L17" s="0" t="n">
        <v>0.000417098092817</v>
      </c>
      <c r="M17" s="0" t="n">
        <v>0.000201688131576</v>
      </c>
      <c r="N17" s="0" t="n">
        <v>0.000385535673907</v>
      </c>
      <c r="O17" s="0" t="n">
        <v>0.00024911400224</v>
      </c>
      <c r="P17" s="0" t="n">
        <v>0.000177330448572</v>
      </c>
      <c r="Q17" s="0" t="n">
        <v>0.000417098092817</v>
      </c>
      <c r="R17" s="0" t="n">
        <v>0.000201688131576</v>
      </c>
      <c r="S17" s="0" t="n">
        <v>0.000385535673907</v>
      </c>
      <c r="T17" s="0" t="n">
        <v>0.008800304976257</v>
      </c>
      <c r="U17" s="0" t="n">
        <v>0.008800304976257</v>
      </c>
      <c r="V17" s="0" t="n">
        <v>0.006611686076534</v>
      </c>
      <c r="W17" s="0" t="n">
        <v>0.006611686076534</v>
      </c>
      <c r="X17" s="0" t="n">
        <v>0.009072177216004</v>
      </c>
      <c r="Y17" s="0" t="n">
        <v>0.009072177216004</v>
      </c>
      <c r="Z17" s="0" t="n">
        <v>0.006489648863963</v>
      </c>
      <c r="AA17" s="0" t="n">
        <v>0.006489648863963</v>
      </c>
      <c r="AB17" s="0" t="n">
        <v>140.499325926914</v>
      </c>
      <c r="AC17" s="0" t="n">
        <v>96.3858802503445</v>
      </c>
      <c r="AD17" s="0" t="n">
        <v>4.9627723677443</v>
      </c>
      <c r="AE17" s="0" t="n">
        <v>0.0262</v>
      </c>
      <c r="AF17" s="0" t="n">
        <v>0.0422</v>
      </c>
      <c r="AG17" s="0" t="n">
        <v>0.0102</v>
      </c>
      <c r="AH17" s="0" t="n">
        <v>173.823505733092</v>
      </c>
      <c r="AI17" s="0" t="n">
        <v>94.7984846334152</v>
      </c>
      <c r="AJ17" s="0" t="n">
        <v>4.83841774096412</v>
      </c>
      <c r="AK17" s="0" t="n">
        <v>0.023</v>
      </c>
      <c r="AL17" s="0" t="n">
        <v>0.0264</v>
      </c>
      <c r="AM17" s="0" t="n">
        <v>0.0196</v>
      </c>
      <c r="AN17" s="0" t="n">
        <v>190.464488308017</v>
      </c>
      <c r="AO17" s="0" t="n">
        <v>24.0218126954811</v>
      </c>
      <c r="AP17" s="0" t="n">
        <v>5.03693615121812</v>
      </c>
      <c r="AQ17" s="0" t="n">
        <v>0.0153</v>
      </c>
      <c r="AR17" s="0" t="n">
        <v>0.0246</v>
      </c>
      <c r="AS17" s="0" t="n">
        <v>0.006</v>
      </c>
      <c r="AT17" s="0" t="n">
        <v>138.791073114871</v>
      </c>
      <c r="AU17" s="0" t="n">
        <v>53.3463793043739</v>
      </c>
      <c r="AV17" s="0" t="n">
        <v>4.95130583821568</v>
      </c>
      <c r="AW17" s="0" t="n">
        <v>0.0206</v>
      </c>
      <c r="AX17" s="0" t="n">
        <v>0.027</v>
      </c>
      <c r="AY17" s="0" t="n">
        <v>0.0142</v>
      </c>
      <c r="AZ17" s="0" t="n">
        <v>142.671833309335</v>
      </c>
      <c r="BA17" s="0" t="n">
        <v>41.5101870292441</v>
      </c>
      <c r="BB17" s="0" t="n">
        <v>5.06635719026353</v>
      </c>
      <c r="BC17" s="0" t="n">
        <v>0.0209</v>
      </c>
      <c r="BD17" s="0" t="n">
        <v>0.0324</v>
      </c>
      <c r="BE17" s="0" t="n">
        <v>0.0094</v>
      </c>
      <c r="BF17" s="0" t="s">
        <v>59</v>
      </c>
      <c r="BG17" s="0" t="n">
        <v>0.753333333333333</v>
      </c>
      <c r="BH17" s="0" t="n">
        <v>0.726666666666667</v>
      </c>
    </row>
    <row r="18" customFormat="false" ht="13.8" hidden="false" customHeight="false" outlineLevel="0" collapsed="false">
      <c r="A18" s="1" t="n">
        <v>16</v>
      </c>
      <c r="B18" s="0" t="n">
        <v>16</v>
      </c>
      <c r="C18" s="0" t="s">
        <v>58</v>
      </c>
      <c r="D18" s="0" t="s">
        <v>75</v>
      </c>
      <c r="E18" s="0" t="n">
        <v>0.000225404355199</v>
      </c>
      <c r="F18" s="0" t="n">
        <v>0.000207732730179</v>
      </c>
      <c r="G18" s="0" t="n">
        <v>0.000236571021144</v>
      </c>
      <c r="H18" s="0" t="n">
        <v>0.000211024462102</v>
      </c>
      <c r="I18" s="0" t="n">
        <v>0.000473742145517</v>
      </c>
      <c r="J18" s="0" t="n">
        <v>0.000225404355199</v>
      </c>
      <c r="K18" s="0" t="n">
        <v>0.000207732730179</v>
      </c>
      <c r="L18" s="0" t="n">
        <v>0.000236571021144</v>
      </c>
      <c r="M18" s="0" t="n">
        <v>0.000211024462102</v>
      </c>
      <c r="N18" s="0" t="n">
        <v>0.000473742145517</v>
      </c>
      <c r="O18" s="0" t="n">
        <v>0.000225404355199</v>
      </c>
      <c r="P18" s="0" t="n">
        <v>0.000207732730179</v>
      </c>
      <c r="Q18" s="0" t="n">
        <v>0.000236571021144</v>
      </c>
      <c r="R18" s="0" t="n">
        <v>0.000211024462102</v>
      </c>
      <c r="S18" s="0" t="n">
        <v>0.000473742145517</v>
      </c>
      <c r="T18" s="0" t="n">
        <v>0.00815273435003</v>
      </c>
      <c r="U18" s="0" t="n">
        <v>0.00815273435003</v>
      </c>
      <c r="V18" s="0" t="n">
        <v>0.007476127093301</v>
      </c>
      <c r="W18" s="0" t="n">
        <v>0.007476127093301</v>
      </c>
      <c r="X18" s="0" t="n">
        <v>0.008521759812727</v>
      </c>
      <c r="Y18" s="0" t="n">
        <v>0.008521759812727</v>
      </c>
      <c r="Z18" s="0" t="n">
        <v>0.006742558774503</v>
      </c>
      <c r="AA18" s="0" t="n">
        <v>0.006742558774503</v>
      </c>
      <c r="AB18" s="0" t="n">
        <v>143.785243553573</v>
      </c>
      <c r="AC18" s="0" t="n">
        <v>83.3485874980309</v>
      </c>
      <c r="AD18" s="0" t="n">
        <v>4.9627702697791</v>
      </c>
      <c r="AE18" s="0" t="n">
        <v>0.0264</v>
      </c>
      <c r="AF18" s="0" t="n">
        <v>0.0414</v>
      </c>
      <c r="AG18" s="0" t="n">
        <v>0.0114</v>
      </c>
      <c r="AH18" s="0" t="n">
        <v>133.105211509972</v>
      </c>
      <c r="AI18" s="0" t="n">
        <v>82.9860407427796</v>
      </c>
      <c r="AJ18" s="0" t="n">
        <v>4.8384307024919</v>
      </c>
      <c r="AK18" s="0" t="n">
        <v>0.0238</v>
      </c>
      <c r="AL18" s="0" t="n">
        <v>0.0386</v>
      </c>
      <c r="AM18" s="0" t="n">
        <v>0.009</v>
      </c>
      <c r="AN18" s="0" t="n">
        <v>137.980315830074</v>
      </c>
      <c r="AO18" s="0" t="n">
        <v>23.2808960104774</v>
      </c>
      <c r="AP18" s="0" t="n">
        <v>5.03693668244508</v>
      </c>
      <c r="AQ18" s="0" t="n">
        <v>0.0174</v>
      </c>
      <c r="AR18" s="0" t="n">
        <v>0.0266</v>
      </c>
      <c r="AS18" s="0" t="n">
        <v>0.0082</v>
      </c>
      <c r="AT18" s="0" t="n">
        <v>157.751257792739</v>
      </c>
      <c r="AU18" s="0" t="n">
        <v>69.4479826669536</v>
      </c>
      <c r="AV18" s="0" t="n">
        <v>4.95129687682907</v>
      </c>
      <c r="AW18" s="0" t="n">
        <v>0.0251</v>
      </c>
      <c r="AX18" s="0" t="n">
        <v>0.0346</v>
      </c>
      <c r="AY18" s="0" t="n">
        <v>0.0156</v>
      </c>
      <c r="AZ18" s="0" t="n">
        <v>118.660598878078</v>
      </c>
      <c r="BA18" s="0" t="n">
        <v>45.3736364082906</v>
      </c>
      <c r="BB18" s="0" t="n">
        <v>5.06635714545877</v>
      </c>
      <c r="BC18" s="0" t="n">
        <v>0.0226</v>
      </c>
      <c r="BD18" s="0" t="n">
        <v>0.0366</v>
      </c>
      <c r="BE18" s="0" t="n">
        <v>0.0086</v>
      </c>
      <c r="BF18" s="0" t="s">
        <v>59</v>
      </c>
      <c r="BG18" s="0" t="n">
        <v>0.726666666666667</v>
      </c>
      <c r="BH18" s="0" t="n">
        <v>0.78</v>
      </c>
    </row>
    <row r="19" customFormat="false" ht="13.8" hidden="false" customHeight="false" outlineLevel="0" collapsed="false">
      <c r="A19" s="1" t="n">
        <v>17</v>
      </c>
      <c r="B19" s="0" t="n">
        <v>17</v>
      </c>
      <c r="C19" s="0" t="s">
        <v>58</v>
      </c>
      <c r="D19" s="0" t="s">
        <v>76</v>
      </c>
      <c r="E19" s="0" t="n">
        <v>0.000253957346275</v>
      </c>
      <c r="F19" s="0" t="n">
        <v>0.000177677499777</v>
      </c>
      <c r="G19" s="0" t="n">
        <v>0.00033938633436</v>
      </c>
      <c r="H19" s="0" t="n">
        <v>0.000227077983188</v>
      </c>
      <c r="I19" s="0" t="n">
        <v>0.000460656326687</v>
      </c>
      <c r="J19" s="0" t="n">
        <v>0.000253957346275</v>
      </c>
      <c r="K19" s="0" t="n">
        <v>0.000177677499777</v>
      </c>
      <c r="L19" s="0" t="n">
        <v>0.00033938633436</v>
      </c>
      <c r="M19" s="0" t="n">
        <v>0.000227077983188</v>
      </c>
      <c r="N19" s="0" t="n">
        <v>0.000460656326687</v>
      </c>
      <c r="O19" s="0" t="n">
        <v>0.000253957346275</v>
      </c>
      <c r="P19" s="0" t="n">
        <v>0.000177677499777</v>
      </c>
      <c r="Q19" s="0" t="n">
        <v>0.00033938633436</v>
      </c>
      <c r="R19" s="0" t="n">
        <v>0.000227077983188</v>
      </c>
      <c r="S19" s="0" t="n">
        <v>0.000460656326687</v>
      </c>
      <c r="T19" s="0" t="n">
        <v>0.01304532324844</v>
      </c>
      <c r="U19" s="0" t="n">
        <v>0.01304532324844</v>
      </c>
      <c r="V19" s="0" t="n">
        <v>0.008683910565459</v>
      </c>
      <c r="W19" s="0" t="n">
        <v>0.008683910565459</v>
      </c>
      <c r="X19" s="0" t="n">
        <v>0.009863004223459</v>
      </c>
      <c r="Y19" s="0" t="n">
        <v>0.009863004223459</v>
      </c>
      <c r="Z19" s="0" t="n">
        <v>0.007113686515968</v>
      </c>
      <c r="AA19" s="0" t="n">
        <v>0.007113686515968</v>
      </c>
      <c r="AB19" s="0" t="n">
        <v>134.983951174416</v>
      </c>
      <c r="AC19" s="0" t="n">
        <v>96.2149382802749</v>
      </c>
      <c r="AD19" s="0" t="n">
        <v>4.96277267717114</v>
      </c>
      <c r="AE19" s="0" t="n">
        <v>0.0332</v>
      </c>
      <c r="AF19" s="0" t="n">
        <v>0.048</v>
      </c>
      <c r="AG19" s="0" t="n">
        <v>0.0184</v>
      </c>
      <c r="AH19" s="0" t="n">
        <v>184.101178187323</v>
      </c>
      <c r="AI19" s="0" t="n">
        <v>92.6765314392591</v>
      </c>
      <c r="AJ19" s="0" t="n">
        <v>4.83842480397012</v>
      </c>
      <c r="AK19" s="0" t="n">
        <v>0.0186</v>
      </c>
      <c r="AL19" s="0" t="n">
        <v>0.0228</v>
      </c>
      <c r="AM19" s="0" t="n">
        <v>0.0144</v>
      </c>
      <c r="AN19" s="0" t="n">
        <v>181.876762525703</v>
      </c>
      <c r="AO19" s="0" t="n">
        <v>22.4264104337899</v>
      </c>
      <c r="AP19" s="0" t="n">
        <v>5.03693118135128</v>
      </c>
      <c r="AQ19" s="0" t="n">
        <v>0.021</v>
      </c>
      <c r="AR19" s="0" t="n">
        <v>0.0316</v>
      </c>
      <c r="AS19" s="0" t="n">
        <v>0.0104</v>
      </c>
      <c r="AT19" s="0" t="n">
        <v>154.532343885767</v>
      </c>
      <c r="AU19" s="0" t="n">
        <v>67.6142534274039</v>
      </c>
      <c r="AV19" s="0" t="n">
        <v>4.95130475398805</v>
      </c>
      <c r="AW19" s="0" t="n">
        <v>0.0275</v>
      </c>
      <c r="AX19" s="0" t="n">
        <v>0.0374</v>
      </c>
      <c r="AY19" s="0" t="n">
        <v>0.0176</v>
      </c>
      <c r="AZ19" s="0" t="n">
        <v>161.57514615755</v>
      </c>
      <c r="BA19" s="0" t="n">
        <v>43.2810586730633</v>
      </c>
      <c r="BB19" s="0" t="n">
        <v>5.06635505153439</v>
      </c>
      <c r="BC19" s="0" t="n">
        <v>0.0208</v>
      </c>
      <c r="BD19" s="0" t="n">
        <v>0.0306</v>
      </c>
      <c r="BE19" s="0" t="n">
        <v>0.011</v>
      </c>
      <c r="BF19" s="0" t="s">
        <v>59</v>
      </c>
      <c r="BG19" s="0" t="n">
        <v>0.8</v>
      </c>
      <c r="BH19" s="0" t="n">
        <v>0.76</v>
      </c>
    </row>
    <row r="20" customFormat="false" ht="13.8" hidden="false" customHeight="false" outlineLevel="0" collapsed="false">
      <c r="A20" s="1" t="n">
        <v>18</v>
      </c>
      <c r="B20" s="0" t="n">
        <v>18</v>
      </c>
      <c r="C20" s="0" t="s">
        <v>58</v>
      </c>
      <c r="D20" s="0" t="s">
        <v>77</v>
      </c>
      <c r="E20" s="0" t="n">
        <v>0.000378679085479</v>
      </c>
      <c r="F20" s="0" t="n">
        <v>0.000171058408545</v>
      </c>
      <c r="G20" s="0" t="n">
        <v>0.000236375894776</v>
      </c>
      <c r="H20" s="0" t="n">
        <v>0.000201503359239</v>
      </c>
      <c r="I20" s="0" t="n">
        <v>0.000274319238898</v>
      </c>
      <c r="J20" s="0" t="n">
        <v>0.000378679085479</v>
      </c>
      <c r="K20" s="0" t="n">
        <v>0.000171058408545</v>
      </c>
      <c r="L20" s="0" t="n">
        <v>0.000236375894776</v>
      </c>
      <c r="M20" s="0" t="n">
        <v>0.000201503359239</v>
      </c>
      <c r="N20" s="0" t="n">
        <v>0.000274319238898</v>
      </c>
      <c r="O20" s="0" t="n">
        <v>0.000378679085479</v>
      </c>
      <c r="P20" s="0" t="n">
        <v>0.000171058408545</v>
      </c>
      <c r="Q20" s="0" t="n">
        <v>0.000236375894776</v>
      </c>
      <c r="R20" s="0" t="n">
        <v>0.000201503359239</v>
      </c>
      <c r="S20" s="0" t="n">
        <v>0.000274319238898</v>
      </c>
      <c r="T20" s="0" t="n">
        <v>0.011001728933427</v>
      </c>
      <c r="U20" s="0" t="n">
        <v>0.011001728933427</v>
      </c>
      <c r="V20" s="0" t="n">
        <v>0.006693946756187</v>
      </c>
      <c r="W20" s="0" t="n">
        <v>0.006693946756187</v>
      </c>
      <c r="X20" s="0" t="n">
        <v>0.008426753263738</v>
      </c>
      <c r="Y20" s="0" t="n">
        <v>0.008426753263738</v>
      </c>
      <c r="Z20" s="0" t="n">
        <v>0.006436746452189</v>
      </c>
      <c r="AA20" s="0" t="n">
        <v>0.006436746452189</v>
      </c>
      <c r="AB20" s="0" t="n">
        <v>174.494290019366</v>
      </c>
      <c r="AC20" s="0" t="n">
        <v>91.3463703111698</v>
      </c>
      <c r="AD20" s="0" t="n">
        <v>4.96276740300477</v>
      </c>
      <c r="AE20" s="0" t="n">
        <v>0.0415</v>
      </c>
      <c r="AF20" s="0" t="n">
        <v>0.0644</v>
      </c>
      <c r="AG20" s="0" t="n">
        <v>0.0186</v>
      </c>
      <c r="AH20" s="0" t="n">
        <v>225.085998285662</v>
      </c>
      <c r="AI20" s="0" t="n">
        <v>96.5622558986123</v>
      </c>
      <c r="AJ20" s="0" t="n">
        <v>4.83840261608464</v>
      </c>
      <c r="AK20" s="0" t="n">
        <v>0.0206</v>
      </c>
      <c r="AL20" s="0" t="n">
        <v>0.0286</v>
      </c>
      <c r="AM20" s="0" t="n">
        <v>0.0126</v>
      </c>
      <c r="AN20" s="0" t="n">
        <v>156.988780787358</v>
      </c>
      <c r="AO20" s="0" t="n">
        <v>25.4838799149909</v>
      </c>
      <c r="AP20" s="0" t="n">
        <v>5.0369346787194</v>
      </c>
      <c r="AQ20" s="0" t="n">
        <v>0.0185</v>
      </c>
      <c r="AR20" s="0" t="n">
        <v>0.0278</v>
      </c>
      <c r="AS20" s="0" t="n">
        <v>0.0092</v>
      </c>
      <c r="AT20" s="0" t="n">
        <v>167.221320520215</v>
      </c>
      <c r="AU20" s="0" t="n">
        <v>58.7585463338062</v>
      </c>
      <c r="AV20" s="0" t="n">
        <v>4.95129843771771</v>
      </c>
      <c r="AW20" s="0" t="n">
        <v>0.0213</v>
      </c>
      <c r="AX20" s="0" t="n">
        <v>0.0318</v>
      </c>
      <c r="AY20" s="0" t="n">
        <v>0.0108</v>
      </c>
      <c r="AZ20" s="0" t="n">
        <v>117.407117088193</v>
      </c>
      <c r="BA20" s="0" t="n">
        <v>46.6675681272995</v>
      </c>
      <c r="BB20" s="0" t="n">
        <v>5.06635568435508</v>
      </c>
      <c r="BC20" s="0" t="n">
        <v>0.0208</v>
      </c>
      <c r="BD20" s="0" t="n">
        <v>0.0308</v>
      </c>
      <c r="BE20" s="0" t="n">
        <v>0.0108</v>
      </c>
      <c r="BF20" s="0" t="s">
        <v>59</v>
      </c>
      <c r="BG20" s="0" t="n">
        <v>0.733333333333333</v>
      </c>
      <c r="BH20" s="0" t="n">
        <v>0.813333333333333</v>
      </c>
    </row>
    <row r="21" customFormat="false" ht="13.8" hidden="false" customHeight="false" outlineLevel="0" collapsed="false">
      <c r="A21" s="1" t="n">
        <v>19</v>
      </c>
      <c r="B21" s="0" t="n">
        <v>19</v>
      </c>
      <c r="C21" s="0" t="s">
        <v>58</v>
      </c>
      <c r="D21" s="0" t="s">
        <v>78</v>
      </c>
      <c r="E21" s="0" t="n">
        <v>0.000224367895981</v>
      </c>
      <c r="F21" s="0" t="n">
        <v>0.000169409129542</v>
      </c>
      <c r="G21" s="0" t="n">
        <v>0.000341406204867</v>
      </c>
      <c r="H21" s="0" t="n">
        <v>0.000170894183113</v>
      </c>
      <c r="I21" s="0" t="n">
        <v>0.000361667295345</v>
      </c>
      <c r="J21" s="0" t="n">
        <v>0.000224367895981</v>
      </c>
      <c r="K21" s="0" t="n">
        <v>0.000169409129542</v>
      </c>
      <c r="L21" s="0" t="n">
        <v>0.000341406204867</v>
      </c>
      <c r="M21" s="0" t="n">
        <v>0.000170894183113</v>
      </c>
      <c r="N21" s="0" t="n">
        <v>0.000361667295345</v>
      </c>
      <c r="O21" s="0" t="n">
        <v>0.000224367895981</v>
      </c>
      <c r="P21" s="0" t="n">
        <v>0.000169409129542</v>
      </c>
      <c r="Q21" s="0" t="n">
        <v>0.000341406204867</v>
      </c>
      <c r="R21" s="0" t="n">
        <v>0.000170894183113</v>
      </c>
      <c r="S21" s="0" t="n">
        <v>0.000361667295345</v>
      </c>
      <c r="T21" s="0" t="n">
        <v>0.006538211275753</v>
      </c>
      <c r="U21" s="0" t="n">
        <v>0.006538211275753</v>
      </c>
      <c r="V21" s="0" t="n">
        <v>0.007705918920813</v>
      </c>
      <c r="W21" s="0" t="n">
        <v>0.007705918920813</v>
      </c>
      <c r="X21" s="0" t="n">
        <v>0.010068970430094</v>
      </c>
      <c r="Y21" s="0" t="n">
        <v>0.010068970430094</v>
      </c>
      <c r="Z21" s="0" t="n">
        <v>0.005894561912415</v>
      </c>
      <c r="AA21" s="0" t="n">
        <v>0.005894561912415</v>
      </c>
      <c r="AB21" s="0" t="n">
        <v>167.773752958603</v>
      </c>
      <c r="AC21" s="0" t="n">
        <v>111.462126832878</v>
      </c>
      <c r="AD21" s="0" t="n">
        <v>4.96276848938146</v>
      </c>
      <c r="AE21" s="0" t="n">
        <v>0.0208</v>
      </c>
      <c r="AF21" s="0" t="n">
        <v>0.0322</v>
      </c>
      <c r="AG21" s="0" t="n">
        <v>0.0094</v>
      </c>
      <c r="AH21" s="0" t="n">
        <v>202.035670334873</v>
      </c>
      <c r="AI21" s="0" t="n">
        <v>90.8342181945389</v>
      </c>
      <c r="AJ21" s="0" t="n">
        <v>4.83840472223946</v>
      </c>
      <c r="AK21" s="0" t="n">
        <v>0.0252</v>
      </c>
      <c r="AL21" s="0" t="n">
        <v>0.0334</v>
      </c>
      <c r="AM21" s="0" t="n">
        <v>0.017</v>
      </c>
      <c r="AN21" s="0" t="n">
        <v>149.493363736141</v>
      </c>
      <c r="AO21" s="0" t="n">
        <v>20.4105435386851</v>
      </c>
      <c r="AP21" s="0" t="n">
        <v>5.0369353014363</v>
      </c>
      <c r="AQ21" s="0" t="n">
        <v>0.0339</v>
      </c>
      <c r="AR21" s="0" t="n">
        <v>0.0414</v>
      </c>
      <c r="AS21" s="0" t="n">
        <v>0.0264</v>
      </c>
      <c r="AT21" s="0" t="n">
        <v>222.620750632541</v>
      </c>
      <c r="AU21" s="0" t="n">
        <v>66.8655058934298</v>
      </c>
      <c r="AV21" s="0" t="n">
        <v>4.95129846067372</v>
      </c>
      <c r="AW21" s="0" t="n">
        <v>0.0191</v>
      </c>
      <c r="AX21" s="0" t="n">
        <v>0.03</v>
      </c>
      <c r="AY21" s="0" t="n">
        <v>0.0082</v>
      </c>
      <c r="AZ21" s="0" t="n">
        <v>158.625337670332</v>
      </c>
      <c r="BA21" s="0" t="n">
        <v>41.3420753952657</v>
      </c>
      <c r="BB21" s="0" t="n">
        <v>5.06636184076435</v>
      </c>
      <c r="BC21" s="0" t="n">
        <v>0.0215</v>
      </c>
      <c r="BD21" s="0" t="n">
        <v>0.0334</v>
      </c>
      <c r="BE21" s="0" t="n">
        <v>0.0096</v>
      </c>
      <c r="BF21" s="0" t="s">
        <v>59</v>
      </c>
      <c r="BG21" s="0" t="n">
        <v>0.78</v>
      </c>
      <c r="BH21" s="0" t="n">
        <v>0.813333333333333</v>
      </c>
    </row>
    <row r="22" customFormat="false" ht="13.8" hidden="false" customHeight="false" outlineLevel="0" collapsed="false">
      <c r="A22" s="1" t="n">
        <v>20</v>
      </c>
      <c r="B22" s="0" t="n">
        <v>20</v>
      </c>
      <c r="C22" s="0" t="s">
        <v>58</v>
      </c>
      <c r="D22" s="0" t="s">
        <v>79</v>
      </c>
      <c r="E22" s="0" t="n">
        <v>0.000205344901324</v>
      </c>
      <c r="F22" s="0" t="n">
        <v>0.000181990209519</v>
      </c>
      <c r="G22" s="0" t="n">
        <v>0.000238776893751</v>
      </c>
      <c r="H22" s="0" t="n">
        <v>0.000191423771236</v>
      </c>
      <c r="I22" s="0" t="n">
        <v>0.000321955812845</v>
      </c>
      <c r="J22" s="0" t="n">
        <v>0.000205344901324</v>
      </c>
      <c r="K22" s="0" t="n">
        <v>0.000181990209519</v>
      </c>
      <c r="L22" s="0" t="n">
        <v>0.000238776893751</v>
      </c>
      <c r="M22" s="0" t="n">
        <v>0.000191423771236</v>
      </c>
      <c r="N22" s="0" t="n">
        <v>0.000321955812845</v>
      </c>
      <c r="O22" s="0" t="n">
        <v>0.000205344901324</v>
      </c>
      <c r="P22" s="0" t="n">
        <v>0.000181990209519</v>
      </c>
      <c r="Q22" s="0" t="n">
        <v>0.000238776893751</v>
      </c>
      <c r="R22" s="0" t="n">
        <v>0.000191423771236</v>
      </c>
      <c r="S22" s="0" t="n">
        <v>0.000321955812845</v>
      </c>
      <c r="T22" s="0" t="n">
        <v>0.006330495988334</v>
      </c>
      <c r="U22" s="0" t="n">
        <v>0.006330495988334</v>
      </c>
      <c r="V22" s="0" t="n">
        <v>0.00724737128604</v>
      </c>
      <c r="W22" s="0" t="n">
        <v>0.00724737128604</v>
      </c>
      <c r="X22" s="0" t="n">
        <v>0.008357749774208</v>
      </c>
      <c r="Y22" s="0" t="n">
        <v>0.008357749774208</v>
      </c>
      <c r="Z22" s="0" t="n">
        <v>0.009089690198968</v>
      </c>
      <c r="AA22" s="0" t="n">
        <v>0.009089690198968</v>
      </c>
      <c r="AB22" s="0" t="n">
        <v>114.520421359192</v>
      </c>
      <c r="AC22" s="0" t="n">
        <v>95.9858084772615</v>
      </c>
      <c r="AD22" s="0" t="n">
        <v>4.96276999938366</v>
      </c>
      <c r="AE22" s="0" t="n">
        <v>0.0244</v>
      </c>
      <c r="AF22" s="0" t="n">
        <v>0.032</v>
      </c>
      <c r="AG22" s="0" t="n">
        <v>0.0168</v>
      </c>
      <c r="AH22" s="0" t="n">
        <v>209.324148960793</v>
      </c>
      <c r="AI22" s="0" t="n">
        <v>106.170247707146</v>
      </c>
      <c r="AJ22" s="0" t="n">
        <v>4.83841094452686</v>
      </c>
      <c r="AK22" s="0" t="n">
        <v>0.0215</v>
      </c>
      <c r="AL22" s="0" t="n">
        <v>0.0296</v>
      </c>
      <c r="AM22" s="0" t="n">
        <v>0.0134</v>
      </c>
      <c r="AN22" s="0" t="n">
        <v>141.695535799437</v>
      </c>
      <c r="AO22" s="0" t="n">
        <v>24.769625600207</v>
      </c>
      <c r="AP22" s="0" t="n">
        <v>5.03693765908987</v>
      </c>
      <c r="AQ22" s="0" t="n">
        <v>0.0159</v>
      </c>
      <c r="AR22" s="0" t="n">
        <v>0.0226</v>
      </c>
      <c r="AS22" s="0" t="n">
        <v>0.0092</v>
      </c>
      <c r="AT22" s="0" t="n">
        <v>115.589579673072</v>
      </c>
      <c r="AU22" s="0" t="n">
        <v>62.5742941337294</v>
      </c>
      <c r="AV22" s="0" t="n">
        <v>4.95130036686322</v>
      </c>
      <c r="AW22" s="0" t="n">
        <v>0.0217</v>
      </c>
      <c r="AX22" s="0" t="n">
        <v>0.0302</v>
      </c>
      <c r="AY22" s="0" t="n">
        <v>0.0132</v>
      </c>
      <c r="AZ22" s="0" t="n">
        <v>141.948820085034</v>
      </c>
      <c r="BA22" s="0" t="n">
        <v>44.5931117788309</v>
      </c>
      <c r="BB22" s="0" t="n">
        <v>5.06636281075902</v>
      </c>
      <c r="BC22" s="0" t="n">
        <v>0.0235</v>
      </c>
      <c r="BD22" s="0" t="n">
        <v>0.033</v>
      </c>
      <c r="BE22" s="0" t="n">
        <v>0.014</v>
      </c>
      <c r="BF22" s="0" t="s">
        <v>59</v>
      </c>
      <c r="BG22" s="0" t="n">
        <v>0.773333333333333</v>
      </c>
      <c r="BH22" s="0" t="n">
        <v>0.46</v>
      </c>
    </row>
    <row r="23" customFormat="false" ht="13.8" hidden="false" customHeight="false" outlineLevel="0" collapsed="false">
      <c r="A23" s="1" t="n">
        <v>21</v>
      </c>
      <c r="B23" s="0" t="n">
        <v>21</v>
      </c>
      <c r="C23" s="0" t="s">
        <v>58</v>
      </c>
      <c r="D23" s="0" t="s">
        <v>80</v>
      </c>
      <c r="E23" s="0" t="n">
        <v>0.000204847283859</v>
      </c>
      <c r="F23" s="0" t="n">
        <v>0.000206106072266</v>
      </c>
      <c r="G23" s="0" t="n">
        <v>0.000215540395285</v>
      </c>
      <c r="H23" s="0" t="n">
        <v>0.000181457437145</v>
      </c>
      <c r="I23" s="0" t="n">
        <v>0.000355001562444</v>
      </c>
      <c r="J23" s="0" t="n">
        <v>0.000204847283859</v>
      </c>
      <c r="K23" s="0" t="n">
        <v>0.000206106072266</v>
      </c>
      <c r="L23" s="0" t="n">
        <v>0.000215540395285</v>
      </c>
      <c r="M23" s="0" t="n">
        <v>0.000181457437145</v>
      </c>
      <c r="N23" s="0" t="n">
        <v>0.000355001562444</v>
      </c>
      <c r="O23" s="0" t="n">
        <v>0.000204847283859</v>
      </c>
      <c r="P23" s="0" t="n">
        <v>0.000206106072266</v>
      </c>
      <c r="Q23" s="0" t="n">
        <v>0.000215540395285</v>
      </c>
      <c r="R23" s="0" t="n">
        <v>0.000181457437145</v>
      </c>
      <c r="S23" s="0" t="n">
        <v>0.000355001562444</v>
      </c>
      <c r="T23" s="0" t="n">
        <v>0.006747400850205</v>
      </c>
      <c r="U23" s="0" t="n">
        <v>0.006747400850205</v>
      </c>
      <c r="V23" s="0" t="n">
        <v>0.006806915886253</v>
      </c>
      <c r="W23" s="0" t="n">
        <v>0.006806915886253</v>
      </c>
      <c r="X23" s="0" t="n">
        <v>0.008442804339967</v>
      </c>
      <c r="Y23" s="0" t="n">
        <v>0.008442804339967</v>
      </c>
      <c r="Z23" s="0" t="n">
        <v>0.006339024080224</v>
      </c>
      <c r="AA23" s="0" t="n">
        <v>0.006339024080224</v>
      </c>
      <c r="AB23" s="0" t="n">
        <v>166.77271660191</v>
      </c>
      <c r="AC23" s="0" t="n">
        <v>95.3628874540086</v>
      </c>
      <c r="AD23" s="0" t="n">
        <v>4.96277106642008</v>
      </c>
      <c r="AE23" s="0" t="n">
        <v>0.023</v>
      </c>
      <c r="AF23" s="0" t="n">
        <v>0.0372</v>
      </c>
      <c r="AG23" s="0" t="n">
        <v>0.0088</v>
      </c>
      <c r="AH23" s="0" t="n">
        <v>213.040927283717</v>
      </c>
      <c r="AI23" s="0" t="n">
        <v>85.7868854059214</v>
      </c>
      <c r="AJ23" s="0" t="n">
        <v>4.83841570377435</v>
      </c>
      <c r="AK23" s="0" t="n">
        <v>0.0211</v>
      </c>
      <c r="AL23" s="0" t="n">
        <v>0.0266</v>
      </c>
      <c r="AM23" s="0" t="n">
        <v>0.0156</v>
      </c>
      <c r="AN23" s="0" t="n">
        <v>141.884915567548</v>
      </c>
      <c r="AO23" s="0" t="n">
        <v>24.1897339522233</v>
      </c>
      <c r="AP23" s="0" t="n">
        <v>5.03693456899139</v>
      </c>
      <c r="AQ23" s="0" t="n">
        <v>0.0167</v>
      </c>
      <c r="AR23" s="0" t="n">
        <v>0.0282</v>
      </c>
      <c r="AS23" s="0" t="n">
        <v>0.0052</v>
      </c>
      <c r="AT23" s="0" t="n">
        <v>145.934139904635</v>
      </c>
      <c r="AU23" s="0" t="n">
        <v>60.3565762205063</v>
      </c>
      <c r="AV23" s="0" t="n">
        <v>4.9512920292832</v>
      </c>
      <c r="AW23" s="0" t="n">
        <v>0.0241</v>
      </c>
      <c r="AX23" s="0" t="n">
        <v>0.0352</v>
      </c>
      <c r="AY23" s="0" t="n">
        <v>0.013</v>
      </c>
      <c r="AZ23" s="0" t="n">
        <v>144.938253300101</v>
      </c>
      <c r="BA23" s="0" t="n">
        <v>46.5799824647597</v>
      </c>
      <c r="BB23" s="0" t="n">
        <v>5.06635809133072</v>
      </c>
      <c r="BC23" s="0" t="n">
        <v>0.0196</v>
      </c>
      <c r="BD23" s="0" t="n">
        <v>0.0318</v>
      </c>
      <c r="BE23" s="0" t="n">
        <v>0.0074</v>
      </c>
      <c r="BF23" s="0" t="s">
        <v>59</v>
      </c>
      <c r="BG23" s="0" t="n">
        <v>0.813333333333333</v>
      </c>
      <c r="BH23" s="0" t="n">
        <v>0.773333333333333</v>
      </c>
    </row>
    <row r="24" customFormat="false" ht="13.8" hidden="false" customHeight="false" outlineLevel="0" collapsed="false">
      <c r="A24" s="1" t="n">
        <v>22</v>
      </c>
      <c r="B24" s="0" t="n">
        <v>22</v>
      </c>
      <c r="C24" s="0" t="s">
        <v>58</v>
      </c>
      <c r="D24" s="0" t="s">
        <v>81</v>
      </c>
      <c r="E24" s="0" t="n">
        <v>0.000296630933218</v>
      </c>
      <c r="F24" s="0" t="n">
        <v>0.000224074554342</v>
      </c>
      <c r="G24" s="0" t="n">
        <v>0.00021595845841</v>
      </c>
      <c r="H24" s="0" t="n">
        <v>0.000254551701995</v>
      </c>
      <c r="I24" s="0" t="n">
        <v>0.000378520354232</v>
      </c>
      <c r="J24" s="0" t="n">
        <v>0.000296630933218</v>
      </c>
      <c r="K24" s="0" t="n">
        <v>0.000224074554342</v>
      </c>
      <c r="L24" s="0" t="n">
        <v>0.00021595845841</v>
      </c>
      <c r="M24" s="0" t="n">
        <v>0.000254551701995</v>
      </c>
      <c r="N24" s="0" t="n">
        <v>0.000378520354232</v>
      </c>
      <c r="O24" s="0" t="n">
        <v>0.000296630933218</v>
      </c>
      <c r="P24" s="0" t="n">
        <v>0.000224074554342</v>
      </c>
      <c r="Q24" s="0" t="n">
        <v>0.00021595845841</v>
      </c>
      <c r="R24" s="0" t="n">
        <v>0.000254551701995</v>
      </c>
      <c r="S24" s="0" t="n">
        <v>0.000378520354232</v>
      </c>
      <c r="T24" s="0" t="n">
        <v>0.006802600325606</v>
      </c>
      <c r="U24" s="0" t="n">
        <v>0.006802600325606</v>
      </c>
      <c r="V24" s="0" t="n">
        <v>0.006895196173573</v>
      </c>
      <c r="W24" s="0" t="n">
        <v>0.006895196173573</v>
      </c>
      <c r="X24" s="0" t="n">
        <v>0.008311753010303</v>
      </c>
      <c r="Y24" s="0" t="n">
        <v>0.008311753010303</v>
      </c>
      <c r="Z24" s="0" t="n">
        <v>0.006068868742716</v>
      </c>
      <c r="AA24" s="0" t="n">
        <v>0.006068868742716</v>
      </c>
      <c r="AB24" s="0" t="n">
        <v>171.547035377198</v>
      </c>
      <c r="AC24" s="0" t="n">
        <v>115.88189238525</v>
      </c>
      <c r="AD24" s="0" t="n">
        <v>4.96276078382018</v>
      </c>
      <c r="AE24" s="0" t="n">
        <v>0.0432</v>
      </c>
      <c r="AF24" s="0" t="n">
        <v>0.07</v>
      </c>
      <c r="AG24" s="0" t="n">
        <v>0.0164</v>
      </c>
      <c r="AH24" s="0" t="n">
        <v>208.466596044818</v>
      </c>
      <c r="AI24" s="0" t="n">
        <v>83.8679659139106</v>
      </c>
      <c r="AJ24" s="0" t="n">
        <v>4.83841012428384</v>
      </c>
      <c r="AK24" s="0" t="n">
        <v>0.0213</v>
      </c>
      <c r="AL24" s="0" t="n">
        <v>0.0308</v>
      </c>
      <c r="AM24" s="0" t="n">
        <v>0.0118</v>
      </c>
      <c r="AN24" s="0" t="n">
        <v>160.394210925256</v>
      </c>
      <c r="AO24" s="0" t="n">
        <v>25.7105358433762</v>
      </c>
      <c r="AP24" s="0" t="n">
        <v>5.0369376181611</v>
      </c>
      <c r="AQ24" s="0" t="n">
        <v>0.019</v>
      </c>
      <c r="AR24" s="0" t="n">
        <v>0.03</v>
      </c>
      <c r="AS24" s="0" t="n">
        <v>0.008</v>
      </c>
      <c r="AT24" s="0" t="n">
        <v>127.688020624878</v>
      </c>
      <c r="AU24" s="0" t="n">
        <v>48.4577093431424</v>
      </c>
      <c r="AV24" s="0" t="n">
        <v>4.95130881779247</v>
      </c>
      <c r="AW24" s="0" t="n">
        <v>0.0216</v>
      </c>
      <c r="AX24" s="0" t="n">
        <v>0.031</v>
      </c>
      <c r="AY24" s="0" t="n">
        <v>0.0122</v>
      </c>
      <c r="AZ24" s="0" t="n">
        <v>162.447003620826</v>
      </c>
      <c r="BA24" s="0" t="n">
        <v>39.364477326531</v>
      </c>
      <c r="BB24" s="0" t="n">
        <v>5.06635547649307</v>
      </c>
      <c r="BC24" s="0" t="n">
        <v>0.023</v>
      </c>
      <c r="BD24" s="0" t="n">
        <v>0.037</v>
      </c>
      <c r="BE24" s="0" t="n">
        <v>0.009</v>
      </c>
      <c r="BF24" s="0" t="s">
        <v>59</v>
      </c>
      <c r="BG24" s="0" t="n">
        <v>0.72</v>
      </c>
      <c r="BH24" s="0" t="n">
        <v>0.773333333333333</v>
      </c>
    </row>
    <row r="25" customFormat="false" ht="13.8" hidden="false" customHeight="false" outlineLevel="0" collapsed="false">
      <c r="A25" s="1" t="n">
        <v>23</v>
      </c>
      <c r="B25" s="0" t="n">
        <v>23</v>
      </c>
      <c r="C25" s="0" t="s">
        <v>58</v>
      </c>
      <c r="D25" s="0" t="s">
        <v>82</v>
      </c>
      <c r="E25" s="0" t="n">
        <v>0.000212515173178</v>
      </c>
      <c r="F25" s="0" t="n">
        <v>0.000228143732385</v>
      </c>
      <c r="G25" s="0" t="n">
        <v>0.000240385374866</v>
      </c>
      <c r="H25" s="0" t="n">
        <v>0.000322258990026</v>
      </c>
      <c r="I25" s="0" t="n">
        <v>0.000369369049112</v>
      </c>
      <c r="J25" s="0" t="n">
        <v>0.000212515173178</v>
      </c>
      <c r="K25" s="0" t="n">
        <v>0.000228143732385</v>
      </c>
      <c r="L25" s="0" t="n">
        <v>0.000240385374866</v>
      </c>
      <c r="M25" s="0" t="n">
        <v>0.000322258990026</v>
      </c>
      <c r="N25" s="0" t="n">
        <v>0.000369369049112</v>
      </c>
      <c r="O25" s="0" t="n">
        <v>0.000212515173178</v>
      </c>
      <c r="P25" s="0" t="n">
        <v>0.000228143732385</v>
      </c>
      <c r="Q25" s="0" t="n">
        <v>0.000240385374866</v>
      </c>
      <c r="R25" s="0" t="n">
        <v>0.000322258990026</v>
      </c>
      <c r="S25" s="0" t="n">
        <v>0.000369369049112</v>
      </c>
      <c r="T25" s="0" t="n">
        <v>0.008129685528746</v>
      </c>
      <c r="U25" s="0" t="n">
        <v>0.008129685528746</v>
      </c>
      <c r="V25" s="0" t="n">
        <v>0.008579521536089</v>
      </c>
      <c r="W25" s="0" t="n">
        <v>0.008579521536089</v>
      </c>
      <c r="X25" s="0" t="n">
        <v>0.00913211696302</v>
      </c>
      <c r="Y25" s="0" t="n">
        <v>0.00913211696302</v>
      </c>
      <c r="Z25" s="0" t="n">
        <v>0.005753111139385</v>
      </c>
      <c r="AA25" s="0" t="n">
        <v>0.005753111139385</v>
      </c>
      <c r="AB25" s="0" t="n">
        <v>155.251905556974</v>
      </c>
      <c r="AC25" s="0" t="n">
        <v>73.8129165643846</v>
      </c>
      <c r="AD25" s="0" t="n">
        <v>4.96275784549149</v>
      </c>
      <c r="AE25" s="0" t="n">
        <v>0.0221</v>
      </c>
      <c r="AF25" s="0" t="n">
        <v>0.034</v>
      </c>
      <c r="AG25" s="0" t="n">
        <v>0.0102</v>
      </c>
      <c r="AH25" s="0" t="n">
        <v>203.893299442354</v>
      </c>
      <c r="AI25" s="0" t="n">
        <v>87.7148288828827</v>
      </c>
      <c r="AJ25" s="0" t="n">
        <v>4.83838516684757</v>
      </c>
      <c r="AK25" s="0" t="n">
        <v>0.0688</v>
      </c>
      <c r="AL25" s="0" t="n">
        <v>0.0382</v>
      </c>
      <c r="AM25" s="0" t="n">
        <v>0.0994</v>
      </c>
      <c r="AN25" s="0" t="n">
        <v>152.207978768677</v>
      </c>
      <c r="AO25" s="0" t="n">
        <v>26.3592884859013</v>
      </c>
      <c r="AP25" s="0" t="n">
        <v>5.03693519063977</v>
      </c>
      <c r="AQ25" s="0" t="n">
        <v>0.0163</v>
      </c>
      <c r="AR25" s="0" t="n">
        <v>0.026</v>
      </c>
      <c r="AS25" s="0" t="n">
        <v>0.0066</v>
      </c>
      <c r="AT25" s="0" t="n">
        <v>106.715368527187</v>
      </c>
      <c r="AU25" s="0" t="n">
        <v>60.6388231538025</v>
      </c>
      <c r="AV25" s="0" t="n">
        <v>4.95129835440567</v>
      </c>
      <c r="AW25" s="0" t="n">
        <v>0.0195</v>
      </c>
      <c r="AX25" s="0" t="n">
        <v>0.0302</v>
      </c>
      <c r="AY25" s="0" t="n">
        <v>0.0088</v>
      </c>
      <c r="AZ25" s="0" t="n">
        <v>109.791733310073</v>
      </c>
      <c r="BA25" s="0" t="n">
        <v>41.2005055943573</v>
      </c>
      <c r="BB25" s="0" t="n">
        <v>5.06635972835578</v>
      </c>
      <c r="BC25" s="0" t="n">
        <v>0.0221</v>
      </c>
      <c r="BD25" s="0" t="n">
        <v>0.0358</v>
      </c>
      <c r="BE25" s="0" t="n">
        <v>0.0084</v>
      </c>
      <c r="BF25" s="0" t="s">
        <v>59</v>
      </c>
      <c r="BG25" s="0" t="n">
        <v>0.893333333333333</v>
      </c>
      <c r="BH25" s="0" t="n">
        <v>0.88</v>
      </c>
    </row>
    <row r="26" customFormat="false" ht="13.8" hidden="false" customHeight="false" outlineLevel="0" collapsed="false">
      <c r="A26" s="1" t="n">
        <v>24</v>
      </c>
      <c r="B26" s="0" t="n">
        <v>24</v>
      </c>
      <c r="C26" s="0" t="s">
        <v>58</v>
      </c>
      <c r="D26" s="0" t="s">
        <v>83</v>
      </c>
      <c r="E26" s="0" t="n">
        <v>0.000388897538643</v>
      </c>
      <c r="F26" s="0" t="n">
        <v>0.000226773892092</v>
      </c>
      <c r="G26" s="0" t="n">
        <v>0.000520693709089</v>
      </c>
      <c r="H26" s="0" t="n">
        <v>0.000171537994915</v>
      </c>
      <c r="I26" s="0" t="n">
        <v>0.000309744617101</v>
      </c>
      <c r="J26" s="0" t="n">
        <v>0.000388897538643</v>
      </c>
      <c r="K26" s="0" t="n">
        <v>0.000226773892092</v>
      </c>
      <c r="L26" s="0" t="n">
        <v>0.000520693709089</v>
      </c>
      <c r="M26" s="0" t="n">
        <v>0.000171537994915</v>
      </c>
      <c r="N26" s="0" t="n">
        <v>0.000309744617101</v>
      </c>
      <c r="O26" s="0" t="n">
        <v>0.000388897538643</v>
      </c>
      <c r="P26" s="0" t="n">
        <v>0.000226773892092</v>
      </c>
      <c r="Q26" s="0" t="n">
        <v>0.000520693709089</v>
      </c>
      <c r="R26" s="0" t="n">
        <v>0.000171537994915</v>
      </c>
      <c r="S26" s="0" t="n">
        <v>0.000309744617101</v>
      </c>
      <c r="T26" s="0" t="n">
        <v>0.008555799301928</v>
      </c>
      <c r="U26" s="0" t="n">
        <v>0.008555799301928</v>
      </c>
      <c r="V26" s="0" t="n">
        <v>0.007627781419837</v>
      </c>
      <c r="W26" s="0" t="n">
        <v>0.007627781419837</v>
      </c>
      <c r="X26" s="0" t="n">
        <v>0.010890042233813</v>
      </c>
      <c r="Y26" s="0" t="n">
        <v>0.010890042233813</v>
      </c>
      <c r="Z26" s="0" t="n">
        <v>0.00620102979965</v>
      </c>
      <c r="AA26" s="0" t="n">
        <v>0.00620102979965</v>
      </c>
      <c r="AB26" s="0" t="n">
        <v>121.969061475851</v>
      </c>
      <c r="AC26" s="0" t="n">
        <v>28.3635125006092</v>
      </c>
      <c r="AD26" s="0" t="n">
        <v>4.96276302385316</v>
      </c>
      <c r="AE26" s="0" t="n">
        <v>0.0381</v>
      </c>
      <c r="AF26" s="0" t="n">
        <v>0.0594</v>
      </c>
      <c r="AG26" s="0" t="n">
        <v>0.0168</v>
      </c>
      <c r="AH26" s="0" t="n">
        <v>205.823678924552</v>
      </c>
      <c r="AI26" s="0" t="n">
        <v>89.2205470794168</v>
      </c>
      <c r="AJ26" s="0" t="n">
        <v>4.83841661339716</v>
      </c>
      <c r="AK26" s="0" t="n">
        <v>0.0252</v>
      </c>
      <c r="AL26" s="0" t="n">
        <v>0.0344</v>
      </c>
      <c r="AM26" s="0" t="n">
        <v>0.016</v>
      </c>
      <c r="AN26" s="0" t="n">
        <v>148.38485751853</v>
      </c>
      <c r="AO26" s="0" t="n">
        <v>25.502206193548</v>
      </c>
      <c r="AP26" s="0" t="n">
        <v>5.03693015314598</v>
      </c>
      <c r="AQ26" s="0" t="n">
        <v>0.0239</v>
      </c>
      <c r="AR26" s="0" t="n">
        <v>0.036</v>
      </c>
      <c r="AS26" s="0" t="n">
        <v>0.0118</v>
      </c>
      <c r="AT26" s="0" t="n">
        <v>153.243445582882</v>
      </c>
      <c r="AU26" s="0" t="n">
        <v>64.4705549508758</v>
      </c>
      <c r="AV26" s="0" t="n">
        <v>4.95129845126433</v>
      </c>
      <c r="AW26" s="0" t="n">
        <v>0.0234</v>
      </c>
      <c r="AX26" s="0" t="n">
        <v>0.0366</v>
      </c>
      <c r="AY26" s="0" t="n">
        <v>0.0102</v>
      </c>
      <c r="AZ26" s="0" t="n">
        <v>81.67028088317</v>
      </c>
      <c r="BA26" s="0" t="n">
        <v>44.0715499989218</v>
      </c>
      <c r="BB26" s="0" t="n">
        <v>5.06635827608347</v>
      </c>
      <c r="BC26" s="0" t="n">
        <v>0.0205</v>
      </c>
      <c r="BD26" s="0" t="n">
        <v>0.0354</v>
      </c>
      <c r="BE26" s="0" t="n">
        <v>0.0056</v>
      </c>
      <c r="BF26" s="0" t="s">
        <v>59</v>
      </c>
      <c r="BG26" s="0" t="n">
        <v>0.753333333333333</v>
      </c>
      <c r="BH26" s="0" t="n">
        <v>0.6</v>
      </c>
    </row>
    <row r="27" customFormat="false" ht="13.8" hidden="false" customHeight="false" outlineLevel="0" collapsed="false">
      <c r="A27" s="1" t="n">
        <v>25</v>
      </c>
      <c r="B27" s="0" t="n">
        <v>25</v>
      </c>
      <c r="C27" s="0" t="s">
        <v>58</v>
      </c>
      <c r="D27" s="0" t="s">
        <v>84</v>
      </c>
      <c r="E27" s="0" t="n">
        <v>0.000247855722278</v>
      </c>
      <c r="F27" s="0" t="n">
        <v>0.000213438564177</v>
      </c>
      <c r="G27" s="0" t="n">
        <v>0.000227725448904</v>
      </c>
      <c r="H27" s="0" t="n">
        <v>0.000269424205174</v>
      </c>
      <c r="I27" s="0" t="n">
        <v>0.000407906435785</v>
      </c>
      <c r="J27" s="0" t="n">
        <v>0.000247855722278</v>
      </c>
      <c r="K27" s="0" t="n">
        <v>0.000213438564177</v>
      </c>
      <c r="L27" s="0" t="n">
        <v>0.000227725448904</v>
      </c>
      <c r="M27" s="0" t="n">
        <v>0.000269424205174</v>
      </c>
      <c r="N27" s="0" t="n">
        <v>0.000407906435785</v>
      </c>
      <c r="O27" s="0" t="n">
        <v>0.000247855722278</v>
      </c>
      <c r="P27" s="0" t="n">
        <v>0.000213438564177</v>
      </c>
      <c r="Q27" s="0" t="n">
        <v>0.000227725448904</v>
      </c>
      <c r="R27" s="0" t="n">
        <v>0.000269424205174</v>
      </c>
      <c r="S27" s="0" t="n">
        <v>0.000407906435785</v>
      </c>
      <c r="T27" s="0" t="n">
        <v>0.009480169179202</v>
      </c>
      <c r="U27" s="0" t="n">
        <v>0.009480169179202</v>
      </c>
      <c r="V27" s="0" t="n">
        <v>0.007330223028184</v>
      </c>
      <c r="W27" s="0" t="n">
        <v>0.007330223028184</v>
      </c>
      <c r="X27" s="0" t="n">
        <v>0.00987481272841</v>
      </c>
      <c r="Y27" s="0" t="n">
        <v>0.00987481272841</v>
      </c>
      <c r="Z27" s="0" t="n">
        <v>0.007025510999</v>
      </c>
      <c r="AA27" s="0" t="n">
        <v>0.007025510999</v>
      </c>
      <c r="AB27" s="0" t="n">
        <v>126.444946183718</v>
      </c>
      <c r="AC27" s="0" t="n">
        <v>107.668266574499</v>
      </c>
      <c r="AD27" s="0" t="n">
        <v>4.96276572441455</v>
      </c>
      <c r="AE27" s="0" t="n">
        <v>0.0382</v>
      </c>
      <c r="AF27" s="0" t="n">
        <v>0.0616</v>
      </c>
      <c r="AG27" s="0" t="n">
        <v>0.0148</v>
      </c>
      <c r="AH27" s="0" t="n">
        <v>235.504454008969</v>
      </c>
      <c r="AI27" s="0" t="n">
        <v>83.8469109157979</v>
      </c>
      <c r="AJ27" s="0" t="n">
        <v>4.83840861741196</v>
      </c>
      <c r="AK27" s="0" t="n">
        <v>0.0211</v>
      </c>
      <c r="AL27" s="0" t="n">
        <v>0.0276</v>
      </c>
      <c r="AM27" s="0" t="n">
        <v>0.0146</v>
      </c>
      <c r="AN27" s="0" t="n">
        <v>180.778606454028</v>
      </c>
      <c r="AO27" s="0" t="n">
        <v>25.9208776039788</v>
      </c>
      <c r="AP27" s="0" t="n">
        <v>5.03693437132132</v>
      </c>
      <c r="AQ27" s="0" t="n">
        <v>0.0153</v>
      </c>
      <c r="AR27" s="0" t="n">
        <v>0.0226</v>
      </c>
      <c r="AS27" s="0" t="n">
        <v>0.008</v>
      </c>
      <c r="AT27" s="0" t="n">
        <v>166.615408081465</v>
      </c>
      <c r="AU27" s="0" t="n">
        <v>56.2240354372547</v>
      </c>
      <c r="AV27" s="0" t="n">
        <v>4.95129774624341</v>
      </c>
      <c r="AW27" s="0" t="n">
        <v>0.0291</v>
      </c>
      <c r="AX27" s="0" t="n">
        <v>0.0398</v>
      </c>
      <c r="AY27" s="0" t="n">
        <v>0.0184</v>
      </c>
      <c r="AZ27" s="0" t="n">
        <v>100.528258457597</v>
      </c>
      <c r="BA27" s="0" t="n">
        <v>38.5343302205735</v>
      </c>
      <c r="BB27" s="0" t="n">
        <v>5.06635731205051</v>
      </c>
      <c r="BC27" s="0" t="n">
        <v>0.028</v>
      </c>
      <c r="BD27" s="0" t="n">
        <v>0.0454</v>
      </c>
      <c r="BE27" s="0" t="n">
        <v>0.0106</v>
      </c>
      <c r="BF27" s="0" t="s">
        <v>59</v>
      </c>
      <c r="BG27" s="0" t="n">
        <v>0.733333333333333</v>
      </c>
      <c r="BH27" s="0" t="n">
        <v>0.866666666666667</v>
      </c>
    </row>
    <row r="28" customFormat="false" ht="13.8" hidden="false" customHeight="false" outlineLevel="0" collapsed="false">
      <c r="A28" s="1" t="n">
        <v>26</v>
      </c>
      <c r="B28" s="0" t="n">
        <v>26</v>
      </c>
      <c r="C28" s="0" t="s">
        <v>58</v>
      </c>
      <c r="D28" s="0" t="s">
        <v>85</v>
      </c>
      <c r="E28" s="0" t="n">
        <v>0.000302770533815</v>
      </c>
      <c r="F28" s="0" t="n">
        <v>0.000231828271565</v>
      </c>
      <c r="G28" s="0" t="n">
        <v>0.000389348176241</v>
      </c>
      <c r="H28" s="0" t="n">
        <v>0.000225256470512</v>
      </c>
      <c r="I28" s="0" t="n">
        <v>0.000524714091961</v>
      </c>
      <c r="J28" s="0" t="n">
        <v>0.000302770533815</v>
      </c>
      <c r="K28" s="0" t="n">
        <v>0.000231828271565</v>
      </c>
      <c r="L28" s="0" t="n">
        <v>0.000389348176241</v>
      </c>
      <c r="M28" s="0" t="n">
        <v>0.000225256470512</v>
      </c>
      <c r="N28" s="0" t="n">
        <v>0.000524714091961</v>
      </c>
      <c r="O28" s="0" t="n">
        <v>0.000302770533815</v>
      </c>
      <c r="P28" s="0" t="n">
        <v>0.000231828271565</v>
      </c>
      <c r="Q28" s="0" t="n">
        <v>0.000389348176241</v>
      </c>
      <c r="R28" s="0" t="n">
        <v>0.000225256470512</v>
      </c>
      <c r="S28" s="0" t="n">
        <v>0.000524714091961</v>
      </c>
      <c r="T28" s="0" t="n">
        <v>0.007883000024265</v>
      </c>
      <c r="U28" s="0" t="n">
        <v>0.007883000024265</v>
      </c>
      <c r="V28" s="0" t="n">
        <v>0.007572017437448</v>
      </c>
      <c r="W28" s="0" t="n">
        <v>0.007572017437448</v>
      </c>
      <c r="X28" s="0" t="n">
        <v>0.011636417058108</v>
      </c>
      <c r="Y28" s="0" t="n">
        <v>0.011636417058108</v>
      </c>
      <c r="Z28" s="0" t="n">
        <v>0.008968905218781</v>
      </c>
      <c r="AA28" s="0" t="n">
        <v>0.008968905218781</v>
      </c>
      <c r="AB28" s="0" t="n">
        <v>141.066692601317</v>
      </c>
      <c r="AC28" s="0" t="n">
        <v>70.8014306843496</v>
      </c>
      <c r="AD28" s="0" t="n">
        <v>4.96275910115621</v>
      </c>
      <c r="AE28" s="0" t="n">
        <v>0.026</v>
      </c>
      <c r="AF28" s="0" t="n">
        <v>0.0438</v>
      </c>
      <c r="AG28" s="0" t="n">
        <v>0.0082</v>
      </c>
      <c r="AH28" s="0" t="n">
        <v>173.607493040256</v>
      </c>
      <c r="AI28" s="0" t="n">
        <v>77.7350390250361</v>
      </c>
      <c r="AJ28" s="0" t="n">
        <v>4.8384110363525</v>
      </c>
      <c r="AK28" s="0" t="n">
        <v>0.0202</v>
      </c>
      <c r="AL28" s="0" t="n">
        <v>0.0282</v>
      </c>
      <c r="AM28" s="0" t="n">
        <v>0.0122</v>
      </c>
      <c r="AN28" s="0" t="n">
        <v>155.083446937564</v>
      </c>
      <c r="AO28" s="0" t="n">
        <v>26.2574911842286</v>
      </c>
      <c r="AP28" s="0" t="n">
        <v>5.03693318784885</v>
      </c>
      <c r="AQ28" s="0" t="n">
        <v>0.0476</v>
      </c>
      <c r="AR28" s="0" t="n">
        <v>0.0742</v>
      </c>
      <c r="AS28" s="0" t="n">
        <v>0.021</v>
      </c>
      <c r="AT28" s="0" t="n">
        <v>179.984680935761</v>
      </c>
      <c r="AU28" s="0" t="n">
        <v>58.9290193241542</v>
      </c>
      <c r="AV28" s="0" t="n">
        <v>4.95129629719044</v>
      </c>
      <c r="AW28" s="0" t="n">
        <v>0.0197</v>
      </c>
      <c r="AX28" s="0" t="n">
        <v>0.0292</v>
      </c>
      <c r="AY28" s="0" t="n">
        <v>0.0102</v>
      </c>
      <c r="AZ28" s="0" t="n">
        <v>94.9487017891723</v>
      </c>
      <c r="BA28" s="0" t="n">
        <v>43.9410613832724</v>
      </c>
      <c r="BB28" s="0" t="n">
        <v>5.0663626079218</v>
      </c>
      <c r="BC28" s="0" t="n">
        <v>0.0706</v>
      </c>
      <c r="BD28" s="0" t="n">
        <v>0.1134</v>
      </c>
      <c r="BE28" s="0" t="n">
        <v>0.0278</v>
      </c>
      <c r="BF28" s="0" t="s">
        <v>59</v>
      </c>
      <c r="BG28" s="0" t="n">
        <v>0.82</v>
      </c>
      <c r="BH28" s="0" t="n">
        <v>0.84</v>
      </c>
    </row>
    <row r="29" customFormat="false" ht="13.8" hidden="false" customHeight="false" outlineLevel="0" collapsed="false">
      <c r="A29" s="1" t="n">
        <v>27</v>
      </c>
      <c r="B29" s="0" t="n">
        <v>27</v>
      </c>
      <c r="C29" s="0" t="s">
        <v>58</v>
      </c>
      <c r="D29" s="0" t="s">
        <v>86</v>
      </c>
      <c r="E29" s="0" t="n">
        <v>0.000261722157596</v>
      </c>
      <c r="F29" s="0" t="n">
        <v>0.000244692041064</v>
      </c>
      <c r="G29" s="0" t="n">
        <v>0.000238886650186</v>
      </c>
      <c r="H29" s="0" t="n">
        <v>0.000383471019715</v>
      </c>
      <c r="I29" s="0" t="n">
        <v>0.00041356980758</v>
      </c>
      <c r="J29" s="0" t="n">
        <v>0.000261722157596</v>
      </c>
      <c r="K29" s="0" t="n">
        <v>0.000244692041064</v>
      </c>
      <c r="L29" s="0" t="n">
        <v>0.000238886650186</v>
      </c>
      <c r="M29" s="0" t="n">
        <v>0.000383471019715</v>
      </c>
      <c r="N29" s="0" t="n">
        <v>0.00041356980758</v>
      </c>
      <c r="O29" s="0" t="n">
        <v>0.000261722157596</v>
      </c>
      <c r="P29" s="0" t="n">
        <v>0.000244692041064</v>
      </c>
      <c r="Q29" s="0" t="n">
        <v>0.000238886650186</v>
      </c>
      <c r="R29" s="0" t="n">
        <v>0.000383471019715</v>
      </c>
      <c r="S29" s="0" t="n">
        <v>0.00041356980758</v>
      </c>
      <c r="T29" s="0" t="n">
        <v>0.007880975569273</v>
      </c>
      <c r="U29" s="0" t="n">
        <v>0.007880975569273</v>
      </c>
      <c r="V29" s="0" t="n">
        <v>0.007659256913505</v>
      </c>
      <c r="W29" s="0" t="n">
        <v>0.007659256913505</v>
      </c>
      <c r="X29" s="0" t="n">
        <v>0.008840515287148</v>
      </c>
      <c r="Y29" s="0" t="n">
        <v>0.008840515287148</v>
      </c>
      <c r="Z29" s="0" t="n">
        <v>0.007006427358714</v>
      </c>
      <c r="AA29" s="0" t="n">
        <v>0.007006427358714</v>
      </c>
      <c r="AB29" s="0" t="n">
        <v>191.470624217559</v>
      </c>
      <c r="AC29" s="0" t="n">
        <v>96.0541899415594</v>
      </c>
      <c r="AD29" s="0" t="n">
        <v>4.96276401566575</v>
      </c>
      <c r="AE29" s="0" t="n">
        <v>0.0302</v>
      </c>
      <c r="AF29" s="0" t="n">
        <v>0.048</v>
      </c>
      <c r="AG29" s="0" t="n">
        <v>0.0124</v>
      </c>
      <c r="AH29" s="0" t="n">
        <v>173.607493040256</v>
      </c>
      <c r="AI29" s="0" t="n">
        <v>32.8192346268542</v>
      </c>
      <c r="AJ29" s="0" t="n">
        <v>4.83841128140927</v>
      </c>
      <c r="AK29" s="0" t="n">
        <v>0.0194</v>
      </c>
      <c r="AL29" s="0" t="n">
        <v>0.0276</v>
      </c>
      <c r="AM29" s="0" t="n">
        <v>0.0112</v>
      </c>
      <c r="AN29" s="0" t="n">
        <v>120.304121512899</v>
      </c>
      <c r="AO29" s="0" t="n">
        <v>24.4698523527934</v>
      </c>
      <c r="AP29" s="0" t="n">
        <v>5.03693147968181</v>
      </c>
      <c r="AQ29" s="0" t="n">
        <v>0.0189</v>
      </c>
      <c r="AR29" s="0" t="n">
        <v>0.0292</v>
      </c>
      <c r="AS29" s="0" t="n">
        <v>0.0086</v>
      </c>
      <c r="AT29" s="0" t="n">
        <v>159.377544449188</v>
      </c>
      <c r="AU29" s="0" t="n">
        <v>45.4272527334228</v>
      </c>
      <c r="AV29" s="0" t="n">
        <v>4.95129873348481</v>
      </c>
      <c r="AW29" s="0" t="n">
        <v>0.0312</v>
      </c>
      <c r="AX29" s="0" t="n">
        <v>0.0418</v>
      </c>
      <c r="AY29" s="0" t="n">
        <v>0.0206</v>
      </c>
      <c r="AZ29" s="0" t="n">
        <v>138.676668864363</v>
      </c>
      <c r="BA29" s="0" t="n">
        <v>47.583143268706</v>
      </c>
      <c r="BB29" s="0" t="n">
        <v>5.06635654765883</v>
      </c>
      <c r="BC29" s="0" t="n">
        <v>0.0317</v>
      </c>
      <c r="BD29" s="0" t="n">
        <v>0.0544</v>
      </c>
      <c r="BE29" s="0" t="n">
        <v>0.009</v>
      </c>
      <c r="BF29" s="0" t="s">
        <v>59</v>
      </c>
      <c r="BG29" s="0" t="n">
        <v>0.773333333333333</v>
      </c>
      <c r="BH29" s="0" t="n">
        <v>0.826666666666667</v>
      </c>
    </row>
    <row r="30" customFormat="false" ht="13.8" hidden="false" customHeight="false" outlineLevel="0" collapsed="false">
      <c r="A30" s="1" t="n">
        <v>28</v>
      </c>
      <c r="B30" s="0" t="n">
        <v>28</v>
      </c>
      <c r="C30" s="0" t="s">
        <v>58</v>
      </c>
      <c r="D30" s="0" t="s">
        <v>87</v>
      </c>
      <c r="E30" s="0" t="n">
        <v>0.000248213522953</v>
      </c>
      <c r="F30" s="0" t="n">
        <v>0.000203086894394</v>
      </c>
      <c r="G30" s="0" t="n">
        <v>0.000209439489505</v>
      </c>
      <c r="H30" s="0" t="n">
        <v>0.000215254932759</v>
      </c>
      <c r="I30" s="0" t="n">
        <v>0.00063809139338</v>
      </c>
      <c r="J30" s="0" t="n">
        <v>0.000248213522953</v>
      </c>
      <c r="K30" s="0" t="n">
        <v>0.000203086894394</v>
      </c>
      <c r="L30" s="0" t="n">
        <v>0.000209439489505</v>
      </c>
      <c r="M30" s="0" t="n">
        <v>0.000215254932759</v>
      </c>
      <c r="N30" s="0" t="n">
        <v>0.00063809139338</v>
      </c>
      <c r="O30" s="0" t="n">
        <v>0.000248213522953</v>
      </c>
      <c r="P30" s="0" t="n">
        <v>0.000203086894394</v>
      </c>
      <c r="Q30" s="0" t="n">
        <v>0.000209439489505</v>
      </c>
      <c r="R30" s="0" t="n">
        <v>0.000215254932759</v>
      </c>
      <c r="S30" s="0" t="n">
        <v>0.00063809139338</v>
      </c>
      <c r="T30" s="0" t="n">
        <v>0.006969252608453</v>
      </c>
      <c r="U30" s="0" t="n">
        <v>0.006969252608453</v>
      </c>
      <c r="V30" s="0" t="n">
        <v>0.00594966270639</v>
      </c>
      <c r="W30" s="0" t="n">
        <v>0.00594966270639</v>
      </c>
      <c r="X30" s="0" t="n">
        <v>0.008661140055626</v>
      </c>
      <c r="Y30" s="0" t="n">
        <v>0.008661140055626</v>
      </c>
      <c r="Z30" s="0" t="n">
        <v>0.007179629232684</v>
      </c>
      <c r="AA30" s="0" t="n">
        <v>0.007179629232684</v>
      </c>
      <c r="AB30" s="0" t="n">
        <v>130.967796809161</v>
      </c>
      <c r="AC30" s="0" t="n">
        <v>90.4460572718847</v>
      </c>
      <c r="AD30" s="0" t="n">
        <v>4.96276765435337</v>
      </c>
      <c r="AE30" s="0" t="n">
        <v>0.0249</v>
      </c>
      <c r="AF30" s="0" t="n">
        <v>0.0332</v>
      </c>
      <c r="AG30" s="0" t="n">
        <v>0.0166</v>
      </c>
      <c r="AH30" s="0" t="n">
        <v>166.328990507815</v>
      </c>
      <c r="AI30" s="0" t="n">
        <v>74.2715814199256</v>
      </c>
      <c r="AJ30" s="0" t="n">
        <v>4.83841613704187</v>
      </c>
      <c r="AK30" s="0" t="n">
        <v>0.0212</v>
      </c>
      <c r="AL30" s="0" t="n">
        <v>0.0278</v>
      </c>
      <c r="AM30" s="0" t="n">
        <v>0.0146</v>
      </c>
      <c r="AN30" s="0" t="n">
        <v>180.164046641733</v>
      </c>
      <c r="AO30" s="0" t="n">
        <v>26.5968368524438</v>
      </c>
      <c r="AP30" s="0" t="n">
        <v>5.03693515204542</v>
      </c>
      <c r="AQ30" s="0" t="n">
        <v>0.0179</v>
      </c>
      <c r="AR30" s="0" t="n">
        <v>0.0272</v>
      </c>
      <c r="AS30" s="0" t="n">
        <v>0.0086</v>
      </c>
      <c r="AT30" s="0" t="n">
        <v>94.1635454121106</v>
      </c>
      <c r="AU30" s="0" t="n">
        <v>69.3526389741475</v>
      </c>
      <c r="AV30" s="0" t="n">
        <v>4.95129398029092</v>
      </c>
      <c r="AW30" s="0" t="n">
        <v>0.0167</v>
      </c>
      <c r="AX30" s="0" t="n">
        <v>0.0224</v>
      </c>
      <c r="AY30" s="0" t="n">
        <v>0.011</v>
      </c>
      <c r="AZ30" s="0" t="n">
        <v>114.095572255045</v>
      </c>
      <c r="BA30" s="0" t="n">
        <v>39.9070270197731</v>
      </c>
      <c r="BB30" s="0" t="n">
        <v>5.06636148308536</v>
      </c>
      <c r="BC30" s="0" t="n">
        <v>0.081</v>
      </c>
      <c r="BD30" s="0" t="n">
        <v>0.1246</v>
      </c>
      <c r="BE30" s="0" t="n">
        <v>0.0374</v>
      </c>
      <c r="BF30" s="0" t="s">
        <v>59</v>
      </c>
      <c r="BG30" s="0" t="n">
        <v>0.78</v>
      </c>
      <c r="BH30" s="0" t="n">
        <v>0.753333333333333</v>
      </c>
    </row>
    <row r="31" customFormat="false" ht="13.8" hidden="false" customHeight="false" outlineLevel="0" collapsed="false">
      <c r="A31" s="1" t="n">
        <v>29</v>
      </c>
      <c r="B31" s="0" t="n">
        <v>29</v>
      </c>
      <c r="C31" s="0" t="s">
        <v>58</v>
      </c>
      <c r="D31" s="0" t="s">
        <v>88</v>
      </c>
      <c r="E31" s="0" t="n">
        <v>0.000374200300554</v>
      </c>
      <c r="F31" s="0" t="n">
        <v>0.000208241336597</v>
      </c>
      <c r="G31" s="0" t="n">
        <v>0.000266921229702</v>
      </c>
      <c r="H31" s="0" t="n">
        <v>0.00035238859999</v>
      </c>
      <c r="I31" s="0" t="n">
        <v>0.000406132741209</v>
      </c>
      <c r="J31" s="0" t="n">
        <v>0.000374200300554</v>
      </c>
      <c r="K31" s="0" t="n">
        <v>0.000208241336597</v>
      </c>
      <c r="L31" s="0" t="n">
        <v>0.000266921229702</v>
      </c>
      <c r="M31" s="0" t="n">
        <v>0.00035238859999</v>
      </c>
      <c r="N31" s="0" t="n">
        <v>0.000406132741209</v>
      </c>
      <c r="O31" s="0" t="n">
        <v>0.000374200300554</v>
      </c>
      <c r="P31" s="0" t="n">
        <v>0.000208241336597</v>
      </c>
      <c r="Q31" s="0" t="n">
        <v>0.000266921229702</v>
      </c>
      <c r="R31" s="0" t="n">
        <v>0.00035238859999</v>
      </c>
      <c r="S31" s="0" t="n">
        <v>0.000406132741209</v>
      </c>
      <c r="T31" s="0" t="n">
        <v>0.007402322044363</v>
      </c>
      <c r="U31" s="0" t="n">
        <v>0.007402322044363</v>
      </c>
      <c r="V31" s="0" t="n">
        <v>0.008800842101152</v>
      </c>
      <c r="W31" s="0" t="n">
        <v>0.008800842101152</v>
      </c>
      <c r="X31" s="0" t="n">
        <v>0.008952319299946</v>
      </c>
      <c r="Y31" s="0" t="n">
        <v>0.008952319299946</v>
      </c>
      <c r="Z31" s="0" t="n">
        <v>0.006871497718722</v>
      </c>
      <c r="AA31" s="0" t="n">
        <v>0.006871497718722</v>
      </c>
      <c r="AB31" s="0" t="n">
        <v>131.756924770569</v>
      </c>
      <c r="AC31" s="0" t="n">
        <v>88.3994942614922</v>
      </c>
      <c r="AD31" s="0" t="n">
        <v>4.96276524643166</v>
      </c>
      <c r="AE31" s="0" t="n">
        <v>0.0281</v>
      </c>
      <c r="AF31" s="0" t="n">
        <v>0.0392</v>
      </c>
      <c r="AG31" s="0" t="n">
        <v>0.017</v>
      </c>
      <c r="AH31" s="0" t="n">
        <v>216.578561645742</v>
      </c>
      <c r="AI31" s="0" t="n">
        <v>86.9125233401767</v>
      </c>
      <c r="AJ31" s="0" t="n">
        <v>4.83841576442149</v>
      </c>
      <c r="AK31" s="0" t="n">
        <v>0.0177</v>
      </c>
      <c r="AL31" s="0" t="n">
        <v>0.0256</v>
      </c>
      <c r="AM31" s="0" t="n">
        <v>0.0098</v>
      </c>
      <c r="AN31" s="0" t="n">
        <v>115.740584506284</v>
      </c>
      <c r="AO31" s="0" t="n">
        <v>24.135053212355</v>
      </c>
      <c r="AP31" s="0" t="n">
        <v>5.03693322082176</v>
      </c>
      <c r="AQ31" s="0" t="n">
        <v>0.0188</v>
      </c>
      <c r="AR31" s="0" t="n">
        <v>0.025</v>
      </c>
      <c r="AS31" s="0" t="n">
        <v>0.0126</v>
      </c>
      <c r="AT31" s="0" t="n">
        <v>131.142423558774</v>
      </c>
      <c r="AU31" s="0" t="n">
        <v>57.2026011626298</v>
      </c>
      <c r="AV31" s="0" t="n">
        <v>4.9513008868734</v>
      </c>
      <c r="AW31" s="0" t="n">
        <v>0.0587</v>
      </c>
      <c r="AX31" s="0" t="n">
        <v>0.096</v>
      </c>
      <c r="AY31" s="0" t="n">
        <v>0.0214</v>
      </c>
      <c r="AZ31" s="0" t="n">
        <v>151.836424616337</v>
      </c>
      <c r="BA31" s="0" t="n">
        <v>42.8471271755432</v>
      </c>
      <c r="BB31" s="0" t="n">
        <v>5.06635042413057</v>
      </c>
      <c r="BC31" s="0" t="n">
        <v>0.028</v>
      </c>
      <c r="BD31" s="0" t="n">
        <v>0.048</v>
      </c>
      <c r="BE31" s="0" t="n">
        <v>0.008</v>
      </c>
      <c r="BF31" s="0" t="s">
        <v>59</v>
      </c>
      <c r="BG31" s="0" t="n">
        <v>0.886666666666667</v>
      </c>
      <c r="BH31" s="0" t="n">
        <v>0.906666666666667</v>
      </c>
    </row>
    <row r="32" customFormat="false" ht="13.8" hidden="false" customHeight="false" outlineLevel="0" collapsed="false">
      <c r="A32" s="1" t="n">
        <v>30</v>
      </c>
      <c r="B32" s="0" t="n">
        <v>30</v>
      </c>
      <c r="C32" s="0" t="s">
        <v>58</v>
      </c>
      <c r="D32" s="0" t="s">
        <v>89</v>
      </c>
      <c r="E32" s="0" t="n">
        <v>0.000231039493623</v>
      </c>
      <c r="F32" s="0" t="n">
        <v>0.000188050870035</v>
      </c>
      <c r="G32" s="0" t="n">
        <v>0.000245775571399</v>
      </c>
      <c r="H32" s="0" t="n">
        <v>0.000329643028648</v>
      </c>
      <c r="I32" s="0" t="n">
        <v>0.000281649791424</v>
      </c>
      <c r="J32" s="0" t="n">
        <v>0.000231039493623</v>
      </c>
      <c r="K32" s="0" t="n">
        <v>0.000188050870035</v>
      </c>
      <c r="L32" s="0" t="n">
        <v>0.000245775571399</v>
      </c>
      <c r="M32" s="0" t="n">
        <v>0.000329643028648</v>
      </c>
      <c r="N32" s="0" t="n">
        <v>0.000281649791424</v>
      </c>
      <c r="O32" s="0" t="n">
        <v>0.000231039493623</v>
      </c>
      <c r="P32" s="0" t="n">
        <v>0.000188050870035</v>
      </c>
      <c r="Q32" s="0" t="n">
        <v>0.000245775571399</v>
      </c>
      <c r="R32" s="0" t="n">
        <v>0.000329643028648</v>
      </c>
      <c r="S32" s="0" t="n">
        <v>0.000281649791424</v>
      </c>
      <c r="T32" s="0" t="n">
        <v>0.006455962409508</v>
      </c>
      <c r="U32" s="0" t="n">
        <v>0.006455962409508</v>
      </c>
      <c r="V32" s="0" t="n">
        <v>0.007621169724089</v>
      </c>
      <c r="W32" s="0" t="n">
        <v>0.007621169724089</v>
      </c>
      <c r="X32" s="0" t="n">
        <v>0.008600326176851</v>
      </c>
      <c r="Y32" s="0" t="n">
        <v>0.008600326176851</v>
      </c>
      <c r="Z32" s="0" t="n">
        <v>0.006250437926029</v>
      </c>
      <c r="AA32" s="0" t="n">
        <v>0.006250437926029</v>
      </c>
      <c r="AB32" s="0" t="n">
        <v>154.882971290298</v>
      </c>
      <c r="AC32" s="0" t="n">
        <v>85.9875152986281</v>
      </c>
      <c r="AD32" s="0" t="n">
        <v>4.96276989349672</v>
      </c>
      <c r="AE32" s="0" t="n">
        <v>0.0305</v>
      </c>
      <c r="AF32" s="0" t="n">
        <v>0.047</v>
      </c>
      <c r="AG32" s="0" t="n">
        <v>0.014</v>
      </c>
      <c r="AH32" s="0" t="n">
        <v>234.735532700391</v>
      </c>
      <c r="AI32" s="0" t="n">
        <v>80.5068157230152</v>
      </c>
      <c r="AJ32" s="0" t="n">
        <v>4.8384120111613</v>
      </c>
      <c r="AK32" s="0" t="n">
        <v>0.0575</v>
      </c>
      <c r="AL32" s="0" t="n">
        <v>0.046</v>
      </c>
      <c r="AM32" s="0" t="n">
        <v>0.069</v>
      </c>
      <c r="AN32" s="0" t="n">
        <v>171.144555711032</v>
      </c>
      <c r="AO32" s="0" t="n">
        <v>24.9835584698242</v>
      </c>
      <c r="AP32" s="0" t="n">
        <v>5.03693276246999</v>
      </c>
      <c r="AQ32" s="0" t="n">
        <v>0.021</v>
      </c>
      <c r="AR32" s="0" t="n">
        <v>0.032</v>
      </c>
      <c r="AS32" s="0" t="n">
        <v>0.01</v>
      </c>
      <c r="AT32" s="0" t="n">
        <v>132.543292549447</v>
      </c>
      <c r="AU32" s="0" t="n">
        <v>47.6220155450906</v>
      </c>
      <c r="AV32" s="0" t="n">
        <v>4.95130584554189</v>
      </c>
      <c r="AW32" s="0" t="n">
        <v>0.03</v>
      </c>
      <c r="AX32" s="0" t="n">
        <v>0.043</v>
      </c>
      <c r="AY32" s="0" t="n">
        <v>0.017</v>
      </c>
      <c r="AZ32" s="0" t="n">
        <v>130.726627776533</v>
      </c>
      <c r="BA32" s="0" t="n">
        <v>43.2952589570407</v>
      </c>
      <c r="BB32" s="0" t="n">
        <v>5.06635759217659</v>
      </c>
      <c r="BC32" s="0" t="n">
        <v>0.0265</v>
      </c>
      <c r="BD32" s="0" t="n">
        <v>0.04</v>
      </c>
      <c r="BE32" s="0" t="n">
        <v>0.013</v>
      </c>
      <c r="BF32" s="0" t="s">
        <v>59</v>
      </c>
      <c r="BG32" s="0" t="n">
        <v>0.853333333333333</v>
      </c>
      <c r="BH32" s="0" t="n">
        <v>0.813333333333333</v>
      </c>
    </row>
    <row r="33" customFormat="false" ht="13.8" hidden="false" customHeight="false" outlineLevel="0" collapsed="false">
      <c r="A33" s="1" t="n">
        <v>31</v>
      </c>
      <c r="B33" s="0" t="n">
        <v>31</v>
      </c>
      <c r="C33" s="0" t="s">
        <v>58</v>
      </c>
      <c r="D33" s="0" t="s">
        <v>90</v>
      </c>
      <c r="E33" s="0" t="n">
        <v>0.000224133166855</v>
      </c>
      <c r="F33" s="0" t="n">
        <v>0.000278241941873</v>
      </c>
      <c r="G33" s="0" t="n">
        <v>0.000230480809839</v>
      </c>
      <c r="H33" s="0" t="n">
        <v>0.000201636685981</v>
      </c>
      <c r="I33" s="0" t="n">
        <v>0.000414675044366</v>
      </c>
      <c r="J33" s="0" t="n">
        <v>0.000224133166855</v>
      </c>
      <c r="K33" s="0" t="n">
        <v>0.000278241941873</v>
      </c>
      <c r="L33" s="0" t="n">
        <v>0.000230480809839</v>
      </c>
      <c r="M33" s="0" t="n">
        <v>0.000201636685981</v>
      </c>
      <c r="N33" s="0" t="n">
        <v>0.000414675044366</v>
      </c>
      <c r="O33" s="0" t="n">
        <v>0.000224133166855</v>
      </c>
      <c r="P33" s="0" t="n">
        <v>0.000278241941873</v>
      </c>
      <c r="Q33" s="0" t="n">
        <v>0.000230480809839</v>
      </c>
      <c r="R33" s="0" t="n">
        <v>0.000201636685981</v>
      </c>
      <c r="S33" s="0" t="n">
        <v>0.000414675044366</v>
      </c>
      <c r="T33" s="0" t="n">
        <v>0.005680212137702</v>
      </c>
      <c r="U33" s="0" t="n">
        <v>0.005680212137702</v>
      </c>
      <c r="V33" s="0" t="n">
        <v>0.008733895225244</v>
      </c>
      <c r="W33" s="0" t="n">
        <v>0.008733895225244</v>
      </c>
      <c r="X33" s="0" t="n">
        <v>0.012499315877077</v>
      </c>
      <c r="Y33" s="0" t="n">
        <v>0.012499315877077</v>
      </c>
      <c r="Z33" s="0" t="n">
        <v>0.008612749161386</v>
      </c>
      <c r="AA33" s="0" t="n">
        <v>0.008612749161386</v>
      </c>
      <c r="AB33" s="0" t="n">
        <v>100.76772626219</v>
      </c>
      <c r="AC33" s="0" t="n">
        <v>99.9332425445651</v>
      </c>
      <c r="AD33" s="0" t="n">
        <v>4.96276910934174</v>
      </c>
      <c r="AE33" s="0" t="n">
        <v>0.0255</v>
      </c>
      <c r="AF33" s="0" t="n">
        <v>0.0424</v>
      </c>
      <c r="AG33" s="0" t="n">
        <v>0.0086</v>
      </c>
      <c r="AH33" s="0" t="n">
        <v>154.538443807747</v>
      </c>
      <c r="AI33" s="0" t="n">
        <v>67.381085656356</v>
      </c>
      <c r="AJ33" s="0" t="n">
        <v>4.8384129001189</v>
      </c>
      <c r="AK33" s="0" t="n">
        <v>0.0286</v>
      </c>
      <c r="AL33" s="0" t="n">
        <v>0.0442</v>
      </c>
      <c r="AM33" s="0" t="n">
        <v>0.013</v>
      </c>
      <c r="AN33" s="0" t="n">
        <v>161.002622053373</v>
      </c>
      <c r="AO33" s="0" t="n">
        <v>25.2088823817459</v>
      </c>
      <c r="AP33" s="0" t="n">
        <v>5.03693215758342</v>
      </c>
      <c r="AQ33" s="0" t="n">
        <v>0.0366</v>
      </c>
      <c r="AR33" s="0" t="n">
        <v>0.0484</v>
      </c>
      <c r="AS33" s="0" t="n">
        <v>0.0248</v>
      </c>
      <c r="AT33" s="0" t="n">
        <v>158.982545536794</v>
      </c>
      <c r="AU33" s="0" t="n">
        <v>63.4624126719412</v>
      </c>
      <c r="AV33" s="0" t="n">
        <v>4.95129404882014</v>
      </c>
      <c r="AW33" s="0" t="n">
        <v>0.0206</v>
      </c>
      <c r="AX33" s="0" t="n">
        <v>0.0288</v>
      </c>
      <c r="AY33" s="0" t="n">
        <v>0.0124</v>
      </c>
      <c r="AZ33" s="0" t="n">
        <v>82.5536950786019</v>
      </c>
      <c r="BA33" s="0" t="n">
        <v>42.3084048625776</v>
      </c>
      <c r="BB33" s="0" t="n">
        <v>5.06635316878127</v>
      </c>
      <c r="BC33" s="0" t="n">
        <v>0.0292</v>
      </c>
      <c r="BD33" s="0" t="n">
        <v>0.0468</v>
      </c>
      <c r="BE33" s="0" t="n">
        <v>0.0116</v>
      </c>
      <c r="BF33" s="0" t="s">
        <v>59</v>
      </c>
      <c r="BG33" s="0" t="n">
        <v>0.686666666666667</v>
      </c>
      <c r="BH33" s="0" t="n">
        <v>0.76</v>
      </c>
    </row>
    <row r="34" customFormat="false" ht="13.8" hidden="false" customHeight="false" outlineLevel="0" collapsed="false">
      <c r="A34" s="1" t="n">
        <v>32</v>
      </c>
      <c r="B34" s="0" t="n">
        <v>32</v>
      </c>
      <c r="C34" s="0" t="s">
        <v>58</v>
      </c>
      <c r="D34" s="0" t="s">
        <v>91</v>
      </c>
      <c r="E34" s="0" t="n">
        <v>0.000209522027583</v>
      </c>
      <c r="F34" s="0" t="n">
        <v>0.000313519919434</v>
      </c>
      <c r="G34" s="0" t="n">
        <v>0.000329338451288</v>
      </c>
      <c r="H34" s="0" t="n">
        <v>0.000224992001275</v>
      </c>
      <c r="I34" s="0" t="n">
        <v>0.000464632489094</v>
      </c>
      <c r="J34" s="0" t="n">
        <v>0.000209522027583</v>
      </c>
      <c r="K34" s="0" t="n">
        <v>0.000313519919434</v>
      </c>
      <c r="L34" s="0" t="n">
        <v>0.000329338451288</v>
      </c>
      <c r="M34" s="0" t="n">
        <v>0.000224992001275</v>
      </c>
      <c r="N34" s="0" t="n">
        <v>0.000464632489094</v>
      </c>
      <c r="O34" s="0" t="n">
        <v>0.000209522027583</v>
      </c>
      <c r="P34" s="0" t="n">
        <v>0.000313519919434</v>
      </c>
      <c r="Q34" s="0" t="n">
        <v>0.000329338451288</v>
      </c>
      <c r="R34" s="0" t="n">
        <v>0.000224992001275</v>
      </c>
      <c r="S34" s="0" t="n">
        <v>0.000464632489094</v>
      </c>
      <c r="T34" s="0" t="n">
        <v>0.005741282774006</v>
      </c>
      <c r="U34" s="0" t="n">
        <v>0.005741282774006</v>
      </c>
      <c r="V34" s="0" t="n">
        <v>0.00936494478548</v>
      </c>
      <c r="W34" s="0" t="n">
        <v>0.00936494478548</v>
      </c>
      <c r="X34" s="0" t="n">
        <v>0.01204158645195</v>
      </c>
      <c r="Y34" s="0" t="n">
        <v>0.01204158645195</v>
      </c>
      <c r="Z34" s="0" t="n">
        <v>0.006736025735412</v>
      </c>
      <c r="AA34" s="0" t="n">
        <v>0.006736025735412</v>
      </c>
      <c r="AB34" s="0" t="n">
        <v>131.133437374002</v>
      </c>
      <c r="AC34" s="0" t="n">
        <v>84.6034002007231</v>
      </c>
      <c r="AD34" s="0" t="n">
        <v>4.96277114047559</v>
      </c>
      <c r="AE34" s="0" t="n">
        <v>0.0225</v>
      </c>
      <c r="AF34" s="0" t="n">
        <v>0.0326</v>
      </c>
      <c r="AG34" s="0" t="n">
        <v>0.0124</v>
      </c>
      <c r="AH34" s="0" t="n">
        <v>156.476475292714</v>
      </c>
      <c r="AI34" s="0" t="n">
        <v>69.4931478848802</v>
      </c>
      <c r="AJ34" s="0" t="n">
        <v>4.83840923726802</v>
      </c>
      <c r="AK34" s="0" t="n">
        <v>0.0184</v>
      </c>
      <c r="AL34" s="0" t="n">
        <v>0.0244</v>
      </c>
      <c r="AM34" s="0" t="n">
        <v>0.0124</v>
      </c>
      <c r="AN34" s="0" t="n">
        <v>141.285329548422</v>
      </c>
      <c r="AO34" s="0" t="n">
        <v>20.4961276836557</v>
      </c>
      <c r="AP34" s="0" t="n">
        <v>5.03693530106916</v>
      </c>
      <c r="AQ34" s="0" t="n">
        <v>0.038</v>
      </c>
      <c r="AR34" s="0" t="n">
        <v>0.0502</v>
      </c>
      <c r="AS34" s="0" t="n">
        <v>0.0258</v>
      </c>
      <c r="AT34" s="0" t="n">
        <v>154.228595648651</v>
      </c>
      <c r="AU34" s="0" t="n">
        <v>53.6010321004657</v>
      </c>
      <c r="AV34" s="0" t="n">
        <v>4.95129611281883</v>
      </c>
      <c r="AW34" s="0" t="n">
        <v>0.0231</v>
      </c>
      <c r="AX34" s="0" t="n">
        <v>0.0314</v>
      </c>
      <c r="AY34" s="0" t="n">
        <v>0.0148</v>
      </c>
      <c r="AZ34" s="0" t="n">
        <v>90.3976636149114</v>
      </c>
      <c r="BA34" s="0" t="n">
        <v>44.4241847246752</v>
      </c>
      <c r="BB34" s="0" t="n">
        <v>5.06635404609137</v>
      </c>
      <c r="BC34" s="0" t="n">
        <v>0.0234</v>
      </c>
      <c r="BD34" s="0" t="n">
        <v>0.0366</v>
      </c>
      <c r="BE34" s="0" t="n">
        <v>0.0102</v>
      </c>
      <c r="BF34" s="0" t="s">
        <v>59</v>
      </c>
      <c r="BG34" s="0" t="n">
        <v>0.8</v>
      </c>
      <c r="BH34" s="0" t="n">
        <v>0.966666666666667</v>
      </c>
    </row>
    <row r="35" customFormat="false" ht="13.8" hidden="false" customHeight="false" outlineLevel="0" collapsed="false">
      <c r="A35" s="1" t="n">
        <v>33</v>
      </c>
      <c r="B35" s="0" t="n">
        <v>33</v>
      </c>
      <c r="C35" s="0" t="s">
        <v>58</v>
      </c>
      <c r="D35" s="0" t="s">
        <v>92</v>
      </c>
      <c r="E35" s="0" t="n">
        <v>0.000243408783992</v>
      </c>
      <c r="F35" s="0" t="n">
        <v>0.000273546685239</v>
      </c>
      <c r="G35" s="0" t="n">
        <v>0.000243019690052</v>
      </c>
      <c r="H35" s="0" t="n">
        <v>0.000184466533697</v>
      </c>
      <c r="I35" s="0" t="n">
        <v>0.000355666598901</v>
      </c>
      <c r="J35" s="0" t="n">
        <v>0.000243408783992</v>
      </c>
      <c r="K35" s="0" t="n">
        <v>0.000273546685239</v>
      </c>
      <c r="L35" s="0" t="n">
        <v>0.000243019690052</v>
      </c>
      <c r="M35" s="0" t="n">
        <v>0.000184466533697</v>
      </c>
      <c r="N35" s="0" t="n">
        <v>0.000355666598901</v>
      </c>
      <c r="O35" s="0" t="n">
        <v>0.000243408783992</v>
      </c>
      <c r="P35" s="0" t="n">
        <v>0.000273546685239</v>
      </c>
      <c r="Q35" s="0" t="n">
        <v>0.000243019690052</v>
      </c>
      <c r="R35" s="0" t="n">
        <v>0.000184466533697</v>
      </c>
      <c r="S35" s="0" t="n">
        <v>0.000355666598901</v>
      </c>
      <c r="T35" s="0" t="n">
        <v>0.005148708674223</v>
      </c>
      <c r="U35" s="0" t="n">
        <v>0.005148708674223</v>
      </c>
      <c r="V35" s="0" t="n">
        <v>0.007152952206065</v>
      </c>
      <c r="W35" s="0" t="n">
        <v>0.007152952206065</v>
      </c>
      <c r="X35" s="0" t="n">
        <v>0.010471901268673</v>
      </c>
      <c r="Y35" s="0" t="n">
        <v>0.010471901268673</v>
      </c>
      <c r="Z35" s="0" t="n">
        <v>0.008173192224363</v>
      </c>
      <c r="AA35" s="0" t="n">
        <v>0.008173192224363</v>
      </c>
      <c r="AB35" s="0" t="n">
        <v>91.4968432567937</v>
      </c>
      <c r="AC35" s="0" t="n">
        <v>77.066746722042</v>
      </c>
      <c r="AD35" s="0" t="n">
        <v>4.96276915626518</v>
      </c>
      <c r="AE35" s="0" t="n">
        <v>0.0267</v>
      </c>
      <c r="AF35" s="0" t="n">
        <v>0.0398</v>
      </c>
      <c r="AG35" s="0" t="n">
        <v>0.0136</v>
      </c>
      <c r="AH35" s="0" t="n">
        <v>173.224319742839</v>
      </c>
      <c r="AI35" s="0" t="n">
        <v>58.5880786875198</v>
      </c>
      <c r="AJ35" s="0" t="n">
        <v>4.83842300580522</v>
      </c>
      <c r="AK35" s="0" t="n">
        <v>0.03</v>
      </c>
      <c r="AL35" s="0" t="n">
        <v>0.0436</v>
      </c>
      <c r="AM35" s="0" t="n">
        <v>0.0164</v>
      </c>
      <c r="AN35" s="0" t="n">
        <v>131.627488964215</v>
      </c>
      <c r="AO35" s="0" t="n">
        <v>24.8632829884916</v>
      </c>
      <c r="AP35" s="0" t="n">
        <v>5.03693138768137</v>
      </c>
      <c r="AQ35" s="0" t="n">
        <v>0.0211</v>
      </c>
      <c r="AR35" s="0" t="n">
        <v>0.0312</v>
      </c>
      <c r="AS35" s="0" t="n">
        <v>0.011</v>
      </c>
      <c r="AT35" s="0" t="n">
        <v>166.750032907028</v>
      </c>
      <c r="AU35" s="0" t="n">
        <v>69.2400331011967</v>
      </c>
      <c r="AV35" s="0" t="n">
        <v>4.95130054515928</v>
      </c>
      <c r="AW35" s="0" t="n">
        <v>0.0221</v>
      </c>
      <c r="AX35" s="0" t="n">
        <v>0.0336</v>
      </c>
      <c r="AY35" s="0" t="n">
        <v>0.0106</v>
      </c>
      <c r="AZ35" s="0" t="n">
        <v>119.633092126671</v>
      </c>
      <c r="BA35" s="0" t="n">
        <v>35.8490964397015</v>
      </c>
      <c r="BB35" s="0" t="n">
        <v>5.06634577528232</v>
      </c>
      <c r="BC35" s="0" t="n">
        <v>0.0201</v>
      </c>
      <c r="BD35" s="0" t="n">
        <v>0.0348</v>
      </c>
      <c r="BE35" s="0" t="n">
        <v>0.0054</v>
      </c>
      <c r="BF35" s="0" t="s">
        <v>59</v>
      </c>
      <c r="BG35" s="0" t="n">
        <v>0.766666666666667</v>
      </c>
      <c r="BH35" s="0" t="n">
        <v>0.86</v>
      </c>
    </row>
    <row r="36" customFormat="false" ht="13.8" hidden="false" customHeight="false" outlineLevel="0" collapsed="false">
      <c r="A36" s="1" t="n">
        <v>34</v>
      </c>
      <c r="B36" s="0" t="n">
        <v>34</v>
      </c>
      <c r="C36" s="0" t="s">
        <v>58</v>
      </c>
      <c r="D36" s="0" t="s">
        <v>93</v>
      </c>
      <c r="E36" s="0" t="n">
        <v>0.000227849569829</v>
      </c>
      <c r="F36" s="0" t="n">
        <v>0.000281203234789</v>
      </c>
      <c r="G36" s="0" t="n">
        <v>0.000289550685223</v>
      </c>
      <c r="H36" s="0" t="n">
        <v>0.000224196996812</v>
      </c>
      <c r="I36" s="0" t="n">
        <v>0.000285163370773</v>
      </c>
      <c r="J36" s="0" t="n">
        <v>0.000227849569829</v>
      </c>
      <c r="K36" s="0" t="n">
        <v>0.000281203234789</v>
      </c>
      <c r="L36" s="0" t="n">
        <v>0.000289550685223</v>
      </c>
      <c r="M36" s="0" t="n">
        <v>0.000224196996812</v>
      </c>
      <c r="N36" s="0" t="n">
        <v>0.000285163370773</v>
      </c>
      <c r="O36" s="0" t="n">
        <v>0.000227849569829</v>
      </c>
      <c r="P36" s="0" t="n">
        <v>0.000281203234789</v>
      </c>
      <c r="Q36" s="0" t="n">
        <v>0.000289550685223</v>
      </c>
      <c r="R36" s="0" t="n">
        <v>0.000224196996812</v>
      </c>
      <c r="S36" s="0" t="n">
        <v>0.000285163370773</v>
      </c>
      <c r="T36" s="0" t="n">
        <v>0.005350887636434</v>
      </c>
      <c r="U36" s="0" t="n">
        <v>0.005350887636434</v>
      </c>
      <c r="V36" s="0" t="n">
        <v>0.007235661375151</v>
      </c>
      <c r="W36" s="0" t="n">
        <v>0.007235661375151</v>
      </c>
      <c r="X36" s="0" t="n">
        <v>0.010484330426723</v>
      </c>
      <c r="Y36" s="0" t="n">
        <v>0.010484330426723</v>
      </c>
      <c r="Z36" s="0" t="n">
        <v>0.008027019393251</v>
      </c>
      <c r="AA36" s="0" t="n">
        <v>0.008027019393251</v>
      </c>
      <c r="AB36" s="0" t="n">
        <v>129.161200736395</v>
      </c>
      <c r="AC36" s="0" t="n">
        <v>63.8590308327926</v>
      </c>
      <c r="AD36" s="0" t="n">
        <v>4.9627687184619</v>
      </c>
      <c r="AE36" s="0" t="n">
        <v>0.0182</v>
      </c>
      <c r="AF36" s="0" t="n">
        <v>0.0302</v>
      </c>
      <c r="AG36" s="0" t="n">
        <v>0.0062</v>
      </c>
      <c r="AH36" s="0" t="n">
        <v>146.425227202538</v>
      </c>
      <c r="AI36" s="0" t="n">
        <v>78.8845868712111</v>
      </c>
      <c r="AJ36" s="0" t="n">
        <v>4.83840898231949</v>
      </c>
      <c r="AK36" s="0" t="n">
        <v>0.0379</v>
      </c>
      <c r="AL36" s="0" t="n">
        <v>0.0372</v>
      </c>
      <c r="AM36" s="0" t="n">
        <v>0.0386</v>
      </c>
      <c r="AN36" s="0" t="n">
        <v>88.9501431566532</v>
      </c>
      <c r="AO36" s="0" t="n">
        <v>23.7194848607836</v>
      </c>
      <c r="AP36" s="0" t="n">
        <v>5.03693317253968</v>
      </c>
      <c r="AQ36" s="0" t="n">
        <v>0.0175</v>
      </c>
      <c r="AR36" s="0" t="n">
        <v>0.0278</v>
      </c>
      <c r="AS36" s="0" t="n">
        <v>0.0072</v>
      </c>
      <c r="AT36" s="0" t="n">
        <v>107.869110770405</v>
      </c>
      <c r="AU36" s="0" t="n">
        <v>63.1456390163774</v>
      </c>
      <c r="AV36" s="0" t="n">
        <v>4.9512968378494</v>
      </c>
      <c r="AW36" s="0" t="n">
        <v>0.0301</v>
      </c>
      <c r="AX36" s="0" t="n">
        <v>0.0368</v>
      </c>
      <c r="AY36" s="0" t="n">
        <v>0.0234</v>
      </c>
      <c r="AZ36" s="0" t="n">
        <v>144.473196587652</v>
      </c>
      <c r="BA36" s="0" t="n">
        <v>39.7944648302773</v>
      </c>
      <c r="BB36" s="0" t="n">
        <v>5.06634534567355</v>
      </c>
      <c r="BC36" s="0" t="n">
        <v>0.022</v>
      </c>
      <c r="BD36" s="0" t="n">
        <v>0.0356</v>
      </c>
      <c r="BE36" s="0" t="n">
        <v>0.0084</v>
      </c>
      <c r="BF36" s="0" t="s">
        <v>59</v>
      </c>
      <c r="BG36" s="0" t="n">
        <v>0.813333333333333</v>
      </c>
      <c r="BH36" s="0" t="n">
        <v>0.96</v>
      </c>
    </row>
    <row r="37" customFormat="false" ht="13.8" hidden="false" customHeight="false" outlineLevel="0" collapsed="false">
      <c r="A37" s="1" t="n">
        <v>35</v>
      </c>
      <c r="B37" s="0" t="n">
        <v>35</v>
      </c>
      <c r="C37" s="0" t="s">
        <v>58</v>
      </c>
      <c r="D37" s="0" t="s">
        <v>94</v>
      </c>
      <c r="E37" s="0" t="n">
        <v>0.000192103177478</v>
      </c>
      <c r="F37" s="0" t="n">
        <v>0.000285316577418</v>
      </c>
      <c r="G37" s="0" t="n">
        <v>0.000312994724389</v>
      </c>
      <c r="H37" s="0" t="n">
        <v>0.000217233248608</v>
      </c>
      <c r="I37" s="0" t="n">
        <v>0.000393509903181</v>
      </c>
      <c r="J37" s="0" t="n">
        <v>0.000192103177478</v>
      </c>
      <c r="K37" s="0" t="n">
        <v>0.000285316577418</v>
      </c>
      <c r="L37" s="0" t="n">
        <v>0.000312994724389</v>
      </c>
      <c r="M37" s="0" t="n">
        <v>0.000217233248608</v>
      </c>
      <c r="N37" s="0" t="n">
        <v>0.000393509903181</v>
      </c>
      <c r="O37" s="0" t="n">
        <v>0.000192103177478</v>
      </c>
      <c r="P37" s="0" t="n">
        <v>0.000285316577418</v>
      </c>
      <c r="Q37" s="0" t="n">
        <v>0.000312994724389</v>
      </c>
      <c r="R37" s="0" t="n">
        <v>0.000217233248608</v>
      </c>
      <c r="S37" s="0" t="n">
        <v>0.000393509903181</v>
      </c>
      <c r="T37" s="0" t="n">
        <v>0.005977367659677</v>
      </c>
      <c r="U37" s="0" t="n">
        <v>0.005977367659677</v>
      </c>
      <c r="V37" s="0" t="n">
        <v>0.009254678059796</v>
      </c>
      <c r="W37" s="0" t="n">
        <v>0.009254678059796</v>
      </c>
      <c r="X37" s="0" t="n">
        <v>0.013640735639777</v>
      </c>
      <c r="Y37" s="0" t="n">
        <v>0.013640735639777</v>
      </c>
      <c r="Z37" s="0" t="n">
        <v>0.009127649160321</v>
      </c>
      <c r="AA37" s="0" t="n">
        <v>0.009127649160321</v>
      </c>
      <c r="AB37" s="0" t="n">
        <v>193.877166677235</v>
      </c>
      <c r="AC37" s="0" t="n">
        <v>98.3413058910676</v>
      </c>
      <c r="AD37" s="0" t="n">
        <v>4.96277609755427</v>
      </c>
      <c r="AE37" s="0" t="n">
        <v>0.0226</v>
      </c>
      <c r="AF37" s="0" t="n">
        <v>0.0344</v>
      </c>
      <c r="AG37" s="0" t="n">
        <v>0.0108</v>
      </c>
      <c r="AH37" s="0" t="n">
        <v>146.425227202538</v>
      </c>
      <c r="AI37" s="0" t="n">
        <v>78.8845868712111</v>
      </c>
      <c r="AJ37" s="0" t="n">
        <v>4.83842216902091</v>
      </c>
      <c r="AK37" s="0" t="n">
        <v>0.0794</v>
      </c>
      <c r="AL37" s="0" t="n">
        <v>0.0512</v>
      </c>
      <c r="AM37" s="0" t="n">
        <v>0.1076</v>
      </c>
      <c r="AN37" s="0" t="n">
        <v>131.097001389881</v>
      </c>
      <c r="AO37" s="0" t="n">
        <v>22.9165171633751</v>
      </c>
      <c r="AP37" s="0" t="n">
        <v>5.03693708660156</v>
      </c>
      <c r="AQ37" s="0" t="n">
        <v>0.0314</v>
      </c>
      <c r="AR37" s="0" t="n">
        <v>0.0524</v>
      </c>
      <c r="AS37" s="0" t="n">
        <v>0.0104</v>
      </c>
      <c r="AT37" s="0" t="n">
        <v>108.667001078969</v>
      </c>
      <c r="AU37" s="0" t="n">
        <v>58.5745060105472</v>
      </c>
      <c r="AV37" s="0" t="n">
        <v>4.95129887775729</v>
      </c>
      <c r="AW37" s="0" t="n">
        <v>0.0284</v>
      </c>
      <c r="AX37" s="0" t="n">
        <v>0.0456</v>
      </c>
      <c r="AY37" s="0" t="n">
        <v>0.0112</v>
      </c>
      <c r="AZ37" s="0" t="n">
        <v>125.826195325942</v>
      </c>
      <c r="BA37" s="0" t="n">
        <v>44.9653374676391</v>
      </c>
      <c r="BB37" s="0" t="n">
        <v>5.06634766193525</v>
      </c>
      <c r="BC37" s="0" t="n">
        <v>0.021</v>
      </c>
      <c r="BD37" s="0" t="n">
        <v>0.0352</v>
      </c>
      <c r="BE37" s="0" t="n">
        <v>0.0068</v>
      </c>
      <c r="BF37" s="0" t="s">
        <v>59</v>
      </c>
      <c r="BG37" s="0" t="n">
        <v>0.966666666666667</v>
      </c>
      <c r="BH37" s="0" t="n">
        <v>0.486666666666667</v>
      </c>
    </row>
    <row r="38" customFormat="false" ht="13.8" hidden="false" customHeight="false" outlineLevel="0" collapsed="false">
      <c r="A38" s="1" t="n">
        <v>36</v>
      </c>
      <c r="B38" s="0" t="n">
        <v>36</v>
      </c>
      <c r="C38" s="0" t="s">
        <v>58</v>
      </c>
      <c r="D38" s="0" t="s">
        <v>95</v>
      </c>
      <c r="E38" s="0" t="n">
        <v>0.000251088388744</v>
      </c>
      <c r="F38" s="0" t="n">
        <v>0.00023001042406</v>
      </c>
      <c r="G38" s="0" t="n">
        <v>0.00027474650997</v>
      </c>
      <c r="H38" s="0" t="n">
        <v>0.000204143254615</v>
      </c>
      <c r="I38" s="0" t="n">
        <v>0.000344608360735</v>
      </c>
      <c r="J38" s="0" t="n">
        <v>0.000251088388744</v>
      </c>
      <c r="K38" s="0" t="n">
        <v>0.00023001042406</v>
      </c>
      <c r="L38" s="0" t="n">
        <v>0.00027474650997</v>
      </c>
      <c r="M38" s="0" t="n">
        <v>0.000204143254615</v>
      </c>
      <c r="N38" s="0" t="n">
        <v>0.000344608360735</v>
      </c>
      <c r="O38" s="0" t="n">
        <v>0.000251088388744</v>
      </c>
      <c r="P38" s="0" t="n">
        <v>0.00023001042406</v>
      </c>
      <c r="Q38" s="0" t="n">
        <v>0.00027474650997</v>
      </c>
      <c r="R38" s="0" t="n">
        <v>0.000204143254615</v>
      </c>
      <c r="S38" s="0" t="n">
        <v>0.000344608360735</v>
      </c>
      <c r="T38" s="0" t="n">
        <v>0.004948998916284</v>
      </c>
      <c r="U38" s="0" t="n">
        <v>0.004948998916284</v>
      </c>
      <c r="V38" s="0" t="n">
        <v>0.008850419238693</v>
      </c>
      <c r="W38" s="0" t="n">
        <v>0.008850419238693</v>
      </c>
      <c r="X38" s="0" t="n">
        <v>0.019021289820719</v>
      </c>
      <c r="Y38" s="0" t="n">
        <v>0.019021289820719</v>
      </c>
      <c r="Z38" s="0" t="n">
        <v>0.006564949869753</v>
      </c>
      <c r="AA38" s="0" t="n">
        <v>0.006564949869753</v>
      </c>
      <c r="AB38" s="0" t="n">
        <v>203.38551010413</v>
      </c>
      <c r="AC38" s="0" t="n">
        <v>95.2767269237646</v>
      </c>
      <c r="AD38" s="0" t="n">
        <v>4.96277789683098</v>
      </c>
      <c r="AE38" s="0" t="n">
        <v>0.0293</v>
      </c>
      <c r="AF38" s="0" t="n">
        <v>0.0472</v>
      </c>
      <c r="AG38" s="0" t="n">
        <v>0.0114</v>
      </c>
      <c r="AH38" s="0" t="n">
        <v>234.487164725209</v>
      </c>
      <c r="AI38" s="0" t="n">
        <v>78.0227965278374</v>
      </c>
      <c r="AJ38" s="0" t="n">
        <v>4.8384073038994</v>
      </c>
      <c r="AK38" s="0" t="n">
        <v>0.0225</v>
      </c>
      <c r="AL38" s="0" t="n">
        <v>0.032</v>
      </c>
      <c r="AM38" s="0" t="n">
        <v>0.013</v>
      </c>
      <c r="AN38" s="0" t="n">
        <v>83.3509827188577</v>
      </c>
      <c r="AO38" s="0" t="n">
        <v>24.7915521853433</v>
      </c>
      <c r="AP38" s="0" t="n">
        <v>5.03694033277203</v>
      </c>
      <c r="AQ38" s="0" t="n">
        <v>0.0221</v>
      </c>
      <c r="AR38" s="0" t="n">
        <v>0.0352</v>
      </c>
      <c r="AS38" s="0" t="n">
        <v>0.009</v>
      </c>
      <c r="AT38" s="0" t="n">
        <v>189.913696321074</v>
      </c>
      <c r="AU38" s="0" t="n">
        <v>57.1340872132641</v>
      </c>
      <c r="AV38" s="0" t="n">
        <v>4.95129538532384</v>
      </c>
      <c r="AW38" s="0" t="n">
        <v>0.0249</v>
      </c>
      <c r="AX38" s="0" t="n">
        <v>0.0336</v>
      </c>
      <c r="AY38" s="0" t="n">
        <v>0.0162</v>
      </c>
      <c r="AZ38" s="0" t="n">
        <v>95.8678931792076</v>
      </c>
      <c r="BA38" s="0" t="n">
        <v>41.0357516230845</v>
      </c>
      <c r="BB38" s="0" t="n">
        <v>5.06634667363888</v>
      </c>
      <c r="BC38" s="0" t="n">
        <v>0.0193</v>
      </c>
      <c r="BD38" s="0" t="n">
        <v>0.0306</v>
      </c>
      <c r="BE38" s="0" t="n">
        <v>0.008</v>
      </c>
      <c r="BF38" s="0" t="s">
        <v>59</v>
      </c>
      <c r="BG38" s="0" t="n">
        <v>0.813333333333333</v>
      </c>
      <c r="BH38" s="0" t="n">
        <v>0.953333333333333</v>
      </c>
    </row>
    <row r="39" customFormat="false" ht="13.8" hidden="false" customHeight="false" outlineLevel="0" collapsed="false">
      <c r="A39" s="1" t="n">
        <v>37</v>
      </c>
      <c r="B39" s="0" t="n">
        <v>37</v>
      </c>
      <c r="C39" s="0" t="s">
        <v>58</v>
      </c>
      <c r="D39" s="0" t="s">
        <v>96</v>
      </c>
      <c r="E39" s="0" t="n">
        <v>0.00021113150824</v>
      </c>
      <c r="F39" s="0" t="n">
        <v>0.000171409274017</v>
      </c>
      <c r="G39" s="0" t="n">
        <v>0.000325682500557</v>
      </c>
      <c r="H39" s="0" t="n">
        <v>0.000252957840974</v>
      </c>
      <c r="I39" s="0" t="n">
        <v>0.00041314593107</v>
      </c>
      <c r="J39" s="0" t="n">
        <v>0.00021113150824</v>
      </c>
      <c r="K39" s="0" t="n">
        <v>0.000171409274017</v>
      </c>
      <c r="L39" s="0" t="n">
        <v>0.000325682500557</v>
      </c>
      <c r="M39" s="0" t="n">
        <v>0.000252957840974</v>
      </c>
      <c r="N39" s="0" t="n">
        <v>0.00041314593107</v>
      </c>
      <c r="O39" s="0" t="n">
        <v>0.00021113150824</v>
      </c>
      <c r="P39" s="0" t="n">
        <v>0.000171409274017</v>
      </c>
      <c r="Q39" s="0" t="n">
        <v>0.000325682500557</v>
      </c>
      <c r="R39" s="0" t="n">
        <v>0.000252957840974</v>
      </c>
      <c r="S39" s="0" t="n">
        <v>0.00041314593107</v>
      </c>
      <c r="T39" s="0" t="n">
        <v>0.006718406904391</v>
      </c>
      <c r="U39" s="0" t="n">
        <v>0.006718406904391</v>
      </c>
      <c r="V39" s="0" t="n">
        <v>0.008071190785484</v>
      </c>
      <c r="W39" s="0" t="n">
        <v>0.008071190785484</v>
      </c>
      <c r="X39" s="0" t="n">
        <v>0.010716471148538</v>
      </c>
      <c r="Y39" s="0" t="n">
        <v>0.010716471148538</v>
      </c>
      <c r="Z39" s="0" t="n">
        <v>0.007090128068683</v>
      </c>
      <c r="AA39" s="0" t="n">
        <v>0.007090128068683</v>
      </c>
      <c r="AB39" s="0" t="n">
        <v>151.235545287032</v>
      </c>
      <c r="AC39" s="0" t="n">
        <v>78.8757967851894</v>
      </c>
      <c r="AD39" s="0" t="n">
        <v>4.96277635602769</v>
      </c>
      <c r="AE39" s="0" t="n">
        <v>0.0197</v>
      </c>
      <c r="AF39" s="0" t="n">
        <v>0.03</v>
      </c>
      <c r="AG39" s="0" t="n">
        <v>0.0094</v>
      </c>
      <c r="AH39" s="0" t="n">
        <v>204.732621785777</v>
      </c>
      <c r="AI39" s="0" t="n">
        <v>95.6206747351931</v>
      </c>
      <c r="AJ39" s="0" t="n">
        <v>4.83838709894701</v>
      </c>
      <c r="AK39" s="0" t="n">
        <v>0.0207</v>
      </c>
      <c r="AL39" s="0" t="n">
        <v>0.0278</v>
      </c>
      <c r="AM39" s="0" t="n">
        <v>0.0136</v>
      </c>
      <c r="AN39" s="0" t="n">
        <v>85.2783990423151</v>
      </c>
      <c r="AO39" s="0" t="n">
        <v>22.481729822355</v>
      </c>
      <c r="AP39" s="0" t="n">
        <v>5.03693858739134</v>
      </c>
      <c r="AQ39" s="0" t="n">
        <v>0.0209</v>
      </c>
      <c r="AR39" s="0" t="n">
        <v>0.0342</v>
      </c>
      <c r="AS39" s="0" t="n">
        <v>0.0076</v>
      </c>
      <c r="AT39" s="0" t="n">
        <v>108.798210725735</v>
      </c>
      <c r="AU39" s="0" t="n">
        <v>61.0877028712317</v>
      </c>
      <c r="AV39" s="0" t="n">
        <v>4.95130095278161</v>
      </c>
      <c r="AW39" s="0" t="n">
        <v>0.035</v>
      </c>
      <c r="AX39" s="0" t="n">
        <v>0.048</v>
      </c>
      <c r="AY39" s="0" t="n">
        <v>0.022</v>
      </c>
      <c r="AZ39" s="0" t="n">
        <v>135.634944661011</v>
      </c>
      <c r="BA39" s="0" t="n">
        <v>45.0448693187386</v>
      </c>
      <c r="BB39" s="0" t="n">
        <v>5.06634549113061</v>
      </c>
      <c r="BC39" s="0" t="n">
        <v>0.0214</v>
      </c>
      <c r="BD39" s="0" t="n">
        <v>0.0318</v>
      </c>
      <c r="BE39" s="0" t="n">
        <v>0.011</v>
      </c>
      <c r="BF39" s="0" t="s">
        <v>59</v>
      </c>
      <c r="BG39" s="0" t="n">
        <v>0.866666666666667</v>
      </c>
      <c r="BH39" s="0" t="n">
        <v>0.833333333333333</v>
      </c>
    </row>
    <row r="40" customFormat="false" ht="13.8" hidden="false" customHeight="false" outlineLevel="0" collapsed="false">
      <c r="A40" s="1" t="n">
        <v>38</v>
      </c>
      <c r="B40" s="0" t="n">
        <v>38</v>
      </c>
      <c r="C40" s="0" t="s">
        <v>58</v>
      </c>
      <c r="D40" s="0" t="s">
        <v>97</v>
      </c>
      <c r="E40" s="0" t="n">
        <v>0.000190602191899</v>
      </c>
      <c r="F40" s="0" t="n">
        <v>0.000196532125276</v>
      </c>
      <c r="G40" s="0" t="n">
        <v>0.000319745423701</v>
      </c>
      <c r="H40" s="0" t="n">
        <v>0.000370657365438</v>
      </c>
      <c r="I40" s="0" t="n">
        <v>0.000467687305625</v>
      </c>
      <c r="J40" s="0" t="n">
        <v>0.000190602191899</v>
      </c>
      <c r="K40" s="0" t="n">
        <v>0.000196532125276</v>
      </c>
      <c r="L40" s="0" t="n">
        <v>0.000319745423701</v>
      </c>
      <c r="M40" s="0" t="n">
        <v>0.000370657365438</v>
      </c>
      <c r="N40" s="0" t="n">
        <v>0.000467687305625</v>
      </c>
      <c r="O40" s="0" t="n">
        <v>0.000190602191899</v>
      </c>
      <c r="P40" s="0" t="n">
        <v>0.000196532125276</v>
      </c>
      <c r="Q40" s="0" t="n">
        <v>0.000319745423701</v>
      </c>
      <c r="R40" s="0" t="n">
        <v>0.000370657365438</v>
      </c>
      <c r="S40" s="0" t="n">
        <v>0.000467687305625</v>
      </c>
      <c r="T40" s="0" t="n">
        <v>0.010911359178595</v>
      </c>
      <c r="U40" s="0" t="n">
        <v>0.010911359178595</v>
      </c>
      <c r="V40" s="0" t="n">
        <v>0.009828690841199</v>
      </c>
      <c r="W40" s="0" t="n">
        <v>0.009828690841199</v>
      </c>
      <c r="X40" s="0" t="n">
        <v>0.013114787297661</v>
      </c>
      <c r="Y40" s="0" t="n">
        <v>0.013114787297661</v>
      </c>
      <c r="Z40" s="0" t="n">
        <v>0.005510220083264</v>
      </c>
      <c r="AA40" s="0" t="n">
        <v>0.005510220083264</v>
      </c>
      <c r="AB40" s="0" t="n">
        <v>175.452372205583</v>
      </c>
      <c r="AC40" s="0" t="n">
        <v>108.2702514374</v>
      </c>
      <c r="AD40" s="0" t="n">
        <v>4.96277609183126</v>
      </c>
      <c r="AE40" s="0" t="n">
        <v>0.0232</v>
      </c>
      <c r="AF40" s="0" t="n">
        <v>0.0376</v>
      </c>
      <c r="AG40" s="0" t="n">
        <v>0.0088</v>
      </c>
      <c r="AH40" s="0" t="n">
        <v>229.056994228091</v>
      </c>
      <c r="AI40" s="0" t="n">
        <v>87.6010849814089</v>
      </c>
      <c r="AJ40" s="0" t="n">
        <v>4.83841953044085</v>
      </c>
      <c r="AK40" s="0" t="n">
        <v>0.0218</v>
      </c>
      <c r="AL40" s="0" t="n">
        <v>0.0324</v>
      </c>
      <c r="AM40" s="0" t="n">
        <v>0.0112</v>
      </c>
      <c r="AN40" s="0" t="n">
        <v>49.1398071328415</v>
      </c>
      <c r="AO40" s="0" t="n">
        <v>22.8775346450099</v>
      </c>
      <c r="AP40" s="0" t="n">
        <v>5.03693982603988</v>
      </c>
      <c r="AQ40" s="0" t="n">
        <v>0.0246</v>
      </c>
      <c r="AR40" s="0" t="n">
        <v>0.0394</v>
      </c>
      <c r="AS40" s="0" t="n">
        <v>0.0098</v>
      </c>
      <c r="AT40" s="0" t="n">
        <v>128.638415204849</v>
      </c>
      <c r="AU40" s="0" t="n">
        <v>32.4468293789646</v>
      </c>
      <c r="AV40" s="0" t="n">
        <v>4.95129474050122</v>
      </c>
      <c r="AW40" s="0" t="n">
        <v>0.0323</v>
      </c>
      <c r="AX40" s="0" t="n">
        <v>0.05</v>
      </c>
      <c r="AY40" s="0" t="n">
        <v>0.0146</v>
      </c>
      <c r="AZ40" s="0" t="n">
        <v>107.186380494645</v>
      </c>
      <c r="BA40" s="0" t="n">
        <v>40.2570751467085</v>
      </c>
      <c r="BB40" s="0" t="n">
        <v>5.06634855349916</v>
      </c>
      <c r="BC40" s="0" t="n">
        <v>0.0202</v>
      </c>
      <c r="BD40" s="0" t="n">
        <v>0.0302</v>
      </c>
      <c r="BE40" s="0" t="n">
        <v>0.0102</v>
      </c>
      <c r="BF40" s="0" t="s">
        <v>59</v>
      </c>
      <c r="BG40" s="0" t="n">
        <v>0.9</v>
      </c>
      <c r="BH40" s="0" t="n">
        <v>0.786666666666667</v>
      </c>
    </row>
    <row r="41" customFormat="false" ht="13.8" hidden="false" customHeight="false" outlineLevel="0" collapsed="false">
      <c r="A41" s="1" t="n">
        <v>39</v>
      </c>
      <c r="B41" s="0" t="n">
        <v>39</v>
      </c>
      <c r="C41" s="0" t="s">
        <v>58</v>
      </c>
      <c r="D41" s="0" t="s">
        <v>98</v>
      </c>
      <c r="E41" s="0" t="n">
        <v>0.000158934972485</v>
      </c>
      <c r="F41" s="0" t="n">
        <v>0.000165069282878</v>
      </c>
      <c r="G41" s="0" t="n">
        <v>0.000408820176723</v>
      </c>
      <c r="H41" s="0" t="n">
        <v>0.000199292550281</v>
      </c>
      <c r="I41" s="0" t="n">
        <v>0.00027056556396</v>
      </c>
      <c r="J41" s="0" t="n">
        <v>0.000158934972485</v>
      </c>
      <c r="K41" s="0" t="n">
        <v>0.000165069282878</v>
      </c>
      <c r="L41" s="0" t="n">
        <v>0.000408820176723</v>
      </c>
      <c r="M41" s="0" t="n">
        <v>0.000199292550281</v>
      </c>
      <c r="N41" s="0" t="n">
        <v>0.00027056556396</v>
      </c>
      <c r="O41" s="0" t="n">
        <v>0.000158934972485</v>
      </c>
      <c r="P41" s="0" t="n">
        <v>0.000165069282878</v>
      </c>
      <c r="Q41" s="0" t="n">
        <v>0.000408820176723</v>
      </c>
      <c r="R41" s="0" t="n">
        <v>0.000199292550281</v>
      </c>
      <c r="S41" s="0" t="n">
        <v>0.00027056556396</v>
      </c>
      <c r="T41" s="0" t="n">
        <v>0.005769367596979</v>
      </c>
      <c r="U41" s="0" t="n">
        <v>0.005769367596979</v>
      </c>
      <c r="V41" s="0" t="n">
        <v>0.00770638076623</v>
      </c>
      <c r="W41" s="0" t="n">
        <v>0.00770638076623</v>
      </c>
      <c r="X41" s="0" t="n">
        <v>0.009926536584183</v>
      </c>
      <c r="Y41" s="0" t="n">
        <v>0.009926536584183</v>
      </c>
      <c r="Z41" s="0" t="n">
        <v>0.006201917327778</v>
      </c>
      <c r="AA41" s="0" t="n">
        <v>0.006201917327778</v>
      </c>
      <c r="AB41" s="0" t="n">
        <v>158.745336743724</v>
      </c>
      <c r="AC41" s="0" t="n">
        <v>100.902409978546</v>
      </c>
      <c r="AD41" s="0" t="n">
        <v>4.96278337409709</v>
      </c>
      <c r="AE41" s="0" t="n">
        <v>0.0199</v>
      </c>
      <c r="AF41" s="0" t="n">
        <v>0.0318</v>
      </c>
      <c r="AG41" s="0" t="n">
        <v>0.008</v>
      </c>
      <c r="AH41" s="0" t="n">
        <v>207.695013318982</v>
      </c>
      <c r="AI41" s="0" t="n">
        <v>97.5064358996213</v>
      </c>
      <c r="AJ41" s="0" t="n">
        <v>4.83840660676717</v>
      </c>
      <c r="AK41" s="0" t="n">
        <v>0.0229</v>
      </c>
      <c r="AL41" s="0" t="n">
        <v>0.0218</v>
      </c>
      <c r="AM41" s="0" t="n">
        <v>0.024</v>
      </c>
      <c r="AN41" s="0" t="n">
        <v>86.137071571862</v>
      </c>
      <c r="AO41" s="0" t="n">
        <v>20.6660834148173</v>
      </c>
      <c r="AP41" s="0" t="n">
        <v>5.03693211949188</v>
      </c>
      <c r="AQ41" s="0" t="n">
        <v>0.0193</v>
      </c>
      <c r="AR41" s="0" t="n">
        <v>0.0314</v>
      </c>
      <c r="AS41" s="0" t="n">
        <v>0.0072</v>
      </c>
      <c r="AT41" s="0" t="n">
        <v>125.368132457319</v>
      </c>
      <c r="AU41" s="0" t="n">
        <v>53.3093538698936</v>
      </c>
      <c r="AV41" s="0" t="n">
        <v>4.95129998723296</v>
      </c>
      <c r="AW41" s="0" t="n">
        <v>0.0238</v>
      </c>
      <c r="AX41" s="0" t="n">
        <v>0.0364</v>
      </c>
      <c r="AY41" s="0" t="n">
        <v>0.0112</v>
      </c>
      <c r="AZ41" s="0" t="n">
        <v>123.544209078877</v>
      </c>
      <c r="BA41" s="0" t="n">
        <v>45.8135124209997</v>
      </c>
      <c r="BB41" s="0" t="n">
        <v>5.06634197237386</v>
      </c>
      <c r="BC41" s="0" t="n">
        <v>0.0232</v>
      </c>
      <c r="BD41" s="0" t="n">
        <v>0.0382</v>
      </c>
      <c r="BE41" s="0" t="n">
        <v>0.0082</v>
      </c>
      <c r="BF41" s="0" t="s">
        <v>59</v>
      </c>
      <c r="BG41" s="0" t="n">
        <v>0.886666666666667</v>
      </c>
      <c r="BH41" s="0" t="n">
        <v>0.82</v>
      </c>
    </row>
    <row r="42" customFormat="false" ht="13.8" hidden="false" customHeight="false" outlineLevel="0" collapsed="false">
      <c r="A42" s="1" t="n">
        <v>40</v>
      </c>
      <c r="B42" s="0" t="n">
        <v>40</v>
      </c>
      <c r="C42" s="0" t="s">
        <v>58</v>
      </c>
      <c r="D42" s="0" t="s">
        <v>99</v>
      </c>
      <c r="E42" s="0" t="n">
        <v>0.000176382420124</v>
      </c>
      <c r="F42" s="0" t="n">
        <v>0.000233127581011</v>
      </c>
      <c r="G42" s="0" t="n">
        <v>0.000328951016029</v>
      </c>
      <c r="H42" s="0" t="n">
        <v>0.000177042422596</v>
      </c>
      <c r="I42" s="0" t="n">
        <v>0.000287411051558</v>
      </c>
      <c r="J42" s="0" t="n">
        <v>0.000176382420124</v>
      </c>
      <c r="K42" s="0" t="n">
        <v>0.000233127581011</v>
      </c>
      <c r="L42" s="0" t="n">
        <v>0.000328951016029</v>
      </c>
      <c r="M42" s="0" t="n">
        <v>0.000177042422596</v>
      </c>
      <c r="N42" s="0" t="n">
        <v>0.000287411051558</v>
      </c>
      <c r="O42" s="0" t="n">
        <v>0.000176382420124</v>
      </c>
      <c r="P42" s="0" t="n">
        <v>0.000233127581011</v>
      </c>
      <c r="Q42" s="0" t="n">
        <v>0.000328951016029</v>
      </c>
      <c r="R42" s="0" t="n">
        <v>0.000177042422596</v>
      </c>
      <c r="S42" s="0" t="n">
        <v>0.000287411051558</v>
      </c>
      <c r="T42" s="0" t="n">
        <v>0.005798491615924</v>
      </c>
      <c r="U42" s="0" t="n">
        <v>0.005798491615924</v>
      </c>
      <c r="V42" s="0" t="n">
        <v>0.008026128299292</v>
      </c>
      <c r="W42" s="0" t="n">
        <v>0.008026128299292</v>
      </c>
      <c r="X42" s="0" t="n">
        <v>0.010950012008801</v>
      </c>
      <c r="Y42" s="0" t="n">
        <v>0.010950012008801</v>
      </c>
      <c r="Z42" s="0" t="n">
        <v>0.005846624084639</v>
      </c>
      <c r="AA42" s="0" t="n">
        <v>0.005846624084639</v>
      </c>
      <c r="AB42" s="0" t="n">
        <v>215.487766060022</v>
      </c>
      <c r="AC42" s="0" t="n">
        <v>116.892078380477</v>
      </c>
      <c r="AD42" s="0" t="n">
        <v>4.96278128558913</v>
      </c>
      <c r="AE42" s="0" t="n">
        <v>0.0227</v>
      </c>
      <c r="AF42" s="0" t="n">
        <v>0.0364</v>
      </c>
      <c r="AG42" s="0" t="n">
        <v>0.009</v>
      </c>
      <c r="AH42" s="0" t="n">
        <v>136.812480452169</v>
      </c>
      <c r="AI42" s="0" t="n">
        <v>82.3067717368363</v>
      </c>
      <c r="AJ42" s="0" t="n">
        <v>4.83840361466293</v>
      </c>
      <c r="AK42" s="0" t="n">
        <v>0.0208</v>
      </c>
      <c r="AL42" s="0" t="n">
        <v>0.0306</v>
      </c>
      <c r="AM42" s="0" t="n">
        <v>0.011</v>
      </c>
      <c r="AN42" s="0" t="n">
        <v>155.598278327887</v>
      </c>
      <c r="AO42" s="0" t="n">
        <v>24.0772321955875</v>
      </c>
      <c r="AP42" s="0" t="n">
        <v>5.03693582016773</v>
      </c>
      <c r="AQ42" s="0" t="n">
        <v>0.0221</v>
      </c>
      <c r="AR42" s="0" t="n">
        <v>0.036</v>
      </c>
      <c r="AS42" s="0" t="n">
        <v>0.0082</v>
      </c>
      <c r="AT42" s="0" t="n">
        <v>154.338695400198</v>
      </c>
      <c r="AU42" s="0" t="n">
        <v>59.0737393572191</v>
      </c>
      <c r="AV42" s="0" t="n">
        <v>4.95130060925128</v>
      </c>
      <c r="AW42" s="0" t="n">
        <v>0.0236</v>
      </c>
      <c r="AX42" s="0" t="n">
        <v>0.0354</v>
      </c>
      <c r="AY42" s="0" t="n">
        <v>0.0118</v>
      </c>
      <c r="AZ42" s="0" t="n">
        <v>100.656729006853</v>
      </c>
      <c r="BA42" s="0" t="n">
        <v>42.8619444918471</v>
      </c>
      <c r="BB42" s="0" t="n">
        <v>5.06634777483427</v>
      </c>
      <c r="BC42" s="0" t="n">
        <v>0.0215</v>
      </c>
      <c r="BD42" s="0" t="n">
        <v>0.0336</v>
      </c>
      <c r="BE42" s="0" t="n">
        <v>0.0094</v>
      </c>
      <c r="BF42" s="0" t="s">
        <v>59</v>
      </c>
      <c r="BG42" s="0" t="n">
        <v>0.806666666666666</v>
      </c>
      <c r="BH42" s="0" t="n">
        <v>0.82</v>
      </c>
    </row>
    <row r="43" customFormat="false" ht="13.8" hidden="false" customHeight="false" outlineLevel="0" collapsed="false">
      <c r="A43" s="1" t="n">
        <v>41</v>
      </c>
      <c r="B43" s="0" t="n">
        <v>41</v>
      </c>
      <c r="C43" s="0" t="s">
        <v>58</v>
      </c>
      <c r="D43" s="0" t="s">
        <v>100</v>
      </c>
      <c r="E43" s="0" t="n">
        <v>0.000193011806971</v>
      </c>
      <c r="F43" s="0" t="n">
        <v>0.000201872176767</v>
      </c>
      <c r="G43" s="0" t="n">
        <v>0.000301854066405</v>
      </c>
      <c r="H43" s="0" t="n">
        <v>0.000205079140731</v>
      </c>
      <c r="I43" s="0" t="n">
        <v>0.000369264271039</v>
      </c>
      <c r="J43" s="0" t="n">
        <v>0.000193011806971</v>
      </c>
      <c r="K43" s="0" t="n">
        <v>0.000201872176767</v>
      </c>
      <c r="L43" s="0" t="n">
        <v>0.000301854066405</v>
      </c>
      <c r="M43" s="0" t="n">
        <v>0.000205079140731</v>
      </c>
      <c r="N43" s="0" t="n">
        <v>0.000369264271039</v>
      </c>
      <c r="O43" s="0" t="n">
        <v>0.000193011806971</v>
      </c>
      <c r="P43" s="0" t="n">
        <v>0.000201872176767</v>
      </c>
      <c r="Q43" s="0" t="n">
        <v>0.000301854066405</v>
      </c>
      <c r="R43" s="0" t="n">
        <v>0.000205079140731</v>
      </c>
      <c r="S43" s="0" t="n">
        <v>0.000369264271039</v>
      </c>
      <c r="T43" s="0" t="n">
        <v>0.005689957751146</v>
      </c>
      <c r="U43" s="0" t="n">
        <v>0.005689957751146</v>
      </c>
      <c r="V43" s="0" t="n">
        <v>0.007749398359923</v>
      </c>
      <c r="W43" s="0" t="n">
        <v>0.007749398359923</v>
      </c>
      <c r="X43" s="0" t="n">
        <v>0.01019570527752</v>
      </c>
      <c r="Y43" s="0" t="n">
        <v>0.01019570527752</v>
      </c>
      <c r="Z43" s="0" t="n">
        <v>0.005826157372698</v>
      </c>
      <c r="AA43" s="0" t="n">
        <v>0.005826157372698</v>
      </c>
      <c r="AB43" s="0" t="n">
        <v>163.854352255899</v>
      </c>
      <c r="AC43" s="0" t="n">
        <v>110.687814691814</v>
      </c>
      <c r="AD43" s="0" t="n">
        <v>4.96274855210511</v>
      </c>
      <c r="AE43" s="0" t="n">
        <v>0.0162</v>
      </c>
      <c r="AF43" s="0" t="n">
        <v>0.0232</v>
      </c>
      <c r="AG43" s="0" t="n">
        <v>0.0092</v>
      </c>
      <c r="AH43" s="0" t="n">
        <v>140.873191254189</v>
      </c>
      <c r="AI43" s="0" t="n">
        <v>87.7136294886632</v>
      </c>
      <c r="AJ43" s="0" t="n">
        <v>4.83842695542641</v>
      </c>
      <c r="AK43" s="0" t="n">
        <v>0.0239</v>
      </c>
      <c r="AL43" s="0" t="n">
        <v>0.0328</v>
      </c>
      <c r="AM43" s="0" t="n">
        <v>0.015</v>
      </c>
      <c r="AN43" s="0" t="n">
        <v>103.104952378319</v>
      </c>
      <c r="AO43" s="0" t="n">
        <v>24.3451472798282</v>
      </c>
      <c r="AP43" s="0" t="n">
        <v>5.03694544035008</v>
      </c>
      <c r="AQ43" s="0" t="n">
        <v>0.0268</v>
      </c>
      <c r="AR43" s="0" t="n">
        <v>0.0436</v>
      </c>
      <c r="AS43" s="0" t="n">
        <v>0.01</v>
      </c>
      <c r="AT43" s="0" t="n">
        <v>166.120568668377</v>
      </c>
      <c r="AU43" s="0" t="n">
        <v>65.1171036370485</v>
      </c>
      <c r="AV43" s="0" t="n">
        <v>4.95129622503177</v>
      </c>
      <c r="AW43" s="0" t="n">
        <v>0.0216</v>
      </c>
      <c r="AX43" s="0" t="n">
        <v>0.0322</v>
      </c>
      <c r="AY43" s="0" t="n">
        <v>0.011</v>
      </c>
      <c r="AZ43" s="0" t="n">
        <v>84.1269985462878</v>
      </c>
      <c r="BA43" s="0" t="n">
        <v>39.5486711449036</v>
      </c>
      <c r="BB43" s="0" t="n">
        <v>5.06629085890642</v>
      </c>
      <c r="BC43" s="0" t="n">
        <v>0.0207</v>
      </c>
      <c r="BD43" s="0" t="n">
        <v>0.0342</v>
      </c>
      <c r="BE43" s="0" t="n">
        <v>0.0072</v>
      </c>
      <c r="BF43" s="0" t="s">
        <v>59</v>
      </c>
      <c r="BG43" s="0" t="n">
        <v>0.833333333333333</v>
      </c>
      <c r="BH43" s="0" t="n">
        <v>0.646666666666667</v>
      </c>
    </row>
    <row r="44" customFormat="false" ht="13.8" hidden="false" customHeight="false" outlineLevel="0" collapsed="false">
      <c r="A44" s="1" t="n">
        <v>42</v>
      </c>
      <c r="B44" s="0" t="n">
        <v>42</v>
      </c>
      <c r="C44" s="0" t="s">
        <v>58</v>
      </c>
      <c r="D44" s="0" t="s">
        <v>101</v>
      </c>
      <c r="E44" s="0" t="n">
        <v>0.000178245543917</v>
      </c>
      <c r="F44" s="0" t="n">
        <v>0.000242828295954</v>
      </c>
      <c r="G44" s="0" t="n">
        <v>0.000377598764425</v>
      </c>
      <c r="H44" s="0" t="n">
        <v>0.000194395207123</v>
      </c>
      <c r="I44" s="0" t="n">
        <v>0.000309699084147</v>
      </c>
      <c r="J44" s="0" t="n">
        <v>0.000178245543917</v>
      </c>
      <c r="K44" s="0" t="n">
        <v>0.000242828295954</v>
      </c>
      <c r="L44" s="0" t="n">
        <v>0.000377598764425</v>
      </c>
      <c r="M44" s="0" t="n">
        <v>0.000194395207123</v>
      </c>
      <c r="N44" s="0" t="n">
        <v>0.000309699084147</v>
      </c>
      <c r="O44" s="0" t="n">
        <v>0.000178245543917</v>
      </c>
      <c r="P44" s="0" t="n">
        <v>0.000242828295954</v>
      </c>
      <c r="Q44" s="0" t="n">
        <v>0.000377598764425</v>
      </c>
      <c r="R44" s="0" t="n">
        <v>0.000194395207123</v>
      </c>
      <c r="S44" s="0" t="n">
        <v>0.000309699084147</v>
      </c>
      <c r="T44" s="0" t="n">
        <v>0.005671309387258</v>
      </c>
      <c r="U44" s="0" t="n">
        <v>0.005671309387258</v>
      </c>
      <c r="V44" s="0" t="n">
        <v>0.008866174124134</v>
      </c>
      <c r="W44" s="0" t="n">
        <v>0.008866174124134</v>
      </c>
      <c r="X44" s="0" t="n">
        <v>0.009500171814735</v>
      </c>
      <c r="Y44" s="0" t="n">
        <v>0.009500171814735</v>
      </c>
      <c r="Z44" s="0" t="n">
        <v>0.00572145191407</v>
      </c>
      <c r="AA44" s="0" t="n">
        <v>0.00572145191407</v>
      </c>
      <c r="AB44" s="0" t="n">
        <v>138.168795912888</v>
      </c>
      <c r="AC44" s="0" t="n">
        <v>110.023134822241</v>
      </c>
      <c r="AD44" s="0" t="n">
        <v>4.96274819714714</v>
      </c>
      <c r="AE44" s="0" t="n">
        <v>0.0222</v>
      </c>
      <c r="AF44" s="0" t="n">
        <v>0.033</v>
      </c>
      <c r="AG44" s="0" t="n">
        <v>0.0114</v>
      </c>
      <c r="AH44" s="0" t="n">
        <v>196.410316289739</v>
      </c>
      <c r="AI44" s="0" t="n">
        <v>83.351414041477</v>
      </c>
      <c r="AJ44" s="0" t="n">
        <v>4.83840035621015</v>
      </c>
      <c r="AK44" s="0" t="n">
        <v>0.0239</v>
      </c>
      <c r="AL44" s="0" t="n">
        <v>0.032</v>
      </c>
      <c r="AM44" s="0" t="n">
        <v>0.0158</v>
      </c>
      <c r="AN44" s="0" t="n">
        <v>119.348146000227</v>
      </c>
      <c r="AO44" s="0" t="n">
        <v>22.7102760616094</v>
      </c>
      <c r="AP44" s="0" t="n">
        <v>5.03693925429832</v>
      </c>
      <c r="AQ44" s="0" t="n">
        <v>0.0573</v>
      </c>
      <c r="AR44" s="0" t="n">
        <v>0.0816</v>
      </c>
      <c r="AS44" s="0" t="n">
        <v>0.033</v>
      </c>
      <c r="AT44" s="0" t="n">
        <v>123.635442663802</v>
      </c>
      <c r="AU44" s="0" t="n">
        <v>80.9002195703503</v>
      </c>
      <c r="AV44" s="0" t="n">
        <v>4.95129802514533</v>
      </c>
      <c r="AW44" s="0" t="n">
        <v>0.0242</v>
      </c>
      <c r="AX44" s="0" t="n">
        <v>0.0364</v>
      </c>
      <c r="AY44" s="0" t="n">
        <v>0.012</v>
      </c>
      <c r="AZ44" s="0" t="n">
        <v>98.1815499204031</v>
      </c>
      <c r="BA44" s="0" t="n">
        <v>36.6895272446451</v>
      </c>
      <c r="BB44" s="0" t="n">
        <v>5.06629216249615</v>
      </c>
      <c r="BC44" s="0" t="n">
        <v>0.0212</v>
      </c>
      <c r="BD44" s="0" t="n">
        <v>0.0342</v>
      </c>
      <c r="BE44" s="0" t="n">
        <v>0.0082</v>
      </c>
      <c r="BF44" s="0" t="s">
        <v>59</v>
      </c>
      <c r="BG44" s="0" t="n">
        <v>0.86</v>
      </c>
      <c r="BH44" s="0" t="n">
        <v>0.853333333333333</v>
      </c>
    </row>
    <row r="45" customFormat="false" ht="13.8" hidden="false" customHeight="false" outlineLevel="0" collapsed="false">
      <c r="A45" s="1" t="n">
        <v>43</v>
      </c>
      <c r="B45" s="0" t="n">
        <v>43</v>
      </c>
      <c r="C45" s="0" t="s">
        <v>58</v>
      </c>
      <c r="D45" s="0" t="s">
        <v>102</v>
      </c>
      <c r="E45" s="0" t="n">
        <v>0.000174774583155</v>
      </c>
      <c r="F45" s="0" t="n">
        <v>0.000250573956437</v>
      </c>
      <c r="G45" s="0" t="n">
        <v>0.000452399658972</v>
      </c>
      <c r="H45" s="0" t="n">
        <v>0.000238972702381</v>
      </c>
      <c r="I45" s="0" t="n">
        <v>0.000283094487683</v>
      </c>
      <c r="J45" s="0" t="n">
        <v>0.000174774583155</v>
      </c>
      <c r="K45" s="0" t="n">
        <v>0.000250573956437</v>
      </c>
      <c r="L45" s="0" t="n">
        <v>0.000452399658972</v>
      </c>
      <c r="M45" s="0" t="n">
        <v>0.000238972702381</v>
      </c>
      <c r="N45" s="0" t="n">
        <v>0.000283094487683</v>
      </c>
      <c r="O45" s="0" t="n">
        <v>0.000174774583155</v>
      </c>
      <c r="P45" s="0" t="n">
        <v>0.000250573956437</v>
      </c>
      <c r="Q45" s="0" t="n">
        <v>0.000452399658972</v>
      </c>
      <c r="R45" s="0" t="n">
        <v>0.000238972702381</v>
      </c>
      <c r="S45" s="0" t="n">
        <v>0.000283094487683</v>
      </c>
      <c r="T45" s="0" t="n">
        <v>0.006982763776891</v>
      </c>
      <c r="U45" s="0" t="n">
        <v>0.006982763776891</v>
      </c>
      <c r="V45" s="0" t="n">
        <v>0.009911081165571</v>
      </c>
      <c r="W45" s="0" t="n">
        <v>0.009911081165571</v>
      </c>
      <c r="X45" s="0" t="n">
        <v>0.014020664001419</v>
      </c>
      <c r="Y45" s="0" t="n">
        <v>0.014020664001419</v>
      </c>
      <c r="Z45" s="0" t="n">
        <v>0.006280187604125</v>
      </c>
      <c r="AA45" s="0" t="n">
        <v>0.006280187604125</v>
      </c>
      <c r="AB45" s="0" t="n">
        <v>159.145455718355</v>
      </c>
      <c r="AC45" s="0" t="n">
        <v>111.556030041529</v>
      </c>
      <c r="AD45" s="0" t="n">
        <v>4.96274577826575</v>
      </c>
      <c r="AE45" s="0" t="n">
        <v>0.0257</v>
      </c>
      <c r="AF45" s="0" t="n">
        <v>0.038</v>
      </c>
      <c r="AG45" s="0" t="n">
        <v>0.0134</v>
      </c>
      <c r="AH45" s="0" t="n">
        <v>148.39467699477</v>
      </c>
      <c r="AI45" s="0" t="n">
        <v>86.3877506889755</v>
      </c>
      <c r="AJ45" s="0" t="n">
        <v>4.83839496840741</v>
      </c>
      <c r="AK45" s="0" t="n">
        <v>0.0916</v>
      </c>
      <c r="AL45" s="0" t="n">
        <v>0.0368</v>
      </c>
      <c r="AM45" s="0" t="n">
        <v>0.1464</v>
      </c>
      <c r="AN45" s="0" t="n">
        <v>120.453731056149</v>
      </c>
      <c r="AO45" s="0" t="n">
        <v>19.3058542106063</v>
      </c>
      <c r="AP45" s="0" t="n">
        <v>5.03693900066373</v>
      </c>
      <c r="AQ45" s="0" t="n">
        <v>0.064</v>
      </c>
      <c r="AR45" s="0" t="n">
        <v>0.0948</v>
      </c>
      <c r="AS45" s="0" t="n">
        <v>0.0332</v>
      </c>
      <c r="AT45" s="0" t="n">
        <v>108.296821699892</v>
      </c>
      <c r="AU45" s="0" t="n">
        <v>53.861983969791</v>
      </c>
      <c r="AV45" s="0" t="n">
        <v>4.95129492439041</v>
      </c>
      <c r="AW45" s="0" t="n">
        <v>0.028</v>
      </c>
      <c r="AX45" s="0" t="n">
        <v>0.0408</v>
      </c>
      <c r="AY45" s="0" t="n">
        <v>0.0152</v>
      </c>
      <c r="AZ45" s="0" t="n">
        <v>120.543386579255</v>
      </c>
      <c r="BA45" s="0" t="n">
        <v>39.2464824199596</v>
      </c>
      <c r="BB45" s="0" t="n">
        <v>5.06629152398152</v>
      </c>
      <c r="BC45" s="0" t="n">
        <v>0.021</v>
      </c>
      <c r="BD45" s="0" t="n">
        <v>0.0338</v>
      </c>
      <c r="BE45" s="0" t="n">
        <v>0.0082</v>
      </c>
      <c r="BF45" s="0" t="s">
        <v>59</v>
      </c>
      <c r="BG45" s="0" t="n">
        <v>0.986666666666667</v>
      </c>
      <c r="BH45" s="0" t="n">
        <v>0.893333333333333</v>
      </c>
    </row>
    <row r="46" customFormat="false" ht="13.8" hidden="false" customHeight="false" outlineLevel="0" collapsed="false">
      <c r="A46" s="1" t="n">
        <v>44</v>
      </c>
      <c r="B46" s="0" t="n">
        <v>44</v>
      </c>
      <c r="C46" s="0" t="s">
        <v>58</v>
      </c>
      <c r="D46" s="0" t="s">
        <v>103</v>
      </c>
      <c r="E46" s="0" t="n">
        <v>0.000158180029308</v>
      </c>
      <c r="F46" s="0" t="n">
        <v>0.000188841852664</v>
      </c>
      <c r="G46" s="0" t="n">
        <v>0.000479651551069</v>
      </c>
      <c r="H46" s="0" t="n">
        <v>0.00026224948167</v>
      </c>
      <c r="I46" s="0" t="n">
        <v>0.000544510423525</v>
      </c>
      <c r="J46" s="0" t="n">
        <v>0.000158180029308</v>
      </c>
      <c r="K46" s="0" t="n">
        <v>0.000188841852664</v>
      </c>
      <c r="L46" s="0" t="n">
        <v>0.000479651551069</v>
      </c>
      <c r="M46" s="0" t="n">
        <v>0.00026224948167</v>
      </c>
      <c r="N46" s="0" t="n">
        <v>0.000544510423525</v>
      </c>
      <c r="O46" s="0" t="n">
        <v>0.000158180029308</v>
      </c>
      <c r="P46" s="0" t="n">
        <v>0.000188841852664</v>
      </c>
      <c r="Q46" s="0" t="n">
        <v>0.000479651551069</v>
      </c>
      <c r="R46" s="0" t="n">
        <v>0.00026224948167</v>
      </c>
      <c r="S46" s="0" t="n">
        <v>0.000544510423525</v>
      </c>
      <c r="T46" s="0" t="n">
        <v>0.00770069121613</v>
      </c>
      <c r="U46" s="0" t="n">
        <v>0.00770069121613</v>
      </c>
      <c r="V46" s="0" t="n">
        <v>0.011041073543888</v>
      </c>
      <c r="W46" s="0" t="n">
        <v>0.011041073543888</v>
      </c>
      <c r="X46" s="0" t="n">
        <v>0.011833672552114</v>
      </c>
      <c r="Y46" s="0" t="n">
        <v>0.011833672552114</v>
      </c>
      <c r="Z46" s="0" t="n">
        <v>0.006426845144874</v>
      </c>
      <c r="AA46" s="0" t="n">
        <v>0.006426845144874</v>
      </c>
      <c r="AB46" s="0" t="n">
        <v>139.611954081419</v>
      </c>
      <c r="AC46" s="0" t="n">
        <v>89.3972391766189</v>
      </c>
      <c r="AD46" s="0" t="n">
        <v>4.96275050483386</v>
      </c>
      <c r="AE46" s="0" t="n">
        <v>0.0221</v>
      </c>
      <c r="AF46" s="0" t="n">
        <v>0.0324</v>
      </c>
      <c r="AG46" s="0" t="n">
        <v>0.0118</v>
      </c>
      <c r="AH46" s="0" t="n">
        <v>141.716735259493</v>
      </c>
      <c r="AI46" s="0" t="n">
        <v>95.0781150417363</v>
      </c>
      <c r="AJ46" s="0" t="n">
        <v>4.83840408293964</v>
      </c>
      <c r="AK46" s="0" t="n">
        <v>0.0146</v>
      </c>
      <c r="AL46" s="0" t="n">
        <v>0.0204</v>
      </c>
      <c r="AM46" s="0" t="n">
        <v>0.0088</v>
      </c>
      <c r="AN46" s="0" t="n">
        <v>168.974501430367</v>
      </c>
      <c r="AO46" s="0" t="n">
        <v>20.0465522448723</v>
      </c>
      <c r="AP46" s="0" t="n">
        <v>5.03693620231971</v>
      </c>
      <c r="AQ46" s="0" t="n">
        <v>0.0657</v>
      </c>
      <c r="AR46" s="0" t="n">
        <v>0.0996</v>
      </c>
      <c r="AS46" s="0" t="n">
        <v>0.0318</v>
      </c>
      <c r="AT46" s="0" t="n">
        <v>184.545142565023</v>
      </c>
      <c r="AU46" s="0" t="n">
        <v>46.024453461822</v>
      </c>
      <c r="AV46" s="0" t="n">
        <v>4.95129846785471</v>
      </c>
      <c r="AW46" s="0" t="n">
        <v>0.0242</v>
      </c>
      <c r="AX46" s="0" t="n">
        <v>0.035</v>
      </c>
      <c r="AY46" s="0" t="n">
        <v>0.0134</v>
      </c>
      <c r="AZ46" s="0" t="n">
        <v>143.105653293006</v>
      </c>
      <c r="BA46" s="0" t="n">
        <v>41.5905598742657</v>
      </c>
      <c r="BB46" s="0" t="n">
        <v>5.06629634504922</v>
      </c>
      <c r="BC46" s="0" t="n">
        <v>0.0247</v>
      </c>
      <c r="BD46" s="0" t="n">
        <v>0.0374</v>
      </c>
      <c r="BE46" s="0" t="n">
        <v>0.012</v>
      </c>
      <c r="BF46" s="0" t="s">
        <v>59</v>
      </c>
      <c r="BG46" s="0" t="n">
        <v>0.906666666666667</v>
      </c>
      <c r="BH46" s="0" t="n">
        <v>0.953333333333333</v>
      </c>
    </row>
    <row r="47" customFormat="false" ht="13.8" hidden="false" customHeight="false" outlineLevel="0" collapsed="false">
      <c r="A47" s="1" t="n">
        <v>45</v>
      </c>
      <c r="B47" s="0" t="n">
        <v>45</v>
      </c>
      <c r="C47" s="0" t="s">
        <v>58</v>
      </c>
      <c r="D47" s="0" t="s">
        <v>104</v>
      </c>
      <c r="E47" s="0" t="n">
        <v>0.000190083587567</v>
      </c>
      <c r="F47" s="0" t="n">
        <v>0.000231641249405</v>
      </c>
      <c r="G47" s="0" t="n">
        <v>0.000507064778744</v>
      </c>
      <c r="H47" s="0" t="n">
        <v>0.000193887792734</v>
      </c>
      <c r="I47" s="0" t="n">
        <v>0.000473271884056</v>
      </c>
      <c r="J47" s="0" t="n">
        <v>0.000190083587567</v>
      </c>
      <c r="K47" s="0" t="n">
        <v>0.000231641249405</v>
      </c>
      <c r="L47" s="0" t="n">
        <v>0.000507064778744</v>
      </c>
      <c r="M47" s="0" t="n">
        <v>0.000193887792734</v>
      </c>
      <c r="N47" s="0" t="n">
        <v>0.000473271884056</v>
      </c>
      <c r="O47" s="0" t="n">
        <v>0.000190083587567</v>
      </c>
      <c r="P47" s="0" t="n">
        <v>0.000231641249405</v>
      </c>
      <c r="Q47" s="0" t="n">
        <v>0.000507064778744</v>
      </c>
      <c r="R47" s="0" t="n">
        <v>0.000193887792734</v>
      </c>
      <c r="S47" s="0" t="n">
        <v>0.000473271884056</v>
      </c>
      <c r="T47" s="0" t="n">
        <v>0.0060158348035</v>
      </c>
      <c r="U47" s="0" t="n">
        <v>0.0060158348035</v>
      </c>
      <c r="V47" s="0" t="n">
        <v>0.009555721563362</v>
      </c>
      <c r="W47" s="0" t="n">
        <v>0.009555721563362</v>
      </c>
      <c r="X47" s="0" t="n">
        <v>0.010147377444576</v>
      </c>
      <c r="Y47" s="0" t="n">
        <v>0.010147377444576</v>
      </c>
      <c r="Z47" s="0" t="n">
        <v>0.006184949772488</v>
      </c>
      <c r="AA47" s="0" t="n">
        <v>0.006184949772488</v>
      </c>
      <c r="AB47" s="0" t="n">
        <v>170.823346031701</v>
      </c>
      <c r="AC47" s="0" t="n">
        <v>102.598553217444</v>
      </c>
      <c r="AD47" s="0" t="n">
        <v>4.96274952019717</v>
      </c>
      <c r="AE47" s="0" t="n">
        <v>0.0183</v>
      </c>
      <c r="AF47" s="0" t="n">
        <v>0.0272</v>
      </c>
      <c r="AG47" s="0" t="n">
        <v>0.0094</v>
      </c>
      <c r="AH47" s="0" t="n">
        <v>195.813994902737</v>
      </c>
      <c r="AI47" s="0" t="n">
        <v>87.2006261646511</v>
      </c>
      <c r="AJ47" s="0" t="n">
        <v>4.83841111470128</v>
      </c>
      <c r="AK47" s="0" t="n">
        <v>0.0181</v>
      </c>
      <c r="AL47" s="0" t="n">
        <v>0.0228</v>
      </c>
      <c r="AM47" s="0" t="n">
        <v>0.0134</v>
      </c>
      <c r="AN47" s="0" t="n">
        <v>153.6372431281</v>
      </c>
      <c r="AO47" s="0" t="n">
        <v>20.7946100772266</v>
      </c>
      <c r="AP47" s="0" t="n">
        <v>5.03693893197404</v>
      </c>
      <c r="AQ47" s="0" t="n">
        <v>0.069</v>
      </c>
      <c r="AR47" s="0" t="n">
        <v>0.1062</v>
      </c>
      <c r="AS47" s="0" t="n">
        <v>0.0318</v>
      </c>
      <c r="AT47" s="0" t="n">
        <v>158.939996945188</v>
      </c>
      <c r="AU47" s="0" t="n">
        <v>62.9696937534269</v>
      </c>
      <c r="AV47" s="0" t="n">
        <v>4.95130446799598</v>
      </c>
      <c r="AW47" s="0" t="n">
        <v>0.0207</v>
      </c>
      <c r="AX47" s="0" t="n">
        <v>0.0306</v>
      </c>
      <c r="AY47" s="0" t="n">
        <v>0.0108</v>
      </c>
      <c r="AZ47" s="0" t="n">
        <v>152.699756114819</v>
      </c>
      <c r="BA47" s="0" t="n">
        <v>45.2322696432367</v>
      </c>
      <c r="BB47" s="0" t="n">
        <v>5.06629059706963</v>
      </c>
      <c r="BC47" s="0" t="n">
        <v>0.021</v>
      </c>
      <c r="BD47" s="0" t="n">
        <v>0.0342</v>
      </c>
      <c r="BE47" s="0" t="n">
        <v>0.0078</v>
      </c>
      <c r="BF47" s="0" t="s">
        <v>59</v>
      </c>
      <c r="BG47" s="0" t="n">
        <v>0.906666666666667</v>
      </c>
      <c r="BH47" s="0" t="n">
        <v>0.746666666666667</v>
      </c>
    </row>
    <row r="48" customFormat="false" ht="13.8" hidden="false" customHeight="false" outlineLevel="0" collapsed="false">
      <c r="A48" s="1" t="n">
        <v>46</v>
      </c>
      <c r="B48" s="0" t="n">
        <v>46</v>
      </c>
      <c r="C48" s="0" t="s">
        <v>58</v>
      </c>
      <c r="D48" s="0" t="s">
        <v>105</v>
      </c>
      <c r="E48" s="0" t="n">
        <v>0.000185431511293</v>
      </c>
      <c r="F48" s="0" t="n">
        <v>0.000203331046049</v>
      </c>
      <c r="G48" s="0" t="n">
        <v>0.000470944956454</v>
      </c>
      <c r="H48" s="0" t="n">
        <v>0.000181831709924</v>
      </c>
      <c r="I48" s="0" t="n">
        <v>0.000241940681476</v>
      </c>
      <c r="J48" s="0" t="n">
        <v>0.000185431511293</v>
      </c>
      <c r="K48" s="0" t="n">
        <v>0.000203331046049</v>
      </c>
      <c r="L48" s="0" t="n">
        <v>0.000470944956454</v>
      </c>
      <c r="M48" s="0" t="n">
        <v>0.000181831709924</v>
      </c>
      <c r="N48" s="0" t="n">
        <v>0.000241940681476</v>
      </c>
      <c r="O48" s="0" t="n">
        <v>0.000185431511293</v>
      </c>
      <c r="P48" s="0" t="n">
        <v>0.000203331046049</v>
      </c>
      <c r="Q48" s="0" t="n">
        <v>0.000470944956454</v>
      </c>
      <c r="R48" s="0" t="n">
        <v>0.000181831709924</v>
      </c>
      <c r="S48" s="0" t="n">
        <v>0.000241940681476</v>
      </c>
      <c r="T48" s="0" t="n">
        <v>0.005896613226442</v>
      </c>
      <c r="U48" s="0" t="n">
        <v>0.005896613226442</v>
      </c>
      <c r="V48" s="0" t="n">
        <v>0.011911719036346</v>
      </c>
      <c r="W48" s="0" t="n">
        <v>0.011911719036346</v>
      </c>
      <c r="X48" s="0" t="n">
        <v>0.010026221860057</v>
      </c>
      <c r="Y48" s="0" t="n">
        <v>0.010026221860057</v>
      </c>
      <c r="Z48" s="0" t="n">
        <v>0.00566087434957</v>
      </c>
      <c r="AA48" s="0" t="n">
        <v>0.00566087434957</v>
      </c>
      <c r="AB48" s="0" t="n">
        <v>124.283493131447</v>
      </c>
      <c r="AC48" s="0" t="n">
        <v>112.769954061279</v>
      </c>
      <c r="AD48" s="0" t="n">
        <v>4.96274924897894</v>
      </c>
      <c r="AE48" s="0" t="n">
        <v>0.0222</v>
      </c>
      <c r="AF48" s="0" t="n">
        <v>0.0316</v>
      </c>
      <c r="AG48" s="0" t="n">
        <v>0.0128</v>
      </c>
      <c r="AH48" s="0" t="n">
        <v>208.010944438196</v>
      </c>
      <c r="AI48" s="0" t="n">
        <v>93.3919704758042</v>
      </c>
      <c r="AJ48" s="0" t="n">
        <v>4.83841908852616</v>
      </c>
      <c r="AK48" s="0" t="n">
        <v>0.0245</v>
      </c>
      <c r="AL48" s="0" t="n">
        <v>0.0276</v>
      </c>
      <c r="AM48" s="0" t="n">
        <v>0.0214</v>
      </c>
      <c r="AN48" s="0" t="n">
        <v>141.338887351387</v>
      </c>
      <c r="AO48" s="0" t="n">
        <v>19.0580666156188</v>
      </c>
      <c r="AP48" s="0" t="n">
        <v>5.03693650501115</v>
      </c>
      <c r="AQ48" s="0" t="n">
        <v>0.0631</v>
      </c>
      <c r="AR48" s="0" t="n">
        <v>0.0946</v>
      </c>
      <c r="AS48" s="0" t="n">
        <v>0.0316</v>
      </c>
      <c r="AT48" s="0" t="n">
        <v>195.127247515279</v>
      </c>
      <c r="AU48" s="0" t="n">
        <v>71.6669550290576</v>
      </c>
      <c r="AV48" s="0" t="n">
        <v>4.95129420870354</v>
      </c>
      <c r="AW48" s="0" t="n">
        <v>0.0179</v>
      </c>
      <c r="AX48" s="0" t="n">
        <v>0.022</v>
      </c>
      <c r="AY48" s="0" t="n">
        <v>0.0138</v>
      </c>
      <c r="AZ48" s="0" t="n">
        <v>147.135980693617</v>
      </c>
      <c r="BA48" s="0" t="n">
        <v>43.2283555071221</v>
      </c>
      <c r="BB48" s="0" t="n">
        <v>5.06629434193517</v>
      </c>
      <c r="BC48" s="0" t="n">
        <v>0.0201</v>
      </c>
      <c r="BD48" s="0" t="n">
        <v>0.03</v>
      </c>
      <c r="BE48" s="0" t="n">
        <v>0.0102</v>
      </c>
      <c r="BF48" s="0" t="s">
        <v>59</v>
      </c>
      <c r="BG48" s="0" t="n">
        <v>0.88</v>
      </c>
      <c r="BH48" s="0" t="n">
        <v>0.933333333333333</v>
      </c>
    </row>
    <row r="49" customFormat="false" ht="13.8" hidden="false" customHeight="false" outlineLevel="0" collapsed="false">
      <c r="A49" s="1" t="n">
        <v>47</v>
      </c>
      <c r="B49" s="0" t="n">
        <v>47</v>
      </c>
      <c r="C49" s="0" t="s">
        <v>58</v>
      </c>
      <c r="D49" s="0" t="s">
        <v>106</v>
      </c>
      <c r="E49" s="0" t="n">
        <v>0.000211360712894</v>
      </c>
      <c r="F49" s="0" t="n">
        <v>0.000202187145293</v>
      </c>
      <c r="G49" s="0" t="n">
        <v>0.002365093788419</v>
      </c>
      <c r="H49" s="0" t="n">
        <v>0.000175824378059</v>
      </c>
      <c r="I49" s="0" t="n">
        <v>0.000369515616632</v>
      </c>
      <c r="J49" s="0" t="n">
        <v>0.000211360712894</v>
      </c>
      <c r="K49" s="0" t="n">
        <v>0.000202187145293</v>
      </c>
      <c r="L49" s="0" t="n">
        <v>0.002365093788419</v>
      </c>
      <c r="M49" s="0" t="n">
        <v>0.000175824378059</v>
      </c>
      <c r="N49" s="0" t="n">
        <v>0.000369515616632</v>
      </c>
      <c r="O49" s="0" t="n">
        <v>0.000211360712894</v>
      </c>
      <c r="P49" s="0" t="n">
        <v>0.000202187145293</v>
      </c>
      <c r="Q49" s="0" t="n">
        <v>0.002365093788419</v>
      </c>
      <c r="R49" s="0" t="n">
        <v>0.000175824378059</v>
      </c>
      <c r="S49" s="0" t="n">
        <v>0.000369515616632</v>
      </c>
      <c r="T49" s="0" t="n">
        <v>0.005868317032967</v>
      </c>
      <c r="U49" s="0" t="n">
        <v>0.005868317032967</v>
      </c>
      <c r="V49" s="0" t="n">
        <v>0.013690345921997</v>
      </c>
      <c r="W49" s="0" t="n">
        <v>0.013690345921997</v>
      </c>
      <c r="X49" s="0" t="n">
        <v>0.031163492273424</v>
      </c>
      <c r="Y49" s="0" t="n">
        <v>0.031163492273424</v>
      </c>
      <c r="Z49" s="0" t="n">
        <v>0.005983367522267</v>
      </c>
      <c r="AA49" s="0" t="n">
        <v>0.005983367522267</v>
      </c>
      <c r="AB49" s="0" t="n">
        <v>139.258349132529</v>
      </c>
      <c r="AC49" s="0" t="n">
        <v>107.758737131298</v>
      </c>
      <c r="AD49" s="0" t="n">
        <v>4.96275354617887</v>
      </c>
      <c r="AE49" s="0" t="n">
        <v>0.0207</v>
      </c>
      <c r="AF49" s="0" t="n">
        <v>0.034</v>
      </c>
      <c r="AG49" s="0" t="n">
        <v>0.0074</v>
      </c>
      <c r="AH49" s="0" t="n">
        <v>200.372079376362</v>
      </c>
      <c r="AI49" s="0" t="n">
        <v>88.3859760768063</v>
      </c>
      <c r="AJ49" s="0" t="n">
        <v>4.8384137157529</v>
      </c>
      <c r="AK49" s="0" t="n">
        <v>0.0202</v>
      </c>
      <c r="AL49" s="0" t="n">
        <v>0.0232</v>
      </c>
      <c r="AM49" s="0" t="n">
        <v>0.0172</v>
      </c>
      <c r="AN49" s="0" t="n">
        <v>108.654050453171</v>
      </c>
      <c r="AO49" s="0" t="n">
        <v>19.0580666156188</v>
      </c>
      <c r="AP49" s="0" t="n">
        <v>5.0370225098115</v>
      </c>
      <c r="AQ49" s="0" t="n">
        <v>0.0785</v>
      </c>
      <c r="AR49" s="0" t="n">
        <v>0.1206</v>
      </c>
      <c r="AS49" s="0" t="n">
        <v>0.0364</v>
      </c>
      <c r="AT49" s="0" t="n">
        <v>82.7178436605588</v>
      </c>
      <c r="AU49" s="0" t="n">
        <v>44.9883339329741</v>
      </c>
      <c r="AV49" s="0" t="n">
        <v>4.95130002435508</v>
      </c>
      <c r="AW49" s="0" t="n">
        <v>0.0178</v>
      </c>
      <c r="AX49" s="0" t="n">
        <v>0.026</v>
      </c>
      <c r="AY49" s="0" t="n">
        <v>0.0096</v>
      </c>
      <c r="AZ49" s="0" t="n">
        <v>92.6559400372902</v>
      </c>
      <c r="BA49" s="0" t="n">
        <v>45.4514579113378</v>
      </c>
      <c r="BB49" s="0" t="n">
        <v>5.06629383177247</v>
      </c>
      <c r="BC49" s="0" t="n">
        <v>0.0358</v>
      </c>
      <c r="BD49" s="0" t="n">
        <v>0.0556</v>
      </c>
      <c r="BE49" s="0" t="n">
        <v>0.016</v>
      </c>
      <c r="BF49" s="0" t="s">
        <v>59</v>
      </c>
      <c r="BG49" s="0" t="n">
        <v>0.953333333333333</v>
      </c>
      <c r="BH49" s="0" t="n">
        <v>0.94</v>
      </c>
    </row>
    <row r="50" customFormat="false" ht="13.8" hidden="false" customHeight="false" outlineLevel="0" collapsed="false">
      <c r="A50" s="1" t="n">
        <v>48</v>
      </c>
      <c r="B50" s="0" t="n">
        <v>48</v>
      </c>
      <c r="C50" s="0" t="s">
        <v>58</v>
      </c>
      <c r="D50" s="0" t="s">
        <v>107</v>
      </c>
      <c r="E50" s="0" t="n">
        <v>0.000257248276455</v>
      </c>
      <c r="F50" s="0" t="n">
        <v>0.000192941324477</v>
      </c>
      <c r="G50" s="0" t="n">
        <v>0.001741481604749</v>
      </c>
      <c r="H50" s="0" t="n">
        <v>0.000260069950027</v>
      </c>
      <c r="I50" s="0" t="n">
        <v>0.000310694535354</v>
      </c>
      <c r="J50" s="0" t="n">
        <v>0.000257248276455</v>
      </c>
      <c r="K50" s="0" t="n">
        <v>0.000192941324477</v>
      </c>
      <c r="L50" s="0" t="n">
        <v>0.001741481604749</v>
      </c>
      <c r="M50" s="0" t="n">
        <v>0.000260069950027</v>
      </c>
      <c r="N50" s="0" t="n">
        <v>0.000310694535354</v>
      </c>
      <c r="O50" s="0" t="n">
        <v>0.000257248276455</v>
      </c>
      <c r="P50" s="0" t="n">
        <v>0.000192941324477</v>
      </c>
      <c r="Q50" s="0" t="n">
        <v>0.001741481604749</v>
      </c>
      <c r="R50" s="0" t="n">
        <v>0.000260069950027</v>
      </c>
      <c r="S50" s="0" t="n">
        <v>0.000310694535354</v>
      </c>
      <c r="T50" s="0" t="n">
        <v>0.007158379016326</v>
      </c>
      <c r="U50" s="0" t="n">
        <v>0.007158379016326</v>
      </c>
      <c r="V50" s="0" t="n">
        <v>0.012831219893763</v>
      </c>
      <c r="W50" s="0" t="n">
        <v>0.012831219893763</v>
      </c>
      <c r="X50" s="0" t="n">
        <v>0.023287169563361</v>
      </c>
      <c r="Y50" s="0" t="n">
        <v>0.023287169563361</v>
      </c>
      <c r="Z50" s="0" t="n">
        <v>0.006009838620624</v>
      </c>
      <c r="AA50" s="0" t="n">
        <v>0.006009838620624</v>
      </c>
      <c r="AB50" s="0" t="n">
        <v>97.2894346671878</v>
      </c>
      <c r="AC50" s="0" t="n">
        <v>60.8140085148824</v>
      </c>
      <c r="AD50" s="0" t="n">
        <v>4.96275176975155</v>
      </c>
      <c r="AE50" s="0" t="n">
        <v>0.0205</v>
      </c>
      <c r="AF50" s="0" t="n">
        <v>0.0298</v>
      </c>
      <c r="AG50" s="0" t="n">
        <v>0.0112</v>
      </c>
      <c r="AH50" s="0" t="n">
        <v>174.250396198787</v>
      </c>
      <c r="AI50" s="0" t="n">
        <v>102.779716479869</v>
      </c>
      <c r="AJ50" s="0" t="n">
        <v>4.83840942448459</v>
      </c>
      <c r="AK50" s="0" t="n">
        <v>0.0273</v>
      </c>
      <c r="AL50" s="0" t="n">
        <v>0.0356</v>
      </c>
      <c r="AM50" s="0" t="n">
        <v>0.019</v>
      </c>
      <c r="AN50" s="0" t="n">
        <v>153.800566033104</v>
      </c>
      <c r="AO50" s="0" t="n">
        <v>24.84841608324</v>
      </c>
      <c r="AP50" s="0" t="n">
        <v>5.03691437306991</v>
      </c>
      <c r="AQ50" s="0" t="n">
        <v>0.0502</v>
      </c>
      <c r="AR50" s="0" t="n">
        <v>0.0698</v>
      </c>
      <c r="AS50" s="0" t="n">
        <v>0.0306</v>
      </c>
      <c r="AT50" s="0" t="n">
        <v>102.085672412883</v>
      </c>
      <c r="AU50" s="0" t="n">
        <v>45.2434870924806</v>
      </c>
      <c r="AV50" s="0" t="n">
        <v>4.95130173574646</v>
      </c>
      <c r="AW50" s="0" t="n">
        <v>0.0247</v>
      </c>
      <c r="AX50" s="0" t="n">
        <v>0.0394</v>
      </c>
      <c r="AY50" s="0" t="n">
        <v>0.01</v>
      </c>
      <c r="AZ50" s="0" t="n">
        <v>146.591817830813</v>
      </c>
      <c r="BA50" s="0" t="n">
        <v>41.8242537983486</v>
      </c>
      <c r="BB50" s="0" t="n">
        <v>5.06628651225247</v>
      </c>
      <c r="BC50" s="0" t="n">
        <v>0.0235</v>
      </c>
      <c r="BD50" s="0" t="n">
        <v>0.038</v>
      </c>
      <c r="BE50" s="0" t="n">
        <v>0.009</v>
      </c>
      <c r="BF50" s="0" t="s">
        <v>59</v>
      </c>
      <c r="BG50" s="0" t="n">
        <v>0.92</v>
      </c>
      <c r="BH50" s="0" t="n">
        <v>0.733333333333333</v>
      </c>
    </row>
    <row r="51" customFormat="false" ht="13.8" hidden="false" customHeight="false" outlineLevel="0" collapsed="false">
      <c r="A51" s="1" t="n">
        <v>49</v>
      </c>
      <c r="B51" s="0" t="n">
        <v>49</v>
      </c>
      <c r="C51" s="0" t="s">
        <v>58</v>
      </c>
      <c r="D51" s="0" t="s">
        <v>108</v>
      </c>
      <c r="E51" s="0" t="n">
        <v>0.000183049326698</v>
      </c>
      <c r="F51" s="0" t="n">
        <v>0.000203662130054</v>
      </c>
      <c r="G51" s="0" t="n">
        <v>0.001734120503783</v>
      </c>
      <c r="H51" s="0" t="n">
        <v>0.000175558184715</v>
      </c>
      <c r="I51" s="0" t="n">
        <v>0.00041438653505</v>
      </c>
      <c r="J51" s="0" t="n">
        <v>0.000183049326698</v>
      </c>
      <c r="K51" s="0" t="n">
        <v>0.000203662130054</v>
      </c>
      <c r="L51" s="0" t="n">
        <v>0.001734120503783</v>
      </c>
      <c r="M51" s="0" t="n">
        <v>0.000175558184715</v>
      </c>
      <c r="N51" s="0" t="n">
        <v>0.00041438653505</v>
      </c>
      <c r="O51" s="0" t="n">
        <v>0.000183049326698</v>
      </c>
      <c r="P51" s="0" t="n">
        <v>0.000203662130054</v>
      </c>
      <c r="Q51" s="0" t="n">
        <v>0.001734120503783</v>
      </c>
      <c r="R51" s="0" t="n">
        <v>0.000175558184715</v>
      </c>
      <c r="S51" s="0" t="n">
        <v>0.00041438653505</v>
      </c>
      <c r="T51" s="0" t="n">
        <v>0.006148084409134</v>
      </c>
      <c r="U51" s="0" t="n">
        <v>0.006148084409134</v>
      </c>
      <c r="V51" s="0" t="n">
        <v>0.014442278172224</v>
      </c>
      <c r="W51" s="0" t="n">
        <v>0.014442278172224</v>
      </c>
      <c r="X51" s="0" t="n">
        <v>0.027961708744807</v>
      </c>
      <c r="Y51" s="0" t="n">
        <v>0.027961708744807</v>
      </c>
      <c r="Z51" s="0" t="n">
        <v>0.005865897473689</v>
      </c>
      <c r="AA51" s="0" t="n">
        <v>0.005865897473689</v>
      </c>
      <c r="AB51" s="0" t="n">
        <v>225.487130196362</v>
      </c>
      <c r="AC51" s="0" t="n">
        <v>98.7113838422237</v>
      </c>
      <c r="AD51" s="0" t="n">
        <v>4.96274954029783</v>
      </c>
      <c r="AE51" s="0" t="n">
        <v>0.0277</v>
      </c>
      <c r="AF51" s="0" t="n">
        <v>0.0442</v>
      </c>
      <c r="AG51" s="0" t="n">
        <v>0.0112</v>
      </c>
      <c r="AH51" s="0" t="n">
        <v>313.208181632012</v>
      </c>
      <c r="AI51" s="0" t="n">
        <v>89.843426826314</v>
      </c>
      <c r="AJ51" s="0" t="n">
        <v>4.83840446404042</v>
      </c>
      <c r="AK51" s="0" t="n">
        <v>0.0278</v>
      </c>
      <c r="AL51" s="0" t="n">
        <v>0.0374</v>
      </c>
      <c r="AM51" s="0" t="n">
        <v>0.0182</v>
      </c>
      <c r="AN51" s="0" t="n">
        <v>139.338042793996</v>
      </c>
      <c r="AO51" s="0" t="n">
        <v>23.5654765974725</v>
      </c>
      <c r="AP51" s="0" t="n">
        <v>5.03692168844212</v>
      </c>
      <c r="AQ51" s="0" t="n">
        <v>0.0309</v>
      </c>
      <c r="AR51" s="0" t="n">
        <v>0.0458</v>
      </c>
      <c r="AS51" s="0" t="n">
        <v>0.016</v>
      </c>
      <c r="AT51" s="0" t="n">
        <v>131.115609173918</v>
      </c>
      <c r="AU51" s="0" t="n">
        <v>70.2512912616998</v>
      </c>
      <c r="AV51" s="0" t="n">
        <v>4.95129656637717</v>
      </c>
      <c r="AW51" s="0" t="n">
        <v>0.0198</v>
      </c>
      <c r="AX51" s="0" t="n">
        <v>0.0302</v>
      </c>
      <c r="AY51" s="0" t="n">
        <v>0.0094</v>
      </c>
      <c r="AZ51" s="0" t="n">
        <v>133.685786645296</v>
      </c>
      <c r="BA51" s="0" t="n">
        <v>32.9708681410869</v>
      </c>
      <c r="BB51" s="0" t="n">
        <v>5.06628680412901</v>
      </c>
      <c r="BC51" s="0" t="n">
        <v>0.0181</v>
      </c>
      <c r="BD51" s="0" t="n">
        <v>0.0294</v>
      </c>
      <c r="BE51" s="0" t="n">
        <v>0.0068</v>
      </c>
      <c r="BF51" s="0" t="s">
        <v>59</v>
      </c>
      <c r="BG51" s="0" t="n">
        <v>0.8</v>
      </c>
      <c r="BH51" s="0" t="n">
        <v>0.946666666666667</v>
      </c>
    </row>
    <row r="52" customFormat="false" ht="13.8" hidden="false" customHeight="false" outlineLevel="0" collapsed="false">
      <c r="A52" s="1" t="n">
        <v>50</v>
      </c>
      <c r="B52" s="0" t="n">
        <v>50</v>
      </c>
      <c r="C52" s="0" t="s">
        <v>58</v>
      </c>
      <c r="D52" s="0" t="s">
        <v>109</v>
      </c>
      <c r="E52" s="0" t="n">
        <v>0.000219335517589</v>
      </c>
      <c r="F52" s="0" t="n">
        <v>0.000188770808172</v>
      </c>
      <c r="G52" s="0" t="n">
        <v>0.002064672241604</v>
      </c>
      <c r="H52" s="0" t="n">
        <v>0.000200258396609</v>
      </c>
      <c r="I52" s="0" t="n">
        <v>0.000324810321476</v>
      </c>
      <c r="J52" s="0" t="n">
        <v>0.000219335517589</v>
      </c>
      <c r="K52" s="0" t="n">
        <v>0.000188770808172</v>
      </c>
      <c r="L52" s="0" t="n">
        <v>0.002064672241604</v>
      </c>
      <c r="M52" s="0" t="n">
        <v>0.000200258396609</v>
      </c>
      <c r="N52" s="0" t="n">
        <v>0.000324810321476</v>
      </c>
      <c r="O52" s="0" t="n">
        <v>0.000219335517589</v>
      </c>
      <c r="P52" s="0" t="n">
        <v>0.000188770808172</v>
      </c>
      <c r="Q52" s="0" t="n">
        <v>0.002064672241604</v>
      </c>
      <c r="R52" s="0" t="n">
        <v>0.000200258396609</v>
      </c>
      <c r="S52" s="0" t="n">
        <v>0.000324810321476</v>
      </c>
      <c r="T52" s="0" t="n">
        <v>0.007071655926516</v>
      </c>
      <c r="U52" s="0" t="n">
        <v>0.007071655926516</v>
      </c>
      <c r="V52" s="0" t="n">
        <v>0.016935928678499</v>
      </c>
      <c r="W52" s="0" t="n">
        <v>0.016935928678499</v>
      </c>
      <c r="X52" s="0" t="n">
        <v>0.019366685129348</v>
      </c>
      <c r="Y52" s="0" t="n">
        <v>0.019366685129348</v>
      </c>
      <c r="Z52" s="0" t="n">
        <v>0.006384589768921</v>
      </c>
      <c r="AA52" s="0" t="n">
        <v>0.006384589768921</v>
      </c>
      <c r="AB52" s="0" t="n">
        <v>170.883023384187</v>
      </c>
      <c r="AC52" s="0" t="n">
        <v>108.610739249787</v>
      </c>
      <c r="AD52" s="0" t="n">
        <v>4.96274581761363</v>
      </c>
      <c r="AE52" s="0" t="n">
        <v>0.0194</v>
      </c>
      <c r="AF52" s="0" t="n">
        <v>0.0256</v>
      </c>
      <c r="AG52" s="0" t="n">
        <v>0.0132</v>
      </c>
      <c r="AH52" s="0" t="n">
        <v>259.567919537232</v>
      </c>
      <c r="AI52" s="0" t="n">
        <v>92.1481425733166</v>
      </c>
      <c r="AJ52" s="0" t="n">
        <v>4.83840682371983</v>
      </c>
      <c r="AK52" s="0" t="n">
        <v>0.0203</v>
      </c>
      <c r="AL52" s="0" t="n">
        <v>0.0272</v>
      </c>
      <c r="AM52" s="0" t="n">
        <v>0.0134</v>
      </c>
      <c r="AN52" s="0" t="n">
        <v>152.254023720899</v>
      </c>
      <c r="AO52" s="0" t="n">
        <v>18.7925920268718</v>
      </c>
      <c r="AP52" s="0" t="n">
        <v>5.03690238667579</v>
      </c>
      <c r="AQ52" s="0" t="n">
        <v>0.0602</v>
      </c>
      <c r="AR52" s="0" t="n">
        <v>0.091</v>
      </c>
      <c r="AS52" s="0" t="n">
        <v>0.0294</v>
      </c>
      <c r="AT52" s="0" t="n">
        <v>119.562581482684</v>
      </c>
      <c r="AU52" s="0" t="n">
        <v>70.2512912616998</v>
      </c>
      <c r="AV52" s="0" t="n">
        <v>4.95129751403658</v>
      </c>
      <c r="AW52" s="0" t="n">
        <v>0.0265</v>
      </c>
      <c r="AX52" s="0" t="n">
        <v>0.039</v>
      </c>
      <c r="AY52" s="0" t="n">
        <v>0.014</v>
      </c>
      <c r="AZ52" s="0" t="n">
        <v>150.435587899742</v>
      </c>
      <c r="BA52" s="0" t="n">
        <v>40.0235477085263</v>
      </c>
      <c r="BB52" s="0" t="n">
        <v>5.06629258073316</v>
      </c>
      <c r="BC52" s="0" t="n">
        <v>0.0168</v>
      </c>
      <c r="BD52" s="0" t="n">
        <v>0.0242</v>
      </c>
      <c r="BE52" s="0" t="n">
        <v>0.0094</v>
      </c>
      <c r="BF52" s="0" t="s">
        <v>59</v>
      </c>
      <c r="BG52" s="0" t="n">
        <v>0.96</v>
      </c>
      <c r="BH52" s="0" t="n">
        <v>0.826666666666667</v>
      </c>
    </row>
    <row r="53" customFormat="false" ht="13.8" hidden="false" customHeight="false" outlineLevel="0" collapsed="false">
      <c r="A53" s="1" t="n">
        <v>51</v>
      </c>
      <c r="B53" s="0" t="n">
        <v>51</v>
      </c>
      <c r="C53" s="0" t="s">
        <v>58</v>
      </c>
      <c r="D53" s="0" t="s">
        <v>110</v>
      </c>
      <c r="E53" s="0" t="n">
        <v>0.000163342085994</v>
      </c>
      <c r="F53" s="0" t="n">
        <v>0.000260368254006</v>
      </c>
      <c r="G53" s="0" t="n">
        <v>0.000265106850782</v>
      </c>
      <c r="H53" s="0" t="n">
        <v>0.000269351532926</v>
      </c>
      <c r="I53" s="0" t="n">
        <v>0.000401913796261</v>
      </c>
      <c r="J53" s="0" t="n">
        <v>0.000163342085994</v>
      </c>
      <c r="K53" s="0" t="n">
        <v>0.000260368254006</v>
      </c>
      <c r="L53" s="0" t="n">
        <v>0.000265106850782</v>
      </c>
      <c r="M53" s="0" t="n">
        <v>0.000269351532926</v>
      </c>
      <c r="N53" s="0" t="n">
        <v>0.000401913796261</v>
      </c>
      <c r="O53" s="0" t="n">
        <v>0.000163342085994</v>
      </c>
      <c r="P53" s="0" t="n">
        <v>0.000260368254006</v>
      </c>
      <c r="Q53" s="0" t="n">
        <v>0.000265106850782</v>
      </c>
      <c r="R53" s="0" t="n">
        <v>0.000269351532926</v>
      </c>
      <c r="S53" s="0" t="n">
        <v>0.000401913796261</v>
      </c>
      <c r="T53" s="0" t="n">
        <v>0.0070082787588</v>
      </c>
      <c r="U53" s="0" t="n">
        <v>0.0070082787588</v>
      </c>
      <c r="V53" s="0" t="n">
        <v>0.008241141230491</v>
      </c>
      <c r="W53" s="0" t="n">
        <v>0.008241141230491</v>
      </c>
      <c r="X53" s="0" t="n">
        <v>0.009902427575353</v>
      </c>
      <c r="Y53" s="0" t="n">
        <v>0.009902427575353</v>
      </c>
      <c r="Z53" s="0" t="n">
        <v>0.005541552304468</v>
      </c>
      <c r="AA53" s="0" t="n">
        <v>0.005541552304468</v>
      </c>
      <c r="AB53" s="0" t="n">
        <v>208.328261822723</v>
      </c>
      <c r="AC53" s="0" t="n">
        <v>125.405925621164</v>
      </c>
      <c r="AD53" s="0" t="n">
        <v>4.96275881915718</v>
      </c>
      <c r="AE53" s="0" t="n">
        <v>0.0178</v>
      </c>
      <c r="AF53" s="0" t="n">
        <v>0.0258</v>
      </c>
      <c r="AG53" s="0" t="n">
        <v>0.0098</v>
      </c>
      <c r="AH53" s="0" t="n">
        <v>237.454356927954</v>
      </c>
      <c r="AI53" s="0" t="n">
        <v>89.1893320216717</v>
      </c>
      <c r="AJ53" s="0" t="n">
        <v>4.83841970572332</v>
      </c>
      <c r="AK53" s="0" t="n">
        <v>0.0244</v>
      </c>
      <c r="AL53" s="0" t="n">
        <v>0.0356</v>
      </c>
      <c r="AM53" s="0" t="n">
        <v>0.0132</v>
      </c>
      <c r="AN53" s="0" t="n">
        <v>188.093348666768</v>
      </c>
      <c r="AO53" s="0" t="n">
        <v>27.9337362244065</v>
      </c>
      <c r="AP53" s="0" t="n">
        <v>5.03693576253472</v>
      </c>
      <c r="AQ53" s="0" t="n">
        <v>0.0261</v>
      </c>
      <c r="AR53" s="0" t="n">
        <v>0.039</v>
      </c>
      <c r="AS53" s="0" t="n">
        <v>0.0132</v>
      </c>
      <c r="AT53" s="0" t="n">
        <v>116.216658768451</v>
      </c>
      <c r="AU53" s="0" t="n">
        <v>67.9352383519561</v>
      </c>
      <c r="AV53" s="0" t="n">
        <v>4.95129612833524</v>
      </c>
      <c r="AW53" s="0" t="n">
        <v>0.0246</v>
      </c>
      <c r="AX53" s="0" t="n">
        <v>0.0378</v>
      </c>
      <c r="AY53" s="0" t="n">
        <v>0.0114</v>
      </c>
      <c r="AZ53" s="0" t="n">
        <v>104.92734965788</v>
      </c>
      <c r="BA53" s="0" t="n">
        <v>45.8382386301493</v>
      </c>
      <c r="BB53" s="0" t="n">
        <v>5.06629043516196</v>
      </c>
      <c r="BC53" s="0" t="n">
        <v>0.024</v>
      </c>
      <c r="BD53" s="0" t="n">
        <v>0.0382</v>
      </c>
      <c r="BE53" s="0" t="n">
        <v>0.0098</v>
      </c>
      <c r="BF53" s="0" t="s">
        <v>59</v>
      </c>
      <c r="BG53" s="0" t="n">
        <v>0.82</v>
      </c>
      <c r="BH53" s="0" t="n">
        <v>0.766666666666667</v>
      </c>
    </row>
    <row r="54" customFormat="false" ht="13.8" hidden="false" customHeight="false" outlineLevel="0" collapsed="false">
      <c r="A54" s="1" t="n">
        <v>52</v>
      </c>
      <c r="B54" s="0" t="n">
        <v>52</v>
      </c>
      <c r="C54" s="0" t="s">
        <v>58</v>
      </c>
      <c r="D54" s="0" t="s">
        <v>111</v>
      </c>
      <c r="E54" s="0" t="n">
        <v>0.000169587491385</v>
      </c>
      <c r="F54" s="0" t="n">
        <v>0.000206172012409</v>
      </c>
      <c r="G54" s="0" t="n">
        <v>0.000296420758771</v>
      </c>
      <c r="H54" s="0" t="n">
        <v>0.000244959088099</v>
      </c>
      <c r="I54" s="0" t="n">
        <v>0.000297865276066</v>
      </c>
      <c r="J54" s="0" t="n">
        <v>0.000169587491385</v>
      </c>
      <c r="K54" s="0" t="n">
        <v>0.000206172012409</v>
      </c>
      <c r="L54" s="0" t="n">
        <v>0.000296420758771</v>
      </c>
      <c r="M54" s="0" t="n">
        <v>0.000244959088099</v>
      </c>
      <c r="N54" s="0" t="n">
        <v>0.000297865276066</v>
      </c>
      <c r="O54" s="0" t="n">
        <v>0.000169587491385</v>
      </c>
      <c r="P54" s="0" t="n">
        <v>0.000206172012409</v>
      </c>
      <c r="Q54" s="0" t="n">
        <v>0.000296420758771</v>
      </c>
      <c r="R54" s="0" t="n">
        <v>0.000244959088099</v>
      </c>
      <c r="S54" s="0" t="n">
        <v>0.000297865276066</v>
      </c>
      <c r="T54" s="0" t="n">
        <v>0.00607358617262</v>
      </c>
      <c r="U54" s="0" t="n">
        <v>0.00607358617262</v>
      </c>
      <c r="V54" s="0" t="n">
        <v>0.007257085119848</v>
      </c>
      <c r="W54" s="0" t="n">
        <v>0.007257085119848</v>
      </c>
      <c r="X54" s="0" t="n">
        <v>0.011620254832619</v>
      </c>
      <c r="Y54" s="0" t="n">
        <v>0.011620254832619</v>
      </c>
      <c r="Z54" s="0" t="n">
        <v>0.005832712711601</v>
      </c>
      <c r="AA54" s="0" t="n">
        <v>0.005832712711601</v>
      </c>
      <c r="AB54" s="0" t="n">
        <v>180.365496827109</v>
      </c>
      <c r="AC54" s="0" t="n">
        <v>124.505738717528</v>
      </c>
      <c r="AD54" s="0" t="n">
        <v>4.96275304015433</v>
      </c>
      <c r="AE54" s="0" t="n">
        <v>0.0191</v>
      </c>
      <c r="AF54" s="0" t="n">
        <v>0.0282</v>
      </c>
      <c r="AG54" s="0" t="n">
        <v>0.01</v>
      </c>
      <c r="AH54" s="0" t="n">
        <v>188.324013991955</v>
      </c>
      <c r="AI54" s="0" t="n">
        <v>88.7247470823013</v>
      </c>
      <c r="AJ54" s="0" t="n">
        <v>4.83840920882036</v>
      </c>
      <c r="AK54" s="0" t="n">
        <v>0.0245</v>
      </c>
      <c r="AL54" s="0" t="n">
        <v>0.029</v>
      </c>
      <c r="AM54" s="0" t="n">
        <v>0.02</v>
      </c>
      <c r="AN54" s="0" t="n">
        <v>169.174668751754</v>
      </c>
      <c r="AO54" s="0" t="n">
        <v>25.5516497133797</v>
      </c>
      <c r="AP54" s="0" t="n">
        <v>5.03693531314793</v>
      </c>
      <c r="AQ54" s="0" t="n">
        <v>0.0173</v>
      </c>
      <c r="AR54" s="0" t="n">
        <v>0.0266</v>
      </c>
      <c r="AS54" s="0" t="n">
        <v>0.008</v>
      </c>
      <c r="AT54" s="0" t="n">
        <v>103.126532605664</v>
      </c>
      <c r="AU54" s="0" t="n">
        <v>57.9538549150131</v>
      </c>
      <c r="AV54" s="0" t="n">
        <v>4.95129145005963</v>
      </c>
      <c r="AW54" s="0" t="n">
        <v>0.0213</v>
      </c>
      <c r="AX54" s="0" t="n">
        <v>0.0296</v>
      </c>
      <c r="AY54" s="0" t="n">
        <v>0.013</v>
      </c>
      <c r="AZ54" s="0" t="n">
        <v>124.386131601404</v>
      </c>
      <c r="BA54" s="0" t="n">
        <v>41.3194119304264</v>
      </c>
      <c r="BB54" s="0" t="n">
        <v>5.06629132818577</v>
      </c>
      <c r="BC54" s="0" t="n">
        <v>0.0186</v>
      </c>
      <c r="BD54" s="0" t="n">
        <v>0.0278</v>
      </c>
      <c r="BE54" s="0" t="n">
        <v>0.0094</v>
      </c>
      <c r="BF54" s="0" t="s">
        <v>59</v>
      </c>
      <c r="BG54" s="0" t="n">
        <v>0.806666666666666</v>
      </c>
      <c r="BH54" s="0" t="n">
        <v>0.633333333333333</v>
      </c>
    </row>
    <row r="55" customFormat="false" ht="13.8" hidden="false" customHeight="false" outlineLevel="0" collapsed="false">
      <c r="A55" s="1" t="n">
        <v>53</v>
      </c>
      <c r="B55" s="0" t="n">
        <v>53</v>
      </c>
      <c r="C55" s="0" t="s">
        <v>58</v>
      </c>
      <c r="D55" s="0" t="s">
        <v>112</v>
      </c>
      <c r="E55" s="0" t="n">
        <v>0.000311126196571</v>
      </c>
      <c r="F55" s="0" t="n">
        <v>0.000211606064128</v>
      </c>
      <c r="G55" s="0" t="n">
        <v>0.000211179494479</v>
      </c>
      <c r="H55" s="0" t="n">
        <v>0.000371080913094</v>
      </c>
      <c r="I55" s="0" t="n">
        <v>0.000302125658324</v>
      </c>
      <c r="J55" s="0" t="n">
        <v>0.000311126196571</v>
      </c>
      <c r="K55" s="0" t="n">
        <v>0.000211606064128</v>
      </c>
      <c r="L55" s="0" t="n">
        <v>0.000211179494479</v>
      </c>
      <c r="M55" s="0" t="n">
        <v>0.000371080913094</v>
      </c>
      <c r="N55" s="0" t="n">
        <v>0.000302125658324</v>
      </c>
      <c r="O55" s="0" t="n">
        <v>0.000311126196571</v>
      </c>
      <c r="P55" s="0" t="n">
        <v>0.000211606064128</v>
      </c>
      <c r="Q55" s="0" t="n">
        <v>0.000211179494479</v>
      </c>
      <c r="R55" s="0" t="n">
        <v>0.000371080913094</v>
      </c>
      <c r="S55" s="0" t="n">
        <v>0.000302125658324</v>
      </c>
      <c r="T55" s="0" t="n">
        <v>0.007487933116993</v>
      </c>
      <c r="U55" s="0" t="n">
        <v>0.007487933116993</v>
      </c>
      <c r="V55" s="0" t="n">
        <v>0.007783874093749</v>
      </c>
      <c r="W55" s="0" t="n">
        <v>0.007783874093749</v>
      </c>
      <c r="X55" s="0" t="n">
        <v>0.010283557565657</v>
      </c>
      <c r="Y55" s="0" t="n">
        <v>0.010283557565657</v>
      </c>
      <c r="Z55" s="0" t="n">
        <v>0.005860230340636</v>
      </c>
      <c r="AA55" s="0" t="n">
        <v>0.005860230340636</v>
      </c>
      <c r="AB55" s="0" t="n">
        <v>222.365171096993</v>
      </c>
      <c r="AC55" s="0" t="n">
        <v>84.6014262273993</v>
      </c>
      <c r="AD55" s="0" t="n">
        <v>4.96274400349239</v>
      </c>
      <c r="AE55" s="0" t="n">
        <v>0.0209</v>
      </c>
      <c r="AF55" s="0" t="n">
        <v>0.0326</v>
      </c>
      <c r="AG55" s="0" t="n">
        <v>0.0092</v>
      </c>
      <c r="AH55" s="0" t="n">
        <v>234.282806470612</v>
      </c>
      <c r="AI55" s="0" t="n">
        <v>87.9787676609888</v>
      </c>
      <c r="AJ55" s="0" t="n">
        <v>4.83841751811966</v>
      </c>
      <c r="AK55" s="0" t="n">
        <v>0.0701</v>
      </c>
      <c r="AL55" s="0" t="n">
        <v>0.0336</v>
      </c>
      <c r="AM55" s="0" t="n">
        <v>0.1066</v>
      </c>
      <c r="AN55" s="0" t="n">
        <v>151.242110048728</v>
      </c>
      <c r="AO55" s="0" t="n">
        <v>22.3181549282607</v>
      </c>
      <c r="AP55" s="0" t="n">
        <v>5.03693345014227</v>
      </c>
      <c r="AQ55" s="0" t="n">
        <v>0.0187</v>
      </c>
      <c r="AR55" s="0" t="n">
        <v>0.0302</v>
      </c>
      <c r="AS55" s="0" t="n">
        <v>0.0072</v>
      </c>
      <c r="AT55" s="0" t="n">
        <v>131.708382078765</v>
      </c>
      <c r="AU55" s="0" t="n">
        <v>48.9662826277405</v>
      </c>
      <c r="AV55" s="0" t="n">
        <v>4.95130152857943</v>
      </c>
      <c r="AW55" s="0" t="n">
        <v>0.0388</v>
      </c>
      <c r="AX55" s="0" t="n">
        <v>0.065</v>
      </c>
      <c r="AY55" s="0" t="n">
        <v>0.0126</v>
      </c>
      <c r="AZ55" s="0" t="n">
        <v>154.606710597585</v>
      </c>
      <c r="BA55" s="0" t="n">
        <v>43.4811896702615</v>
      </c>
      <c r="BB55" s="0" t="n">
        <v>5.06629390452823</v>
      </c>
      <c r="BC55" s="0" t="n">
        <v>0.018</v>
      </c>
      <c r="BD55" s="0" t="n">
        <v>0.0292</v>
      </c>
      <c r="BE55" s="0" t="n">
        <v>0.0068</v>
      </c>
      <c r="BF55" s="0" t="s">
        <v>59</v>
      </c>
      <c r="BG55" s="0" t="n">
        <v>0.966666666666667</v>
      </c>
      <c r="BH55" s="0" t="n">
        <v>0.793333333333333</v>
      </c>
    </row>
    <row r="56" customFormat="false" ht="13.8" hidden="false" customHeight="false" outlineLevel="0" collapsed="false">
      <c r="A56" s="1" t="n">
        <v>54</v>
      </c>
      <c r="B56" s="0" t="n">
        <v>54</v>
      </c>
      <c r="C56" s="0" t="s">
        <v>58</v>
      </c>
      <c r="D56" s="0" t="s">
        <v>113</v>
      </c>
      <c r="E56" s="0" t="n">
        <v>0.000182433805724</v>
      </c>
      <c r="F56" s="0" t="n">
        <v>0.000196886121952</v>
      </c>
      <c r="G56" s="0" t="n">
        <v>0.000225201904165</v>
      </c>
      <c r="H56" s="0" t="n">
        <v>0.00067122460158</v>
      </c>
      <c r="I56" s="0" t="n">
        <v>0.000278686489412</v>
      </c>
      <c r="J56" s="0" t="n">
        <v>0.000182433805724</v>
      </c>
      <c r="K56" s="0" t="n">
        <v>0.000196886121952</v>
      </c>
      <c r="L56" s="0" t="n">
        <v>0.000225201904165</v>
      </c>
      <c r="M56" s="0" t="n">
        <v>0.00067122460158</v>
      </c>
      <c r="N56" s="0" t="n">
        <v>0.000278686489412</v>
      </c>
      <c r="O56" s="0" t="n">
        <v>0.000182433805724</v>
      </c>
      <c r="P56" s="0" t="n">
        <v>0.000196886121952</v>
      </c>
      <c r="Q56" s="0" t="n">
        <v>0.000225201904165</v>
      </c>
      <c r="R56" s="0" t="n">
        <v>0.00067122460158</v>
      </c>
      <c r="S56" s="0" t="n">
        <v>0.000278686489412</v>
      </c>
      <c r="T56" s="0" t="n">
        <v>0.009238417750238</v>
      </c>
      <c r="U56" s="0" t="n">
        <v>0.009238417750238</v>
      </c>
      <c r="V56" s="0" t="n">
        <v>0.011076839679566</v>
      </c>
      <c r="W56" s="0" t="n">
        <v>0.011076839679566</v>
      </c>
      <c r="X56" s="0" t="n">
        <v>0.009380226774207</v>
      </c>
      <c r="Y56" s="0" t="n">
        <v>0.009380226774207</v>
      </c>
      <c r="Z56" s="0" t="n">
        <v>0.005850804417058</v>
      </c>
      <c r="AA56" s="0" t="n">
        <v>0.005850804417058</v>
      </c>
      <c r="AB56" s="0" t="n">
        <v>225.585569805994</v>
      </c>
      <c r="AC56" s="0" t="n">
        <v>107.934689333604</v>
      </c>
      <c r="AD56" s="0" t="n">
        <v>4.9627545392369</v>
      </c>
      <c r="AE56" s="0" t="n">
        <v>0.0208</v>
      </c>
      <c r="AF56" s="0" t="n">
        <v>0.0332</v>
      </c>
      <c r="AG56" s="0" t="n">
        <v>0.0084</v>
      </c>
      <c r="AH56" s="0" t="n">
        <v>208.110394187582</v>
      </c>
      <c r="AI56" s="0" t="n">
        <v>93.7067113278712</v>
      </c>
      <c r="AJ56" s="0" t="n">
        <v>4.83839334697164</v>
      </c>
      <c r="AK56" s="0" t="n">
        <v>0.0422</v>
      </c>
      <c r="AL56" s="0" t="n">
        <v>0.0298</v>
      </c>
      <c r="AM56" s="0" t="n">
        <v>0.0546</v>
      </c>
      <c r="AN56" s="0" t="n">
        <v>146.670174634968</v>
      </c>
      <c r="AO56" s="0" t="n">
        <v>24.9480265215911</v>
      </c>
      <c r="AP56" s="0" t="n">
        <v>5.03693325603442</v>
      </c>
      <c r="AQ56" s="0" t="n">
        <v>0.0175</v>
      </c>
      <c r="AR56" s="0" t="n">
        <v>0.0264</v>
      </c>
      <c r="AS56" s="0" t="n">
        <v>0.0086</v>
      </c>
      <c r="AT56" s="0" t="n">
        <v>109.747626694658</v>
      </c>
      <c r="AU56" s="0" t="n">
        <v>55.2991337312702</v>
      </c>
      <c r="AV56" s="0" t="n">
        <v>4.95129773280831</v>
      </c>
      <c r="AW56" s="0" t="n">
        <v>0.0246</v>
      </c>
      <c r="AX56" s="0" t="n">
        <v>0.0392</v>
      </c>
      <c r="AY56" s="0" t="n">
        <v>0.01</v>
      </c>
      <c r="AZ56" s="0" t="n">
        <v>105.339275200337</v>
      </c>
      <c r="BA56" s="0" t="n">
        <v>43.3995843201102</v>
      </c>
      <c r="BB56" s="0" t="n">
        <v>5.06629319633547</v>
      </c>
      <c r="BC56" s="0" t="n">
        <v>0.0187</v>
      </c>
      <c r="BD56" s="0" t="n">
        <v>0.0276</v>
      </c>
      <c r="BE56" s="0" t="n">
        <v>0.0098</v>
      </c>
      <c r="BF56" s="0" t="s">
        <v>59</v>
      </c>
      <c r="BG56" s="0" t="n">
        <v>0.893333333333333</v>
      </c>
      <c r="BH56" s="0" t="n">
        <v>0.68</v>
      </c>
    </row>
    <row r="57" customFormat="false" ht="13.8" hidden="false" customHeight="false" outlineLevel="0" collapsed="false">
      <c r="A57" s="1" t="n">
        <v>55</v>
      </c>
      <c r="B57" s="0" t="n">
        <v>55</v>
      </c>
      <c r="C57" s="0" t="s">
        <v>58</v>
      </c>
      <c r="D57" s="0" t="s">
        <v>114</v>
      </c>
      <c r="E57" s="0" t="n">
        <v>0.000150850444066</v>
      </c>
      <c r="F57" s="0" t="n">
        <v>0.000230905663537</v>
      </c>
      <c r="G57" s="0" t="n">
        <v>0.000251227227326</v>
      </c>
      <c r="H57" s="0" t="n">
        <v>0.000292437589264</v>
      </c>
      <c r="I57" s="0" t="n">
        <v>0.000331870799105</v>
      </c>
      <c r="J57" s="0" t="n">
        <v>0.000150850444066</v>
      </c>
      <c r="K57" s="0" t="n">
        <v>0.000230905663537</v>
      </c>
      <c r="L57" s="0" t="n">
        <v>0.000251227227326</v>
      </c>
      <c r="M57" s="0" t="n">
        <v>0.000292437589264</v>
      </c>
      <c r="N57" s="0" t="n">
        <v>0.000331870799105</v>
      </c>
      <c r="O57" s="0" t="n">
        <v>0.000150850444066</v>
      </c>
      <c r="P57" s="0" t="n">
        <v>0.000230905663537</v>
      </c>
      <c r="Q57" s="0" t="n">
        <v>0.000251227227326</v>
      </c>
      <c r="R57" s="0" t="n">
        <v>0.000292437589264</v>
      </c>
      <c r="S57" s="0" t="n">
        <v>0.000331870799105</v>
      </c>
      <c r="T57" s="0" t="n">
        <v>0.010169916105244</v>
      </c>
      <c r="U57" s="0" t="n">
        <v>0.010169916105244</v>
      </c>
      <c r="V57" s="0" t="n">
        <v>0.007674509458202</v>
      </c>
      <c r="W57" s="0" t="n">
        <v>0.007674509458202</v>
      </c>
      <c r="X57" s="0" t="n">
        <v>0.009432139410865</v>
      </c>
      <c r="Y57" s="0" t="n">
        <v>0.009432139410865</v>
      </c>
      <c r="Z57" s="0" t="n">
        <v>0.006823051277557</v>
      </c>
      <c r="AA57" s="0" t="n">
        <v>0.006823051277557</v>
      </c>
      <c r="AB57" s="0" t="n">
        <v>184.673104827721</v>
      </c>
      <c r="AC57" s="0" t="n">
        <v>123.197284064772</v>
      </c>
      <c r="AD57" s="0" t="n">
        <v>4.96275241795772</v>
      </c>
      <c r="AE57" s="0" t="n">
        <v>0.0212</v>
      </c>
      <c r="AF57" s="0" t="n">
        <v>0.0294</v>
      </c>
      <c r="AG57" s="0" t="n">
        <v>0.013</v>
      </c>
      <c r="AH57" s="0" t="n">
        <v>236.852660144331</v>
      </c>
      <c r="AI57" s="0" t="n">
        <v>104.836752596324</v>
      </c>
      <c r="AJ57" s="0" t="n">
        <v>4.8384119692064</v>
      </c>
      <c r="AK57" s="0" t="n">
        <v>0.0206</v>
      </c>
      <c r="AL57" s="0" t="n">
        <v>0.0292</v>
      </c>
      <c r="AM57" s="0" t="n">
        <v>0.012</v>
      </c>
      <c r="AN57" s="0" t="n">
        <v>177.74062940821</v>
      </c>
      <c r="AO57" s="0" t="n">
        <v>24.7100861440385</v>
      </c>
      <c r="AP57" s="0" t="n">
        <v>5.03693611996679</v>
      </c>
      <c r="AQ57" s="0" t="n">
        <v>0.0205</v>
      </c>
      <c r="AR57" s="0" t="n">
        <v>0.0306</v>
      </c>
      <c r="AS57" s="0" t="n">
        <v>0.0104</v>
      </c>
      <c r="AT57" s="0" t="n">
        <v>112.151131290317</v>
      </c>
      <c r="AU57" s="0" t="n">
        <v>61.4141473619824</v>
      </c>
      <c r="AV57" s="0" t="n">
        <v>4.95130048010887</v>
      </c>
      <c r="AW57" s="0" t="n">
        <v>0.0264</v>
      </c>
      <c r="AX57" s="0" t="n">
        <v>0.0374</v>
      </c>
      <c r="AY57" s="0" t="n">
        <v>0.0154</v>
      </c>
      <c r="AZ57" s="0" t="n">
        <v>112.557719795939</v>
      </c>
      <c r="BA57" s="0" t="n">
        <v>41.901854115468</v>
      </c>
      <c r="BB57" s="0" t="n">
        <v>5.06629028942691</v>
      </c>
      <c r="BC57" s="0" t="n">
        <v>0.0222</v>
      </c>
      <c r="BD57" s="0" t="n">
        <v>0.0344</v>
      </c>
      <c r="BE57" s="0" t="n">
        <v>0.01</v>
      </c>
      <c r="BF57" s="0" t="s">
        <v>59</v>
      </c>
      <c r="BG57" s="0" t="n">
        <v>0.813333333333333</v>
      </c>
      <c r="BH57" s="0" t="n">
        <v>0.46</v>
      </c>
    </row>
    <row r="58" customFormat="false" ht="13.8" hidden="false" customHeight="false" outlineLevel="0" collapsed="false">
      <c r="A58" s="1" t="n">
        <v>56</v>
      </c>
      <c r="B58" s="0" t="n">
        <v>56</v>
      </c>
      <c r="C58" s="0" t="s">
        <v>58</v>
      </c>
      <c r="D58" s="0" t="s">
        <v>115</v>
      </c>
      <c r="E58" s="0" t="n">
        <v>0.000208431453931</v>
      </c>
      <c r="F58" s="0" t="n">
        <v>0.000283515993517</v>
      </c>
      <c r="G58" s="0" t="n">
        <v>0.00024229002876</v>
      </c>
      <c r="H58" s="0" t="n">
        <v>0.000194407743049</v>
      </c>
      <c r="I58" s="0" t="n">
        <v>0.000364327283653</v>
      </c>
      <c r="J58" s="0" t="n">
        <v>0.000208431453931</v>
      </c>
      <c r="K58" s="0" t="n">
        <v>0.000283515993517</v>
      </c>
      <c r="L58" s="0" t="n">
        <v>0.00024229002876</v>
      </c>
      <c r="M58" s="0" t="n">
        <v>0.000194407743049</v>
      </c>
      <c r="N58" s="0" t="n">
        <v>0.000364327283653</v>
      </c>
      <c r="O58" s="0" t="n">
        <v>0.000208431453931</v>
      </c>
      <c r="P58" s="0" t="n">
        <v>0.000283515993517</v>
      </c>
      <c r="Q58" s="0" t="n">
        <v>0.00024229002876</v>
      </c>
      <c r="R58" s="0" t="n">
        <v>0.000194407743049</v>
      </c>
      <c r="S58" s="0" t="n">
        <v>0.000364327283653</v>
      </c>
      <c r="T58" s="0" t="n">
        <v>0.010105237550336</v>
      </c>
      <c r="U58" s="0" t="n">
        <v>0.010105237550336</v>
      </c>
      <c r="V58" s="0" t="n">
        <v>0.00703815924098</v>
      </c>
      <c r="W58" s="0" t="n">
        <v>0.00703815924098</v>
      </c>
      <c r="X58" s="0" t="n">
        <v>0.009302428757544</v>
      </c>
      <c r="Y58" s="0" t="n">
        <v>0.009302428757544</v>
      </c>
      <c r="Z58" s="0" t="n">
        <v>0.005803517208109</v>
      </c>
      <c r="AA58" s="0" t="n">
        <v>0.005803517208109</v>
      </c>
      <c r="AB58" s="0" t="n">
        <v>209.45438675818</v>
      </c>
      <c r="AC58" s="0" t="n">
        <v>98.6667978260673</v>
      </c>
      <c r="AD58" s="0" t="n">
        <v>4.9627497483986</v>
      </c>
      <c r="AE58" s="0" t="n">
        <v>0.0225</v>
      </c>
      <c r="AF58" s="0" t="n">
        <v>0.0324</v>
      </c>
      <c r="AG58" s="0" t="n">
        <v>0.0126</v>
      </c>
      <c r="AH58" s="0" t="n">
        <v>235.863921320171</v>
      </c>
      <c r="AI58" s="0" t="n">
        <v>90.1679640342882</v>
      </c>
      <c r="AJ58" s="0" t="n">
        <v>4.83840910410787</v>
      </c>
      <c r="AK58" s="0" t="n">
        <v>0.0486</v>
      </c>
      <c r="AL58" s="0" t="n">
        <v>0.0396</v>
      </c>
      <c r="AM58" s="0" t="n">
        <v>0.0576</v>
      </c>
      <c r="AN58" s="0" t="n">
        <v>96.7294135055192</v>
      </c>
      <c r="AO58" s="0" t="n">
        <v>22.1071054647196</v>
      </c>
      <c r="AP58" s="0" t="n">
        <v>5.03693714263979</v>
      </c>
      <c r="AQ58" s="0" t="n">
        <v>0.0252</v>
      </c>
      <c r="AR58" s="0" t="n">
        <v>0.0374</v>
      </c>
      <c r="AS58" s="0" t="n">
        <v>0.013</v>
      </c>
      <c r="AT58" s="0" t="n">
        <v>78.8300682215686</v>
      </c>
      <c r="AU58" s="0" t="n">
        <v>48.1552501738844</v>
      </c>
      <c r="AV58" s="0" t="n">
        <v>4.9513021834662</v>
      </c>
      <c r="AW58" s="0" t="n">
        <v>0.0242</v>
      </c>
      <c r="AX58" s="0" t="n">
        <v>0.0318</v>
      </c>
      <c r="AY58" s="0" t="n">
        <v>0.0166</v>
      </c>
      <c r="AZ58" s="0" t="n">
        <v>134.586803078066</v>
      </c>
      <c r="BA58" s="0" t="n">
        <v>42.4293783065738</v>
      </c>
      <c r="BB58" s="0" t="n">
        <v>5.06629298425516</v>
      </c>
      <c r="BC58" s="0" t="n">
        <v>0.0201</v>
      </c>
      <c r="BD58" s="0" t="n">
        <v>0.032</v>
      </c>
      <c r="BE58" s="0" t="n">
        <v>0.0082</v>
      </c>
      <c r="BF58" s="0" t="s">
        <v>59</v>
      </c>
      <c r="BG58" s="0" t="n">
        <v>0.893333333333333</v>
      </c>
      <c r="BH58" s="0" t="n">
        <v>0.52</v>
      </c>
    </row>
    <row r="59" customFormat="false" ht="13.8" hidden="false" customHeight="false" outlineLevel="0" collapsed="false">
      <c r="A59" s="1" t="n">
        <v>57</v>
      </c>
      <c r="B59" s="0" t="n">
        <v>57</v>
      </c>
      <c r="C59" s="0" t="s">
        <v>58</v>
      </c>
      <c r="D59" s="0" t="s">
        <v>116</v>
      </c>
      <c r="E59" s="0" t="n">
        <v>0.000165774062453</v>
      </c>
      <c r="F59" s="0" t="n">
        <v>0.00024909351701</v>
      </c>
      <c r="G59" s="0" t="n">
        <v>0.000253566973893</v>
      </c>
      <c r="H59" s="0" t="n">
        <v>0.000229128206681</v>
      </c>
      <c r="I59" s="0" t="n">
        <v>0.000255264892203</v>
      </c>
      <c r="J59" s="0" t="n">
        <v>0.000165774062453</v>
      </c>
      <c r="K59" s="0" t="n">
        <v>0.00024909351701</v>
      </c>
      <c r="L59" s="0" t="n">
        <v>0.000253566973893</v>
      </c>
      <c r="M59" s="0" t="n">
        <v>0.000229128206681</v>
      </c>
      <c r="N59" s="0" t="n">
        <v>0.000255264892203</v>
      </c>
      <c r="O59" s="0" t="n">
        <v>0.000165774062453</v>
      </c>
      <c r="P59" s="0" t="n">
        <v>0.00024909351701</v>
      </c>
      <c r="Q59" s="0" t="n">
        <v>0.000253566973893</v>
      </c>
      <c r="R59" s="0" t="n">
        <v>0.000229128206681</v>
      </c>
      <c r="S59" s="0" t="n">
        <v>0.000255264892203</v>
      </c>
      <c r="T59" s="0" t="n">
        <v>0.005971528414748</v>
      </c>
      <c r="U59" s="0" t="n">
        <v>0.005971528414748</v>
      </c>
      <c r="V59" s="0" t="n">
        <v>0.006829422856683</v>
      </c>
      <c r="W59" s="0" t="n">
        <v>0.006829422856683</v>
      </c>
      <c r="X59" s="0" t="n">
        <v>0.012390287237156</v>
      </c>
      <c r="Y59" s="0" t="n">
        <v>0.012390287237156</v>
      </c>
      <c r="Z59" s="0" t="n">
        <v>0.006915438512921</v>
      </c>
      <c r="AA59" s="0" t="n">
        <v>0.006915438512921</v>
      </c>
      <c r="AB59" s="0" t="n">
        <v>184.693353388419</v>
      </c>
      <c r="AC59" s="0" t="n">
        <v>95.8139407969483</v>
      </c>
      <c r="AD59" s="0" t="n">
        <v>4.96269604156592</v>
      </c>
      <c r="AE59" s="0" t="n">
        <v>0.0215</v>
      </c>
      <c r="AF59" s="0" t="n">
        <v>0.0316</v>
      </c>
      <c r="AG59" s="0" t="n">
        <v>0.0114</v>
      </c>
      <c r="AH59" s="0" t="n">
        <v>139.603394904125</v>
      </c>
      <c r="AI59" s="0" t="n">
        <v>72.9231380313539</v>
      </c>
      <c r="AJ59" s="0" t="n">
        <v>4.83841381195736</v>
      </c>
      <c r="AK59" s="0" t="n">
        <v>0.0223</v>
      </c>
      <c r="AL59" s="0" t="n">
        <v>0.0306</v>
      </c>
      <c r="AM59" s="0" t="n">
        <v>0.014</v>
      </c>
      <c r="AN59" s="0" t="n">
        <v>115.638954812489</v>
      </c>
      <c r="AO59" s="0" t="n">
        <v>19.2032792424308</v>
      </c>
      <c r="AP59" s="0" t="n">
        <v>5.03693266737349</v>
      </c>
      <c r="AQ59" s="0" t="n">
        <v>0.0205</v>
      </c>
      <c r="AR59" s="0" t="n">
        <v>0.0272</v>
      </c>
      <c r="AS59" s="0" t="n">
        <v>0.0138</v>
      </c>
      <c r="AT59" s="0" t="n">
        <v>193.410716777695</v>
      </c>
      <c r="AU59" s="0" t="n">
        <v>29.8123047691185</v>
      </c>
      <c r="AV59" s="0" t="n">
        <v>4.95129947572782</v>
      </c>
      <c r="AW59" s="0" t="n">
        <v>0.0239</v>
      </c>
      <c r="AX59" s="0" t="n">
        <v>0.0362</v>
      </c>
      <c r="AY59" s="0" t="n">
        <v>0.0116</v>
      </c>
      <c r="AZ59" s="0" t="n">
        <v>120.326727321285</v>
      </c>
      <c r="BA59" s="0" t="n">
        <v>42.2645405330509</v>
      </c>
      <c r="BB59" s="0" t="n">
        <v>5.06629849392933</v>
      </c>
      <c r="BC59" s="0" t="n">
        <v>0.0187</v>
      </c>
      <c r="BD59" s="0" t="n">
        <v>0.0306</v>
      </c>
      <c r="BE59" s="0" t="n">
        <v>0.0068</v>
      </c>
      <c r="BF59" s="0" t="s">
        <v>59</v>
      </c>
      <c r="BG59" s="0" t="n">
        <v>0.773333333333333</v>
      </c>
      <c r="BH59" s="0" t="n">
        <v>0.466666666666667</v>
      </c>
    </row>
    <row r="60" customFormat="false" ht="13.8" hidden="false" customHeight="false" outlineLevel="0" collapsed="false">
      <c r="A60" s="1" t="n">
        <v>58</v>
      </c>
      <c r="B60" s="0" t="n">
        <v>58</v>
      </c>
      <c r="C60" s="0" t="s">
        <v>58</v>
      </c>
      <c r="D60" s="0" t="s">
        <v>117</v>
      </c>
      <c r="E60" s="0" t="n">
        <v>0.000236612103965</v>
      </c>
      <c r="F60" s="0" t="n">
        <v>0.000260908991364</v>
      </c>
      <c r="G60" s="0" t="n">
        <v>0.00034486461923</v>
      </c>
      <c r="H60" s="0" t="n">
        <v>0.000168760430436</v>
      </c>
      <c r="I60" s="0" t="n">
        <v>0.000341619046669</v>
      </c>
      <c r="J60" s="0" t="n">
        <v>0.000236612103965</v>
      </c>
      <c r="K60" s="0" t="n">
        <v>0.000260908991364</v>
      </c>
      <c r="L60" s="0" t="n">
        <v>0.00034486461923</v>
      </c>
      <c r="M60" s="0" t="n">
        <v>0.000168760430436</v>
      </c>
      <c r="N60" s="0" t="n">
        <v>0.000341619046669</v>
      </c>
      <c r="O60" s="0" t="n">
        <v>0.000236612103965</v>
      </c>
      <c r="P60" s="0" t="n">
        <v>0.000260908991364</v>
      </c>
      <c r="Q60" s="0" t="n">
        <v>0.00034486461923</v>
      </c>
      <c r="R60" s="0" t="n">
        <v>0.000168760430436</v>
      </c>
      <c r="S60" s="0" t="n">
        <v>0.000341619046669</v>
      </c>
      <c r="T60" s="0" t="n">
        <v>0.005310550100599</v>
      </c>
      <c r="U60" s="0" t="n">
        <v>0.005310550100599</v>
      </c>
      <c r="V60" s="0" t="n">
        <v>0.007914669978855</v>
      </c>
      <c r="W60" s="0" t="n">
        <v>0.007914669978855</v>
      </c>
      <c r="X60" s="0" t="n">
        <v>0.010958017873935</v>
      </c>
      <c r="Y60" s="0" t="n">
        <v>0.010958017873935</v>
      </c>
      <c r="Z60" s="0" t="n">
        <v>0.006713532872636</v>
      </c>
      <c r="AA60" s="0" t="n">
        <v>0.006713532872636</v>
      </c>
      <c r="AB60" s="0" t="n">
        <v>172.265664454284</v>
      </c>
      <c r="AC60" s="0" t="n">
        <v>104.172496263196</v>
      </c>
      <c r="AD60" s="0" t="n">
        <v>4.9626904481746</v>
      </c>
      <c r="AE60" s="0" t="n">
        <v>0.0235</v>
      </c>
      <c r="AF60" s="0" t="n">
        <v>0.0324</v>
      </c>
      <c r="AG60" s="0" t="n">
        <v>0.0146</v>
      </c>
      <c r="AH60" s="0" t="n">
        <v>100.83087500517</v>
      </c>
      <c r="AI60" s="0" t="n">
        <v>70.5453912249186</v>
      </c>
      <c r="AJ60" s="0" t="n">
        <v>4.83840859490067</v>
      </c>
      <c r="AK60" s="0" t="n">
        <v>0.0253</v>
      </c>
      <c r="AL60" s="0" t="n">
        <v>0.0362</v>
      </c>
      <c r="AM60" s="0" t="n">
        <v>0.0144</v>
      </c>
      <c r="AN60" s="0" t="n">
        <v>178.816476636434</v>
      </c>
      <c r="AO60" s="0" t="n">
        <v>24.7193596596458</v>
      </c>
      <c r="AP60" s="0" t="n">
        <v>5.03693370175075</v>
      </c>
      <c r="AQ60" s="0" t="n">
        <v>0.0226</v>
      </c>
      <c r="AR60" s="0" t="n">
        <v>0.0358</v>
      </c>
      <c r="AS60" s="0" t="n">
        <v>0.0094</v>
      </c>
      <c r="AT60" s="0" t="n">
        <v>209.982905649522</v>
      </c>
      <c r="AU60" s="0" t="n">
        <v>67.4001778259634</v>
      </c>
      <c r="AV60" s="0" t="n">
        <v>4.95129380212176</v>
      </c>
      <c r="AW60" s="0" t="n">
        <v>0.0188</v>
      </c>
      <c r="AX60" s="0" t="n">
        <v>0.0266</v>
      </c>
      <c r="AY60" s="0" t="n">
        <v>0.011</v>
      </c>
      <c r="AZ60" s="0" t="n">
        <v>61.7398851642135</v>
      </c>
      <c r="BA60" s="0" t="n">
        <v>35.935089870063</v>
      </c>
      <c r="BB60" s="0" t="n">
        <v>5.06629969414117</v>
      </c>
      <c r="BC60" s="0" t="n">
        <v>0.0197</v>
      </c>
      <c r="BD60" s="0" t="n">
        <v>0.0304</v>
      </c>
      <c r="BE60" s="0" t="n">
        <v>0.009</v>
      </c>
      <c r="BF60" s="0" t="s">
        <v>59</v>
      </c>
      <c r="BG60" s="0" t="n">
        <v>0.773333333333333</v>
      </c>
      <c r="BH60" s="0" t="n">
        <v>0.886666666666667</v>
      </c>
    </row>
    <row r="61" customFormat="false" ht="13.8" hidden="false" customHeight="false" outlineLevel="0" collapsed="false">
      <c r="A61" s="1" t="n">
        <v>59</v>
      </c>
      <c r="B61" s="0" t="n">
        <v>59</v>
      </c>
      <c r="C61" s="0" t="s">
        <v>58</v>
      </c>
      <c r="D61" s="0" t="s">
        <v>118</v>
      </c>
      <c r="E61" s="0" t="n">
        <v>0.000293655746719</v>
      </c>
      <c r="F61" s="0" t="n">
        <v>0.000233982585779</v>
      </c>
      <c r="G61" s="0" t="n">
        <v>0.000257361149524</v>
      </c>
      <c r="H61" s="0" t="n">
        <v>0.000166818262312</v>
      </c>
      <c r="I61" s="0" t="n">
        <v>0.000268487857888</v>
      </c>
      <c r="J61" s="0" t="n">
        <v>0.000293655746719</v>
      </c>
      <c r="K61" s="0" t="n">
        <v>0.000233982585779</v>
      </c>
      <c r="L61" s="0" t="n">
        <v>0.000257361149524</v>
      </c>
      <c r="M61" s="0" t="n">
        <v>0.000166818262312</v>
      </c>
      <c r="N61" s="0" t="n">
        <v>0.000268487857888</v>
      </c>
      <c r="O61" s="0" t="n">
        <v>0.000293655746719</v>
      </c>
      <c r="P61" s="0" t="n">
        <v>0.000233982585779</v>
      </c>
      <c r="Q61" s="0" t="n">
        <v>0.000257361149524</v>
      </c>
      <c r="R61" s="0" t="n">
        <v>0.000166818262312</v>
      </c>
      <c r="S61" s="0" t="n">
        <v>0.000268487857888</v>
      </c>
      <c r="T61" s="0" t="n">
        <v>0.006437202497355</v>
      </c>
      <c r="U61" s="0" t="n">
        <v>0.006437202497355</v>
      </c>
      <c r="V61" s="0" t="n">
        <v>0.006361650136502</v>
      </c>
      <c r="W61" s="0" t="n">
        <v>0.006361650136502</v>
      </c>
      <c r="X61" s="0" t="n">
        <v>0.010585635895949</v>
      </c>
      <c r="Y61" s="0" t="n">
        <v>0.010585635895949</v>
      </c>
      <c r="Z61" s="0" t="n">
        <v>0.008849472606094</v>
      </c>
      <c r="AA61" s="0" t="n">
        <v>0.008849472606094</v>
      </c>
      <c r="AB61" s="0" t="n">
        <v>136.243135886652</v>
      </c>
      <c r="AC61" s="0" t="n">
        <v>101.562368445297</v>
      </c>
      <c r="AD61" s="0" t="n">
        <v>4.96270668357545</v>
      </c>
      <c r="AE61" s="0" t="n">
        <v>0.0399</v>
      </c>
      <c r="AF61" s="0" t="n">
        <v>0.0644</v>
      </c>
      <c r="AG61" s="0" t="n">
        <v>0.0154</v>
      </c>
      <c r="AH61" s="0" t="n">
        <v>252.482520162377</v>
      </c>
      <c r="AI61" s="0" t="n">
        <v>80.9275121146169</v>
      </c>
      <c r="AJ61" s="0" t="n">
        <v>4.8384162374296</v>
      </c>
      <c r="AK61" s="0" t="n">
        <v>0.0438</v>
      </c>
      <c r="AL61" s="0" t="n">
        <v>0.0346</v>
      </c>
      <c r="AM61" s="0" t="n">
        <v>0.053</v>
      </c>
      <c r="AN61" s="0" t="n">
        <v>80.104555119483</v>
      </c>
      <c r="AO61" s="0" t="n">
        <v>19.3641813044879</v>
      </c>
      <c r="AP61" s="0" t="n">
        <v>5.03693498429109</v>
      </c>
      <c r="AQ61" s="0" t="n">
        <v>0.0296</v>
      </c>
      <c r="AR61" s="0" t="n">
        <v>0.0488</v>
      </c>
      <c r="AS61" s="0" t="n">
        <v>0.0104</v>
      </c>
      <c r="AT61" s="0" t="n">
        <v>158.280855534046</v>
      </c>
      <c r="AU61" s="0" t="n">
        <v>62.3344065074257</v>
      </c>
      <c r="AV61" s="0" t="n">
        <v>4.95130202103498</v>
      </c>
      <c r="AW61" s="0" t="n">
        <v>0.0184</v>
      </c>
      <c r="AX61" s="0" t="n">
        <v>0.0252</v>
      </c>
      <c r="AY61" s="0" t="n">
        <v>0.0116</v>
      </c>
      <c r="AZ61" s="0" t="n">
        <v>142.111998308291</v>
      </c>
      <c r="BA61" s="0" t="n">
        <v>39.238393113275</v>
      </c>
      <c r="BB61" s="0" t="n">
        <v>5.06630240314653</v>
      </c>
      <c r="BC61" s="0" t="n">
        <v>0.0191</v>
      </c>
      <c r="BD61" s="0" t="n">
        <v>0.0312</v>
      </c>
      <c r="BE61" s="0" t="n">
        <v>0.007</v>
      </c>
      <c r="BF61" s="0" t="s">
        <v>59</v>
      </c>
      <c r="BG61" s="0" t="n">
        <v>0.893333333333333</v>
      </c>
      <c r="BH61" s="0" t="n">
        <v>0.88</v>
      </c>
    </row>
    <row r="62" customFormat="false" ht="13.8" hidden="false" customHeight="false" outlineLevel="0" collapsed="false">
      <c r="A62" s="1" t="n">
        <v>60</v>
      </c>
      <c r="B62" s="0" t="n">
        <v>60</v>
      </c>
      <c r="C62" s="0" t="s">
        <v>58</v>
      </c>
      <c r="D62" s="0" t="s">
        <v>119</v>
      </c>
      <c r="E62" s="0" t="n">
        <v>0.000221534072376</v>
      </c>
      <c r="F62" s="0" t="n">
        <v>0.000189123625831</v>
      </c>
      <c r="G62" s="0" t="n">
        <v>0.000310126714048</v>
      </c>
      <c r="H62" s="0" t="n">
        <v>0.000259505271687</v>
      </c>
      <c r="I62" s="0" t="n">
        <v>0.000300831118954</v>
      </c>
      <c r="J62" s="0" t="n">
        <v>0.000221534072376</v>
      </c>
      <c r="K62" s="0" t="n">
        <v>0.000189123625831</v>
      </c>
      <c r="L62" s="0" t="n">
        <v>0.000310126714048</v>
      </c>
      <c r="M62" s="0" t="n">
        <v>0.000259505271687</v>
      </c>
      <c r="N62" s="0" t="n">
        <v>0.000300831118954</v>
      </c>
      <c r="O62" s="0" t="n">
        <v>0.000221534072376</v>
      </c>
      <c r="P62" s="0" t="n">
        <v>0.000189123625831</v>
      </c>
      <c r="Q62" s="0" t="n">
        <v>0.000310126714048</v>
      </c>
      <c r="R62" s="0" t="n">
        <v>0.000259505271687</v>
      </c>
      <c r="S62" s="0" t="n">
        <v>0.000300831118954</v>
      </c>
      <c r="T62" s="0" t="n">
        <v>0.006461105431602</v>
      </c>
      <c r="U62" s="0" t="n">
        <v>0.006461105431602</v>
      </c>
      <c r="V62" s="0" t="n">
        <v>0.009513171088666</v>
      </c>
      <c r="W62" s="0" t="n">
        <v>0.009513171088666</v>
      </c>
      <c r="X62" s="0" t="n">
        <v>0.011256595501592</v>
      </c>
      <c r="Y62" s="0" t="n">
        <v>0.011256595501592</v>
      </c>
      <c r="Z62" s="0" t="n">
        <v>0.006202019177478</v>
      </c>
      <c r="AA62" s="0" t="n">
        <v>0.006202019177478</v>
      </c>
      <c r="AB62" s="0" t="n">
        <v>186.021670314269</v>
      </c>
      <c r="AC62" s="0" t="n">
        <v>117.203177814924</v>
      </c>
      <c r="AD62" s="0" t="n">
        <v>4.96269967759877</v>
      </c>
      <c r="AE62" s="0" t="n">
        <v>0.0331</v>
      </c>
      <c r="AF62" s="0" t="n">
        <v>0.0522</v>
      </c>
      <c r="AG62" s="0" t="n">
        <v>0.014</v>
      </c>
      <c r="AH62" s="0" t="n">
        <v>292.224472472476</v>
      </c>
      <c r="AI62" s="0" t="n">
        <v>99.6547794410867</v>
      </c>
      <c r="AJ62" s="0" t="n">
        <v>4.83839517816961</v>
      </c>
      <c r="AK62" s="0" t="n">
        <v>0.0252</v>
      </c>
      <c r="AL62" s="0" t="n">
        <v>0.029</v>
      </c>
      <c r="AM62" s="0" t="n">
        <v>0.0214</v>
      </c>
      <c r="AN62" s="0" t="n">
        <v>183.031622061268</v>
      </c>
      <c r="AO62" s="0" t="n">
        <v>21.1832019601805</v>
      </c>
      <c r="AP62" s="0" t="n">
        <v>5.03693274137634</v>
      </c>
      <c r="AQ62" s="0" t="n">
        <v>0.0381</v>
      </c>
      <c r="AR62" s="0" t="n">
        <v>0.047</v>
      </c>
      <c r="AS62" s="0" t="n">
        <v>0.0292</v>
      </c>
      <c r="AT62" s="0" t="n">
        <v>101.387603960978</v>
      </c>
      <c r="AU62" s="0" t="n">
        <v>55.2089675593621</v>
      </c>
      <c r="AV62" s="0" t="n">
        <v>4.95130419950527</v>
      </c>
      <c r="AW62" s="0" t="n">
        <v>0.0192</v>
      </c>
      <c r="AX62" s="0" t="n">
        <v>0.0282</v>
      </c>
      <c r="AY62" s="0" t="n">
        <v>0.0102</v>
      </c>
      <c r="AZ62" s="0" t="n">
        <v>145.827539542026</v>
      </c>
      <c r="BA62" s="0" t="n">
        <v>39.5393427310863</v>
      </c>
      <c r="BB62" s="0" t="n">
        <v>5.06629923279395</v>
      </c>
      <c r="BC62" s="0" t="n">
        <v>0.0216</v>
      </c>
      <c r="BD62" s="0" t="n">
        <v>0.0334</v>
      </c>
      <c r="BE62" s="0" t="n">
        <v>0.0098</v>
      </c>
      <c r="BF62" s="0" t="s">
        <v>59</v>
      </c>
      <c r="BG62" s="0" t="n">
        <v>0.766666666666667</v>
      </c>
      <c r="BH62" s="0" t="n">
        <v>0.913333333333333</v>
      </c>
    </row>
    <row r="63" customFormat="false" ht="13.8" hidden="false" customHeight="false" outlineLevel="0" collapsed="false">
      <c r="A63" s="1" t="n">
        <v>61</v>
      </c>
      <c r="B63" s="0" t="n">
        <v>61</v>
      </c>
      <c r="C63" s="0" t="s">
        <v>58</v>
      </c>
      <c r="D63" s="0" t="s">
        <v>120</v>
      </c>
      <c r="E63" s="0" t="n">
        <v>0.000233529624872</v>
      </c>
      <c r="F63" s="0" t="n">
        <v>0.000254800564637</v>
      </c>
      <c r="G63" s="0" t="n">
        <v>0.000313801089798</v>
      </c>
      <c r="H63" s="0" t="n">
        <v>0.00023104759494</v>
      </c>
      <c r="I63" s="0" t="n">
        <v>0.000392294535005</v>
      </c>
      <c r="J63" s="0" t="n">
        <v>0.000233529624872</v>
      </c>
      <c r="K63" s="0" t="n">
        <v>0.000254800564637</v>
      </c>
      <c r="L63" s="0" t="n">
        <v>0.000313801089798</v>
      </c>
      <c r="M63" s="0" t="n">
        <v>0.00023104759494</v>
      </c>
      <c r="N63" s="0" t="n">
        <v>0.000392294535005</v>
      </c>
      <c r="O63" s="0" t="n">
        <v>0.000233529624872</v>
      </c>
      <c r="P63" s="0" t="n">
        <v>0.000254800564637</v>
      </c>
      <c r="Q63" s="0" t="n">
        <v>0.000313801089798</v>
      </c>
      <c r="R63" s="0" t="n">
        <v>0.00023104759494</v>
      </c>
      <c r="S63" s="0" t="n">
        <v>0.000392294535005</v>
      </c>
      <c r="T63" s="0" t="n">
        <v>0.007358053265773</v>
      </c>
      <c r="U63" s="0" t="n">
        <v>0.007358053265773</v>
      </c>
      <c r="V63" s="0" t="n">
        <v>0.008051696665883</v>
      </c>
      <c r="W63" s="0" t="n">
        <v>0.008051696665883</v>
      </c>
      <c r="X63" s="0" t="n">
        <v>0.011244815384114</v>
      </c>
      <c r="Y63" s="0" t="n">
        <v>0.011244815384114</v>
      </c>
      <c r="Z63" s="0" t="n">
        <v>0.006171560482034</v>
      </c>
      <c r="AA63" s="0" t="n">
        <v>0.006171560482034</v>
      </c>
      <c r="AB63" s="0" t="n">
        <v>138.558817212009</v>
      </c>
      <c r="AC63" s="0" t="n">
        <v>104.035538564946</v>
      </c>
      <c r="AD63" s="0" t="n">
        <v>4.96269769018325</v>
      </c>
      <c r="AE63" s="0" t="n">
        <v>0.0422</v>
      </c>
      <c r="AF63" s="0" t="n">
        <v>0.0486</v>
      </c>
      <c r="AG63" s="0" t="n">
        <v>0.0358</v>
      </c>
      <c r="AH63" s="0" t="n">
        <v>151.617189288945</v>
      </c>
      <c r="AI63" s="0" t="n">
        <v>89.7772014869942</v>
      </c>
      <c r="AJ63" s="0" t="n">
        <v>4.83842336098351</v>
      </c>
      <c r="AK63" s="0" t="n">
        <v>0.0216</v>
      </c>
      <c r="AL63" s="0" t="n">
        <v>0.0262</v>
      </c>
      <c r="AM63" s="0" t="n">
        <v>0.017</v>
      </c>
      <c r="AN63" s="0" t="n">
        <v>136.991607383737</v>
      </c>
      <c r="AO63" s="0" t="n">
        <v>21.2380501985745</v>
      </c>
      <c r="AP63" s="0" t="n">
        <v>5.03692879514811</v>
      </c>
      <c r="AQ63" s="0" t="n">
        <v>0.0335</v>
      </c>
      <c r="AR63" s="0" t="n">
        <v>0.0428</v>
      </c>
      <c r="AS63" s="0" t="n">
        <v>0.0242</v>
      </c>
      <c r="AT63" s="0" t="n">
        <v>145.003067376828</v>
      </c>
      <c r="AU63" s="0" t="n">
        <v>66.3722894731486</v>
      </c>
      <c r="AV63" s="0" t="n">
        <v>4.95130048117932</v>
      </c>
      <c r="AW63" s="0" t="n">
        <v>0.0225</v>
      </c>
      <c r="AX63" s="0" t="n">
        <v>0.0304</v>
      </c>
      <c r="AY63" s="0" t="n">
        <v>0.0146</v>
      </c>
      <c r="AZ63" s="0" t="n">
        <v>74.8355836095587</v>
      </c>
      <c r="BA63" s="0" t="n">
        <v>40.7520437759278</v>
      </c>
      <c r="BB63" s="0" t="n">
        <v>5.06630340268963</v>
      </c>
      <c r="BC63" s="0" t="n">
        <v>0.0229</v>
      </c>
      <c r="BD63" s="0" t="n">
        <v>0.039</v>
      </c>
      <c r="BE63" s="0" t="n">
        <v>0.0068</v>
      </c>
      <c r="BF63" s="0" t="s">
        <v>59</v>
      </c>
      <c r="BG63" s="0" t="n">
        <v>0.82</v>
      </c>
      <c r="BH63" s="0" t="n">
        <v>0.953333333333333</v>
      </c>
    </row>
    <row r="64" customFormat="false" ht="13.8" hidden="false" customHeight="false" outlineLevel="0" collapsed="false">
      <c r="A64" s="1" t="n">
        <v>62</v>
      </c>
      <c r="B64" s="0" t="n">
        <v>62</v>
      </c>
      <c r="C64" s="0" t="s">
        <v>58</v>
      </c>
      <c r="D64" s="0" t="s">
        <v>121</v>
      </c>
      <c r="E64" s="0" t="n">
        <v>0.000218450333461</v>
      </c>
      <c r="F64" s="0" t="n">
        <v>0.000200337182375</v>
      </c>
      <c r="G64" s="0" t="n">
        <v>0.000218523547013</v>
      </c>
      <c r="H64" s="0" t="n">
        <v>0.000189032813472</v>
      </c>
      <c r="I64" s="0" t="n">
        <v>0.000531583975942</v>
      </c>
      <c r="J64" s="0" t="n">
        <v>0.000218450333461</v>
      </c>
      <c r="K64" s="0" t="n">
        <v>0.000200337182375</v>
      </c>
      <c r="L64" s="0" t="n">
        <v>0.000218523547013</v>
      </c>
      <c r="M64" s="0" t="n">
        <v>0.000189032813472</v>
      </c>
      <c r="N64" s="0" t="n">
        <v>0.000531583975942</v>
      </c>
      <c r="O64" s="0" t="n">
        <v>0.000218450333461</v>
      </c>
      <c r="P64" s="0" t="n">
        <v>0.000200337182375</v>
      </c>
      <c r="Q64" s="0" t="n">
        <v>0.000218523547013</v>
      </c>
      <c r="R64" s="0" t="n">
        <v>0.000189032813472</v>
      </c>
      <c r="S64" s="0" t="n">
        <v>0.000531583975942</v>
      </c>
      <c r="T64" s="0" t="n">
        <v>0.005758039882026</v>
      </c>
      <c r="U64" s="0" t="n">
        <v>0.005758039882026</v>
      </c>
      <c r="V64" s="0" t="n">
        <v>0.00764640687229</v>
      </c>
      <c r="W64" s="0" t="n">
        <v>0.00764640687229</v>
      </c>
      <c r="X64" s="0" t="n">
        <v>0.011086399987281</v>
      </c>
      <c r="Y64" s="0" t="n">
        <v>0.011086399987281</v>
      </c>
      <c r="Z64" s="0" t="n">
        <v>0.007037911300455</v>
      </c>
      <c r="AA64" s="0" t="n">
        <v>0.007037911300455</v>
      </c>
      <c r="AB64" s="0" t="n">
        <v>178.762914242292</v>
      </c>
      <c r="AC64" s="0" t="n">
        <v>66.5227542043557</v>
      </c>
      <c r="AD64" s="0" t="n">
        <v>4.96269786288058</v>
      </c>
      <c r="AE64" s="0" t="n">
        <v>0.0222</v>
      </c>
      <c r="AF64" s="0" t="n">
        <v>0.036</v>
      </c>
      <c r="AG64" s="0" t="n">
        <v>0.0084</v>
      </c>
      <c r="AH64" s="0" t="n">
        <v>136.779621596348</v>
      </c>
      <c r="AI64" s="0" t="n">
        <v>89.0234656730442</v>
      </c>
      <c r="AJ64" s="0" t="n">
        <v>4.83841902954161</v>
      </c>
      <c r="AK64" s="0" t="n">
        <v>0.0272</v>
      </c>
      <c r="AL64" s="0" t="n">
        <v>0.0304</v>
      </c>
      <c r="AM64" s="0" t="n">
        <v>0.024</v>
      </c>
      <c r="AN64" s="0" t="n">
        <v>170.205743876778</v>
      </c>
      <c r="AO64" s="0" t="n">
        <v>25.3141627389047</v>
      </c>
      <c r="AP64" s="0" t="n">
        <v>5.03693625492865</v>
      </c>
      <c r="AQ64" s="0" t="n">
        <v>0.02</v>
      </c>
      <c r="AR64" s="0" t="n">
        <v>0.0326</v>
      </c>
      <c r="AS64" s="0" t="n">
        <v>0.0074</v>
      </c>
      <c r="AT64" s="0" t="n">
        <v>171.687416804536</v>
      </c>
      <c r="AU64" s="0" t="n">
        <v>76.2697541174886</v>
      </c>
      <c r="AV64" s="0" t="n">
        <v>4.95129514304668</v>
      </c>
      <c r="AW64" s="0" t="n">
        <v>0.0226</v>
      </c>
      <c r="AX64" s="0" t="n">
        <v>0.0326</v>
      </c>
      <c r="AY64" s="0" t="n">
        <v>0.0126</v>
      </c>
      <c r="AZ64" s="0" t="n">
        <v>122.467043280405</v>
      </c>
      <c r="BA64" s="0" t="n">
        <v>24.5978549816645</v>
      </c>
      <c r="BB64" s="0" t="n">
        <v>5.06630411206045</v>
      </c>
      <c r="BC64" s="0" t="n">
        <v>0.0291</v>
      </c>
      <c r="BD64" s="0" t="n">
        <v>0.0434</v>
      </c>
      <c r="BE64" s="0" t="n">
        <v>0.0148</v>
      </c>
      <c r="BF64" s="0" t="s">
        <v>59</v>
      </c>
      <c r="BG64" s="0" t="n">
        <v>0.8</v>
      </c>
      <c r="BH64" s="0" t="n">
        <v>0.806666666666666</v>
      </c>
    </row>
    <row r="65" customFormat="false" ht="13.8" hidden="false" customHeight="false" outlineLevel="0" collapsed="false">
      <c r="A65" s="1" t="n">
        <v>63</v>
      </c>
      <c r="B65" s="0" t="n">
        <v>63</v>
      </c>
      <c r="C65" s="0" t="s">
        <v>58</v>
      </c>
      <c r="D65" s="0" t="s">
        <v>122</v>
      </c>
      <c r="E65" s="0" t="n">
        <v>0.000226829309294</v>
      </c>
      <c r="F65" s="0" t="n">
        <v>0.000221068543989</v>
      </c>
      <c r="G65" s="0" t="n">
        <v>0.000252276767767</v>
      </c>
      <c r="H65" s="0" t="n">
        <v>0.000277832083078</v>
      </c>
      <c r="I65" s="0" t="n">
        <v>0.000365976902827</v>
      </c>
      <c r="J65" s="0" t="n">
        <v>0.000226829309294</v>
      </c>
      <c r="K65" s="0" t="n">
        <v>0.000221068543989</v>
      </c>
      <c r="L65" s="0" t="n">
        <v>0.000252276767767</v>
      </c>
      <c r="M65" s="0" t="n">
        <v>0.000277832083078</v>
      </c>
      <c r="N65" s="0" t="n">
        <v>0.000365976902827</v>
      </c>
      <c r="O65" s="0" t="n">
        <v>0.000226829309294</v>
      </c>
      <c r="P65" s="0" t="n">
        <v>0.000221068543989</v>
      </c>
      <c r="Q65" s="0" t="n">
        <v>0.000252276767767</v>
      </c>
      <c r="R65" s="0" t="n">
        <v>0.000277832083078</v>
      </c>
      <c r="S65" s="0" t="n">
        <v>0.000365976902827</v>
      </c>
      <c r="T65" s="0" t="n">
        <v>0.005531138052892</v>
      </c>
      <c r="U65" s="0" t="n">
        <v>0.005531138052892</v>
      </c>
      <c r="V65" s="0" t="n">
        <v>0.006253498979055</v>
      </c>
      <c r="W65" s="0" t="n">
        <v>0.006253498979055</v>
      </c>
      <c r="X65" s="0" t="n">
        <v>0.011014117053596</v>
      </c>
      <c r="Y65" s="0" t="n">
        <v>0.011014117053596</v>
      </c>
      <c r="Z65" s="0" t="n">
        <v>0.006902097965114</v>
      </c>
      <c r="AA65" s="0" t="n">
        <v>0.006902097965114</v>
      </c>
      <c r="AB65" s="0" t="n">
        <v>178.158525186674</v>
      </c>
      <c r="AC65" s="0" t="n">
        <v>96.7091693256105</v>
      </c>
      <c r="AD65" s="0" t="n">
        <v>4.9627032361126</v>
      </c>
      <c r="AE65" s="0" t="n">
        <v>0.0226</v>
      </c>
      <c r="AF65" s="0" t="n">
        <v>0.0366</v>
      </c>
      <c r="AG65" s="0" t="n">
        <v>0.0086</v>
      </c>
      <c r="AH65" s="0" t="n">
        <v>125.793150009759</v>
      </c>
      <c r="AI65" s="0" t="n">
        <v>95.3371669731532</v>
      </c>
      <c r="AJ65" s="0" t="n">
        <v>4.83841097590222</v>
      </c>
      <c r="AK65" s="0" t="n">
        <v>0.0208</v>
      </c>
      <c r="AL65" s="0" t="n">
        <v>0.0304</v>
      </c>
      <c r="AM65" s="0" t="n">
        <v>0.0112</v>
      </c>
      <c r="AN65" s="0" t="n">
        <v>161.370311203804</v>
      </c>
      <c r="AO65" s="0" t="n">
        <v>22.6599287283863</v>
      </c>
      <c r="AP65" s="0" t="n">
        <v>5.0369298042897</v>
      </c>
      <c r="AQ65" s="0" t="n">
        <v>0.0188</v>
      </c>
      <c r="AR65" s="0" t="n">
        <v>0.0294</v>
      </c>
      <c r="AS65" s="0" t="n">
        <v>0.0082</v>
      </c>
      <c r="AT65" s="0" t="n">
        <v>145.624639101392</v>
      </c>
      <c r="AU65" s="0" t="n">
        <v>59.8168641921872</v>
      </c>
      <c r="AV65" s="0" t="n">
        <v>4.95129597572193</v>
      </c>
      <c r="AW65" s="0" t="n">
        <v>0.0313</v>
      </c>
      <c r="AX65" s="0" t="n">
        <v>0.0332</v>
      </c>
      <c r="AY65" s="0" t="n">
        <v>0.0294</v>
      </c>
      <c r="AZ65" s="0" t="n">
        <v>75.7226978083483</v>
      </c>
      <c r="BA65" s="0" t="n">
        <v>44.698942227958</v>
      </c>
      <c r="BB65" s="0" t="n">
        <v>5.06630642965424</v>
      </c>
      <c r="BC65" s="0" t="n">
        <v>0.0214</v>
      </c>
      <c r="BD65" s="0" t="n">
        <v>0.0302</v>
      </c>
      <c r="BE65" s="0" t="n">
        <v>0.0126</v>
      </c>
      <c r="BF65" s="0" t="s">
        <v>59</v>
      </c>
      <c r="BG65" s="0" t="n">
        <v>0.706666666666667</v>
      </c>
      <c r="BH65" s="0" t="n">
        <v>0.926666666666666</v>
      </c>
    </row>
    <row r="66" customFormat="false" ht="13.8" hidden="false" customHeight="false" outlineLevel="0" collapsed="false">
      <c r="A66" s="1" t="n">
        <v>64</v>
      </c>
      <c r="B66" s="0" t="n">
        <v>64</v>
      </c>
      <c r="C66" s="0" t="s">
        <v>58</v>
      </c>
      <c r="D66" s="0" t="s">
        <v>123</v>
      </c>
      <c r="E66" s="0" t="n">
        <v>0.000263354689298</v>
      </c>
      <c r="F66" s="0" t="n">
        <v>0.000219281268302</v>
      </c>
      <c r="G66" s="0" t="n">
        <v>0.000359319064871</v>
      </c>
      <c r="H66" s="0" t="n">
        <v>0.000187694852253</v>
      </c>
      <c r="I66" s="0" t="n">
        <v>0.000252916020003</v>
      </c>
      <c r="J66" s="0" t="n">
        <v>0.000263354689298</v>
      </c>
      <c r="K66" s="0" t="n">
        <v>0.000219281268302</v>
      </c>
      <c r="L66" s="0" t="n">
        <v>0.000359319064871</v>
      </c>
      <c r="M66" s="0" t="n">
        <v>0.000187694852253</v>
      </c>
      <c r="N66" s="0" t="n">
        <v>0.000252916020003</v>
      </c>
      <c r="O66" s="0" t="n">
        <v>0.000263354689298</v>
      </c>
      <c r="P66" s="0" t="n">
        <v>0.000219281268302</v>
      </c>
      <c r="Q66" s="0" t="n">
        <v>0.000359319064871</v>
      </c>
      <c r="R66" s="0" t="n">
        <v>0.000187694852253</v>
      </c>
      <c r="S66" s="0" t="n">
        <v>0.000252916020003</v>
      </c>
      <c r="T66" s="0" t="n">
        <v>0.005376188781948</v>
      </c>
      <c r="U66" s="0" t="n">
        <v>0.005376188781948</v>
      </c>
      <c r="V66" s="0" t="n">
        <v>0.007204675505281</v>
      </c>
      <c r="W66" s="0" t="n">
        <v>0.007204675505281</v>
      </c>
      <c r="X66" s="0" t="n">
        <v>0.012884620760055</v>
      </c>
      <c r="Y66" s="0" t="n">
        <v>0.012884620760055</v>
      </c>
      <c r="Z66" s="0" t="n">
        <v>0.006821647980673</v>
      </c>
      <c r="AA66" s="0" t="n">
        <v>0.006821647980673</v>
      </c>
      <c r="AB66" s="0" t="n">
        <v>151.030230867938</v>
      </c>
      <c r="AC66" s="0" t="n">
        <v>89.3459580693846</v>
      </c>
      <c r="AD66" s="0" t="n">
        <v>4.96269704740153</v>
      </c>
      <c r="AE66" s="0" t="n">
        <v>0.0212</v>
      </c>
      <c r="AF66" s="0" t="n">
        <v>0.0298</v>
      </c>
      <c r="AG66" s="0" t="n">
        <v>0.0126</v>
      </c>
      <c r="AH66" s="0" t="n">
        <v>216.644777031595</v>
      </c>
      <c r="AI66" s="0" t="n">
        <v>102.377306574076</v>
      </c>
      <c r="AJ66" s="0" t="n">
        <v>4.83840243159067</v>
      </c>
      <c r="AK66" s="0" t="n">
        <v>0.024</v>
      </c>
      <c r="AL66" s="0" t="n">
        <v>0.0298</v>
      </c>
      <c r="AM66" s="0" t="n">
        <v>0.0182</v>
      </c>
      <c r="AN66" s="0" t="n">
        <v>200.484804270685</v>
      </c>
      <c r="AO66" s="0" t="n">
        <v>18.9908180463276</v>
      </c>
      <c r="AP66" s="0" t="n">
        <v>5.03693772631381</v>
      </c>
      <c r="AQ66" s="0" t="n">
        <v>0.038</v>
      </c>
      <c r="AR66" s="0" t="n">
        <v>0.0498</v>
      </c>
      <c r="AS66" s="0" t="n">
        <v>0.0262</v>
      </c>
      <c r="AT66" s="0" t="n">
        <v>176.163739410391</v>
      </c>
      <c r="AU66" s="0" t="n">
        <v>68.0994281739898</v>
      </c>
      <c r="AV66" s="0" t="n">
        <v>4.95129472581782</v>
      </c>
      <c r="AW66" s="0" t="n">
        <v>0.0265</v>
      </c>
      <c r="AX66" s="0" t="n">
        <v>0.0372</v>
      </c>
      <c r="AY66" s="0" t="n">
        <v>0.0158</v>
      </c>
      <c r="AZ66" s="0" t="n">
        <v>123.957915423558</v>
      </c>
      <c r="BA66" s="0" t="n">
        <v>40.4957777327012</v>
      </c>
      <c r="BB66" s="0" t="n">
        <v>5.06630391189618</v>
      </c>
      <c r="BC66" s="0" t="n">
        <v>0.0212</v>
      </c>
      <c r="BD66" s="0" t="n">
        <v>0.0344</v>
      </c>
      <c r="BE66" s="0" t="n">
        <v>0.008</v>
      </c>
      <c r="BF66" s="0" t="s">
        <v>59</v>
      </c>
      <c r="BG66" s="0" t="n">
        <v>0.8</v>
      </c>
      <c r="BH66" s="0" t="n">
        <v>0.926666666666666</v>
      </c>
    </row>
    <row r="67" customFormat="false" ht="13.8" hidden="false" customHeight="false" outlineLevel="0" collapsed="false">
      <c r="A67" s="1" t="n">
        <v>65</v>
      </c>
      <c r="B67" s="0" t="n">
        <v>65</v>
      </c>
      <c r="C67" s="0" t="s">
        <v>58</v>
      </c>
      <c r="D67" s="0" t="s">
        <v>124</v>
      </c>
      <c r="E67" s="0" t="n">
        <v>0.000232962832447</v>
      </c>
      <c r="F67" s="0" t="n">
        <v>0.000220777958936</v>
      </c>
      <c r="G67" s="0" t="n">
        <v>0.000328704650085</v>
      </c>
      <c r="H67" s="0" t="n">
        <v>0.000201338092904</v>
      </c>
      <c r="I67" s="0" t="n">
        <v>0.00033515512875</v>
      </c>
      <c r="J67" s="0" t="n">
        <v>0.000232962832447</v>
      </c>
      <c r="K67" s="0" t="n">
        <v>0.000220777958936</v>
      </c>
      <c r="L67" s="0" t="n">
        <v>0.000328704650085</v>
      </c>
      <c r="M67" s="0" t="n">
        <v>0.000201338092904</v>
      </c>
      <c r="N67" s="0" t="n">
        <v>0.00033515512875</v>
      </c>
      <c r="O67" s="0" t="n">
        <v>0.000232962832447</v>
      </c>
      <c r="P67" s="0" t="n">
        <v>0.000220777958936</v>
      </c>
      <c r="Q67" s="0" t="n">
        <v>0.000328704650085</v>
      </c>
      <c r="R67" s="0" t="n">
        <v>0.000201338092904</v>
      </c>
      <c r="S67" s="0" t="n">
        <v>0.00033515512875</v>
      </c>
      <c r="T67" s="0" t="n">
        <v>0.005356738954186</v>
      </c>
      <c r="U67" s="0" t="n">
        <v>0.005356738954186</v>
      </c>
      <c r="V67" s="0" t="n">
        <v>0.006499391303333</v>
      </c>
      <c r="W67" s="0" t="n">
        <v>0.006499391303333</v>
      </c>
      <c r="X67" s="0" t="n">
        <v>0.00884868229632</v>
      </c>
      <c r="Y67" s="0" t="n">
        <v>0.00884868229632</v>
      </c>
      <c r="Z67" s="0" t="n">
        <v>0.006515694643019</v>
      </c>
      <c r="AA67" s="0" t="n">
        <v>0.006515694643019</v>
      </c>
      <c r="AB67" s="0" t="n">
        <v>176.302878623554</v>
      </c>
      <c r="AC67" s="0" t="n">
        <v>61.6346828518942</v>
      </c>
      <c r="AD67" s="0" t="n">
        <v>4.96270169493095</v>
      </c>
      <c r="AE67" s="0" t="n">
        <v>0.0214</v>
      </c>
      <c r="AF67" s="0" t="n">
        <v>0.0334</v>
      </c>
      <c r="AG67" s="0" t="n">
        <v>0.0094</v>
      </c>
      <c r="AH67" s="0" t="n">
        <v>219.937469325009</v>
      </c>
      <c r="AI67" s="0" t="n">
        <v>72.7810244512433</v>
      </c>
      <c r="AJ67" s="0" t="n">
        <v>4.8384135554204</v>
      </c>
      <c r="AK67" s="0" t="n">
        <v>0.0202</v>
      </c>
      <c r="AL67" s="0" t="n">
        <v>0.0224</v>
      </c>
      <c r="AM67" s="0" t="n">
        <v>0.018</v>
      </c>
      <c r="AN67" s="0" t="n">
        <v>134.219277073366</v>
      </c>
      <c r="AO67" s="0" t="n">
        <v>20.2814038334087</v>
      </c>
      <c r="AP67" s="0" t="n">
        <v>5.03693230764712</v>
      </c>
      <c r="AQ67" s="0" t="n">
        <v>0.0369</v>
      </c>
      <c r="AR67" s="0" t="n">
        <v>0.047</v>
      </c>
      <c r="AS67" s="0" t="n">
        <v>0.0268</v>
      </c>
      <c r="AT67" s="0" t="n">
        <v>165.529522792054</v>
      </c>
      <c r="AU67" s="0" t="n">
        <v>68.6628977651403</v>
      </c>
      <c r="AV67" s="0" t="n">
        <v>4.95130184080747</v>
      </c>
      <c r="AW67" s="0" t="n">
        <v>0.023</v>
      </c>
      <c r="AX67" s="0" t="n">
        <v>0.0316</v>
      </c>
      <c r="AY67" s="0" t="n">
        <v>0.0144</v>
      </c>
      <c r="AZ67" s="0" t="n">
        <v>64.9825526287873</v>
      </c>
      <c r="BA67" s="0" t="n">
        <v>41.8271571629293</v>
      </c>
      <c r="BB67" s="0" t="n">
        <v>5.06630682132935</v>
      </c>
      <c r="BC67" s="0" t="n">
        <v>0.0249</v>
      </c>
      <c r="BD67" s="0" t="n">
        <v>0.0394</v>
      </c>
      <c r="BE67" s="0" t="n">
        <v>0.0104</v>
      </c>
      <c r="BF67" s="0" t="s">
        <v>59</v>
      </c>
      <c r="BG67" s="0" t="n">
        <v>0.813333333333333</v>
      </c>
      <c r="BH67" s="0" t="n">
        <v>0.973333333333333</v>
      </c>
    </row>
    <row r="68" customFormat="false" ht="13.8" hidden="false" customHeight="false" outlineLevel="0" collapsed="false">
      <c r="A68" s="1" t="n">
        <v>66</v>
      </c>
      <c r="B68" s="0" t="n">
        <v>66</v>
      </c>
      <c r="C68" s="0" t="s">
        <v>58</v>
      </c>
      <c r="D68" s="0" t="s">
        <v>125</v>
      </c>
      <c r="E68" s="0" t="n">
        <v>0.00028370632271</v>
      </c>
      <c r="F68" s="0" t="n">
        <v>0.00021618949656</v>
      </c>
      <c r="G68" s="0" t="n">
        <v>0.00027983408486</v>
      </c>
      <c r="H68" s="0" t="n">
        <v>0.000176134147321</v>
      </c>
      <c r="I68" s="0" t="n">
        <v>0.000528845944311</v>
      </c>
      <c r="J68" s="0" t="n">
        <v>0.00028370632271</v>
      </c>
      <c r="K68" s="0" t="n">
        <v>0.00021618949656</v>
      </c>
      <c r="L68" s="0" t="n">
        <v>0.00027983408486</v>
      </c>
      <c r="M68" s="0" t="n">
        <v>0.000176134147321</v>
      </c>
      <c r="N68" s="0" t="n">
        <v>0.000528845944311</v>
      </c>
      <c r="O68" s="0" t="n">
        <v>0.00028370632271</v>
      </c>
      <c r="P68" s="0" t="n">
        <v>0.00021618949656</v>
      </c>
      <c r="Q68" s="0" t="n">
        <v>0.00027983408486</v>
      </c>
      <c r="R68" s="0" t="n">
        <v>0.000176134147321</v>
      </c>
      <c r="S68" s="0" t="n">
        <v>0.000528845944311</v>
      </c>
      <c r="T68" s="0" t="n">
        <v>0.005347341641849</v>
      </c>
      <c r="U68" s="0" t="n">
        <v>0.005347341641849</v>
      </c>
      <c r="V68" s="0" t="n">
        <v>0.006268353628608</v>
      </c>
      <c r="W68" s="0" t="n">
        <v>0.006268353628608</v>
      </c>
      <c r="X68" s="0" t="n">
        <v>0.009553870648969</v>
      </c>
      <c r="Y68" s="0" t="n">
        <v>0.009553870648969</v>
      </c>
      <c r="Z68" s="0" t="n">
        <v>0.006665144509758</v>
      </c>
      <c r="AA68" s="0" t="n">
        <v>0.006665144509758</v>
      </c>
      <c r="AB68" s="0" t="n">
        <v>187.526957733585</v>
      </c>
      <c r="AC68" s="0" t="n">
        <v>91.5084391778307</v>
      </c>
      <c r="AD68" s="0" t="n">
        <v>4.96270123399951</v>
      </c>
      <c r="AE68" s="0" t="n">
        <v>0.0395</v>
      </c>
      <c r="AF68" s="0" t="n">
        <v>0.061</v>
      </c>
      <c r="AG68" s="0" t="n">
        <v>0.018</v>
      </c>
      <c r="AH68" s="0" t="n">
        <v>179.157544202437</v>
      </c>
      <c r="AI68" s="0" t="n">
        <v>75.3204586858268</v>
      </c>
      <c r="AJ68" s="0" t="n">
        <v>4.83841279266464</v>
      </c>
      <c r="AK68" s="0" t="n">
        <v>0.0206</v>
      </c>
      <c r="AL68" s="0" t="n">
        <v>0.0286</v>
      </c>
      <c r="AM68" s="0" t="n">
        <v>0.0126</v>
      </c>
      <c r="AN68" s="0" t="n">
        <v>175.445248512216</v>
      </c>
      <c r="AO68" s="0" t="n">
        <v>23.8616516299977</v>
      </c>
      <c r="AP68" s="0" t="n">
        <v>5.03693552121976</v>
      </c>
      <c r="AQ68" s="0" t="n">
        <v>0.0218</v>
      </c>
      <c r="AR68" s="0" t="n">
        <v>0.0302</v>
      </c>
      <c r="AS68" s="0" t="n">
        <v>0.0134</v>
      </c>
      <c r="AT68" s="0" t="n">
        <v>174.589852318729</v>
      </c>
      <c r="AU68" s="0" t="n">
        <v>66.502235512615</v>
      </c>
      <c r="AV68" s="0" t="n">
        <v>4.95130115006244</v>
      </c>
      <c r="AW68" s="0" t="n">
        <v>0.02</v>
      </c>
      <c r="AX68" s="0" t="n">
        <v>0.0294</v>
      </c>
      <c r="AY68" s="0" t="n">
        <v>0.0106</v>
      </c>
      <c r="AZ68" s="0" t="n">
        <v>118.207221365805</v>
      </c>
      <c r="BA68" s="0" t="n">
        <v>44.7882726012227</v>
      </c>
      <c r="BB68" s="0" t="n">
        <v>5.06629984797447</v>
      </c>
      <c r="BC68" s="0" t="n">
        <v>0.0249</v>
      </c>
      <c r="BD68" s="0" t="n">
        <v>0.041</v>
      </c>
      <c r="BE68" s="0" t="n">
        <v>0.0088</v>
      </c>
      <c r="BF68" s="0" t="s">
        <v>59</v>
      </c>
      <c r="BG68" s="0" t="n">
        <v>0.72</v>
      </c>
      <c r="BH68" s="0" t="n">
        <v>0.806666666666666</v>
      </c>
    </row>
    <row r="69" customFormat="false" ht="13.8" hidden="false" customHeight="false" outlineLevel="0" collapsed="false">
      <c r="A69" s="1" t="n">
        <v>67</v>
      </c>
      <c r="B69" s="0" t="n">
        <v>67</v>
      </c>
      <c r="C69" s="0" t="s">
        <v>58</v>
      </c>
      <c r="D69" s="0" t="s">
        <v>126</v>
      </c>
      <c r="E69" s="0" t="n">
        <v>0.000312181694492</v>
      </c>
      <c r="F69" s="0" t="n">
        <v>0.00020669016126</v>
      </c>
      <c r="G69" s="0" t="n">
        <v>0.000379373766363</v>
      </c>
      <c r="H69" s="0" t="n">
        <v>0.000271004719816</v>
      </c>
      <c r="I69" s="0" t="n">
        <v>0.000654409924079</v>
      </c>
      <c r="J69" s="0" t="n">
        <v>0.000312181694492</v>
      </c>
      <c r="K69" s="0" t="n">
        <v>0.00020669016126</v>
      </c>
      <c r="L69" s="0" t="n">
        <v>0.000379373766363</v>
      </c>
      <c r="M69" s="0" t="n">
        <v>0.000271004719816</v>
      </c>
      <c r="N69" s="0" t="n">
        <v>0.000654409924079</v>
      </c>
      <c r="O69" s="0" t="n">
        <v>0.000312181694492</v>
      </c>
      <c r="P69" s="0" t="n">
        <v>0.00020669016126</v>
      </c>
      <c r="Q69" s="0" t="n">
        <v>0.000379373766363</v>
      </c>
      <c r="R69" s="0" t="n">
        <v>0.000271004719816</v>
      </c>
      <c r="S69" s="0" t="n">
        <v>0.000654409924079</v>
      </c>
      <c r="T69" s="0" t="n">
        <v>0.008126141742442</v>
      </c>
      <c r="U69" s="0" t="n">
        <v>0.008126141742442</v>
      </c>
      <c r="V69" s="0" t="n">
        <v>0.008113976879472</v>
      </c>
      <c r="W69" s="0" t="n">
        <v>0.008113976879472</v>
      </c>
      <c r="X69" s="0" t="n">
        <v>0.009665322256648</v>
      </c>
      <c r="Y69" s="0" t="n">
        <v>0.009665322256648</v>
      </c>
      <c r="Z69" s="0" t="n">
        <v>0.00690089625155</v>
      </c>
      <c r="AA69" s="0" t="n">
        <v>0.00690089625155</v>
      </c>
      <c r="AB69" s="0" t="n">
        <v>155.020106096744</v>
      </c>
      <c r="AC69" s="0" t="n">
        <v>87.424078811273</v>
      </c>
      <c r="AD69" s="0" t="n">
        <v>4.96271154705984</v>
      </c>
      <c r="AE69" s="0" t="n">
        <v>0.0362</v>
      </c>
      <c r="AF69" s="0" t="n">
        <v>0.0544</v>
      </c>
      <c r="AG69" s="0" t="n">
        <v>0.018</v>
      </c>
      <c r="AH69" s="0" t="n">
        <v>237.457998510621</v>
      </c>
      <c r="AI69" s="0" t="n">
        <v>89.7447153574785</v>
      </c>
      <c r="AJ69" s="0" t="n">
        <v>4.83841565097115</v>
      </c>
      <c r="AK69" s="0" t="n">
        <v>0.0317</v>
      </c>
      <c r="AL69" s="0" t="n">
        <v>0.0324</v>
      </c>
      <c r="AM69" s="0" t="n">
        <v>0.031</v>
      </c>
      <c r="AN69" s="0" t="n">
        <v>124.06869832245</v>
      </c>
      <c r="AO69" s="0" t="n">
        <v>19.5870344775052</v>
      </c>
      <c r="AP69" s="0" t="n">
        <v>5.03692998073048</v>
      </c>
      <c r="AQ69" s="0" t="n">
        <v>0.0315</v>
      </c>
      <c r="AR69" s="0" t="n">
        <v>0.0404</v>
      </c>
      <c r="AS69" s="0" t="n">
        <v>0.0226</v>
      </c>
      <c r="AT69" s="0" t="n">
        <v>155.220715997461</v>
      </c>
      <c r="AU69" s="0" t="n">
        <v>69.2506583181953</v>
      </c>
      <c r="AV69" s="0" t="n">
        <v>4.95129557944992</v>
      </c>
      <c r="AW69" s="0" t="n">
        <v>0.0225</v>
      </c>
      <c r="AX69" s="0" t="n">
        <v>0.0322</v>
      </c>
      <c r="AY69" s="0" t="n">
        <v>0.0128</v>
      </c>
      <c r="AZ69" s="0" t="n">
        <v>155.786630675266</v>
      </c>
      <c r="BA69" s="0" t="n">
        <v>42.5773657686111</v>
      </c>
      <c r="BB69" s="0" t="n">
        <v>5.06630305652169</v>
      </c>
      <c r="BC69" s="0" t="n">
        <v>0.0256</v>
      </c>
      <c r="BD69" s="0" t="n">
        <v>0.0404</v>
      </c>
      <c r="BE69" s="0" t="n">
        <v>0.0108</v>
      </c>
      <c r="BF69" s="0" t="s">
        <v>59</v>
      </c>
      <c r="BG69" s="0" t="n">
        <v>0.793333333333333</v>
      </c>
      <c r="BH69" s="0" t="n">
        <v>0.946666666666667</v>
      </c>
    </row>
    <row r="70" customFormat="false" ht="13.8" hidden="false" customHeight="false" outlineLevel="0" collapsed="false">
      <c r="A70" s="1" t="n">
        <v>68</v>
      </c>
      <c r="B70" s="0" t="n">
        <v>68</v>
      </c>
      <c r="C70" s="0" t="s">
        <v>58</v>
      </c>
      <c r="D70" s="0" t="s">
        <v>127</v>
      </c>
      <c r="E70" s="0" t="n">
        <v>0.000329825011467</v>
      </c>
      <c r="F70" s="0" t="n">
        <v>0.000226488816208</v>
      </c>
      <c r="G70" s="0" t="n">
        <v>0.000488544961624</v>
      </c>
      <c r="H70" s="0" t="n">
        <v>0.00018936216291</v>
      </c>
      <c r="I70" s="0" t="n">
        <v>0.000496250419575</v>
      </c>
      <c r="J70" s="0" t="n">
        <v>0.000329825011467</v>
      </c>
      <c r="K70" s="0" t="n">
        <v>0.000226488816208</v>
      </c>
      <c r="L70" s="0" t="n">
        <v>0.000488544961624</v>
      </c>
      <c r="M70" s="0" t="n">
        <v>0.00018936216291</v>
      </c>
      <c r="N70" s="0" t="n">
        <v>0.000496250419575</v>
      </c>
      <c r="O70" s="0" t="n">
        <v>0.000329825011467</v>
      </c>
      <c r="P70" s="0" t="n">
        <v>0.000226488816208</v>
      </c>
      <c r="Q70" s="0" t="n">
        <v>0.000488544961624</v>
      </c>
      <c r="R70" s="0" t="n">
        <v>0.00018936216291</v>
      </c>
      <c r="S70" s="0" t="n">
        <v>0.000496250419575</v>
      </c>
      <c r="T70" s="0" t="n">
        <v>0.007395113756662</v>
      </c>
      <c r="U70" s="0" t="n">
        <v>0.007395113756662</v>
      </c>
      <c r="V70" s="0" t="n">
        <v>0.009659393753773</v>
      </c>
      <c r="W70" s="0" t="n">
        <v>0.009659393753773</v>
      </c>
      <c r="X70" s="0" t="n">
        <v>0.013580888677043</v>
      </c>
      <c r="Y70" s="0" t="n">
        <v>0.013580888677043</v>
      </c>
      <c r="Z70" s="0" t="n">
        <v>0.007605681203278</v>
      </c>
      <c r="AA70" s="0" t="n">
        <v>0.007605681203278</v>
      </c>
      <c r="AB70" s="0" t="n">
        <v>162.873827267746</v>
      </c>
      <c r="AC70" s="0" t="n">
        <v>93.232570842929</v>
      </c>
      <c r="AD70" s="0" t="n">
        <v>4.96269788676827</v>
      </c>
      <c r="AE70" s="0" t="n">
        <v>0.0237</v>
      </c>
      <c r="AF70" s="0" t="n">
        <v>0.0342</v>
      </c>
      <c r="AG70" s="0" t="n">
        <v>0.0132</v>
      </c>
      <c r="AH70" s="0" t="n">
        <v>166.625216941253</v>
      </c>
      <c r="AI70" s="0" t="n">
        <v>81.8030255083218</v>
      </c>
      <c r="AJ70" s="0" t="n">
        <v>4.83841574257127</v>
      </c>
      <c r="AK70" s="0" t="n">
        <v>0.0275</v>
      </c>
      <c r="AL70" s="0" t="n">
        <v>0.0368</v>
      </c>
      <c r="AM70" s="0" t="n">
        <v>0.0182</v>
      </c>
      <c r="AN70" s="0" t="n">
        <v>107.847217156242</v>
      </c>
      <c r="AO70" s="0" t="n">
        <v>15.7715288643664</v>
      </c>
      <c r="AP70" s="0" t="n">
        <v>5.03693380962086</v>
      </c>
      <c r="AQ70" s="0" t="n">
        <v>0.0445</v>
      </c>
      <c r="AR70" s="0" t="n">
        <v>0.0614</v>
      </c>
      <c r="AS70" s="0" t="n">
        <v>0.0276</v>
      </c>
      <c r="AT70" s="0" t="n">
        <v>159.920473456237</v>
      </c>
      <c r="AU70" s="0" t="n">
        <v>79.3693403875962</v>
      </c>
      <c r="AV70" s="0" t="n">
        <v>4.95130003063469</v>
      </c>
      <c r="AW70" s="0" t="n">
        <v>0.023</v>
      </c>
      <c r="AX70" s="0" t="n">
        <v>0.0286</v>
      </c>
      <c r="AY70" s="0" t="n">
        <v>0.0174</v>
      </c>
      <c r="AZ70" s="0" t="n">
        <v>130.32591156343</v>
      </c>
      <c r="BA70" s="0" t="n">
        <v>28.2259392428712</v>
      </c>
      <c r="BB70" s="0" t="n">
        <v>5.06630407428202</v>
      </c>
      <c r="BC70" s="0" t="n">
        <v>0.0203</v>
      </c>
      <c r="BD70" s="0" t="n">
        <v>0.0336</v>
      </c>
      <c r="BE70" s="0" t="n">
        <v>0.007</v>
      </c>
      <c r="BF70" s="0" t="s">
        <v>59</v>
      </c>
      <c r="BG70" s="0" t="n">
        <v>0.82</v>
      </c>
      <c r="BH70" s="0" t="n">
        <v>0.733333333333333</v>
      </c>
    </row>
    <row r="71" customFormat="false" ht="13.8" hidden="false" customHeight="false" outlineLevel="0" collapsed="false">
      <c r="A71" s="1" t="n">
        <v>69</v>
      </c>
      <c r="B71" s="0" t="n">
        <v>69</v>
      </c>
      <c r="C71" s="0" t="s">
        <v>58</v>
      </c>
      <c r="D71" s="0" t="s">
        <v>128</v>
      </c>
      <c r="E71" s="0" t="n">
        <v>0.000302637657746</v>
      </c>
      <c r="F71" s="0" t="n">
        <v>0.000225193964298</v>
      </c>
      <c r="G71" s="0" t="n">
        <v>0.000510263255862</v>
      </c>
      <c r="H71" s="0" t="n">
        <v>0.000162440167196</v>
      </c>
      <c r="I71" s="0" t="n">
        <v>0.000414799654755</v>
      </c>
      <c r="J71" s="0" t="n">
        <v>0.000302637657746</v>
      </c>
      <c r="K71" s="0" t="n">
        <v>0.000225193964298</v>
      </c>
      <c r="L71" s="0" t="n">
        <v>0.000510263255862</v>
      </c>
      <c r="M71" s="0" t="n">
        <v>0.000162440167196</v>
      </c>
      <c r="N71" s="0" t="n">
        <v>0.000414799654755</v>
      </c>
      <c r="O71" s="0" t="n">
        <v>0.000302637657746</v>
      </c>
      <c r="P71" s="0" t="n">
        <v>0.000225193964298</v>
      </c>
      <c r="Q71" s="0" t="n">
        <v>0.000510263255862</v>
      </c>
      <c r="R71" s="0" t="n">
        <v>0.000162440167196</v>
      </c>
      <c r="S71" s="0" t="n">
        <v>0.000414799654755</v>
      </c>
      <c r="T71" s="0" t="n">
        <v>0.00623038659872</v>
      </c>
      <c r="U71" s="0" t="n">
        <v>0.00623038659872</v>
      </c>
      <c r="V71" s="0" t="n">
        <v>0.008225573601969</v>
      </c>
      <c r="W71" s="0" t="n">
        <v>0.008225573601969</v>
      </c>
      <c r="X71" s="0" t="n">
        <v>0.015778874749099</v>
      </c>
      <c r="Y71" s="0" t="n">
        <v>0.015778874749099</v>
      </c>
      <c r="Z71" s="0" t="n">
        <v>0.008259873283865</v>
      </c>
      <c r="AA71" s="0" t="n">
        <v>0.008259873283865</v>
      </c>
      <c r="AB71" s="0" t="n">
        <v>135.753494281084</v>
      </c>
      <c r="AC71" s="0" t="n">
        <v>101.841859366613</v>
      </c>
      <c r="AD71" s="0" t="n">
        <v>4.96270259785705</v>
      </c>
      <c r="AE71" s="0" t="n">
        <v>0.0324</v>
      </c>
      <c r="AF71" s="0" t="n">
        <v>0.0532</v>
      </c>
      <c r="AG71" s="0" t="n">
        <v>0.0116</v>
      </c>
      <c r="AH71" s="0" t="n">
        <v>113.695704213375</v>
      </c>
      <c r="AI71" s="0" t="n">
        <v>68.801712520526</v>
      </c>
      <c r="AJ71" s="0" t="n">
        <v>4.83842132154342</v>
      </c>
      <c r="AK71" s="0" t="n">
        <v>0.0292</v>
      </c>
      <c r="AL71" s="0" t="n">
        <v>0.0422</v>
      </c>
      <c r="AM71" s="0" t="n">
        <v>0.0162</v>
      </c>
      <c r="AN71" s="0" t="n">
        <v>159.648827003242</v>
      </c>
      <c r="AO71" s="0" t="n">
        <v>14.1249428913582</v>
      </c>
      <c r="AP71" s="0" t="n">
        <v>5.03693085036081</v>
      </c>
      <c r="AQ71" s="0" t="n">
        <v>0.0421</v>
      </c>
      <c r="AR71" s="0" t="n">
        <v>0.0612</v>
      </c>
      <c r="AS71" s="0" t="n">
        <v>0.023</v>
      </c>
      <c r="AT71" s="0" t="n">
        <v>171.760345694543</v>
      </c>
      <c r="AU71" s="0" t="n">
        <v>66.6271485619689</v>
      </c>
      <c r="AV71" s="0" t="n">
        <v>4.95129661747135</v>
      </c>
      <c r="AW71" s="0" t="n">
        <v>0.0185</v>
      </c>
      <c r="AX71" s="0" t="n">
        <v>0.024</v>
      </c>
      <c r="AY71" s="0" t="n">
        <v>0.013</v>
      </c>
      <c r="AZ71" s="0" t="n">
        <v>105.730787613009</v>
      </c>
      <c r="BA71" s="0" t="n">
        <v>45.8547203354442</v>
      </c>
      <c r="BB71" s="0" t="n">
        <v>5.06630024918136</v>
      </c>
      <c r="BC71" s="0" t="n">
        <v>0.0168</v>
      </c>
      <c r="BD71" s="0" t="n">
        <v>0.0266</v>
      </c>
      <c r="BE71" s="0" t="n">
        <v>0.007</v>
      </c>
      <c r="BF71" s="0" t="s">
        <v>59</v>
      </c>
      <c r="BG71" s="0" t="n">
        <v>0.693333333333333</v>
      </c>
      <c r="BH71" s="0" t="n">
        <v>0.46</v>
      </c>
    </row>
    <row r="72" customFormat="false" ht="13.8" hidden="false" customHeight="false" outlineLevel="0" collapsed="false">
      <c r="A72" s="1" t="n">
        <v>70</v>
      </c>
      <c r="B72" s="0" t="n">
        <v>70</v>
      </c>
      <c r="C72" s="0" t="s">
        <v>58</v>
      </c>
      <c r="D72" s="0" t="s">
        <v>129</v>
      </c>
      <c r="E72" s="0" t="n">
        <v>0.000437858324736</v>
      </c>
      <c r="F72" s="0" t="n">
        <v>0.000204108915268</v>
      </c>
      <c r="G72" s="0" t="n">
        <v>0.000340825339272</v>
      </c>
      <c r="H72" s="0" t="n">
        <v>0.000186131685187</v>
      </c>
      <c r="I72" s="0" t="n">
        <v>0.00039249826762</v>
      </c>
      <c r="J72" s="0" t="n">
        <v>0.000437858324736</v>
      </c>
      <c r="K72" s="0" t="n">
        <v>0.000204108915268</v>
      </c>
      <c r="L72" s="0" t="n">
        <v>0.000340825339272</v>
      </c>
      <c r="M72" s="0" t="n">
        <v>0.000186131685187</v>
      </c>
      <c r="N72" s="0" t="n">
        <v>0.00039249826762</v>
      </c>
      <c r="O72" s="0" t="n">
        <v>0.000437858324736</v>
      </c>
      <c r="P72" s="0" t="n">
        <v>0.000204108915268</v>
      </c>
      <c r="Q72" s="0" t="n">
        <v>0.000340825339272</v>
      </c>
      <c r="R72" s="0" t="n">
        <v>0.000186131685187</v>
      </c>
      <c r="S72" s="0" t="n">
        <v>0.00039249826762</v>
      </c>
      <c r="T72" s="0" t="n">
        <v>0.006824284555024</v>
      </c>
      <c r="U72" s="0" t="n">
        <v>0.006824284555024</v>
      </c>
      <c r="V72" s="0" t="n">
        <v>0.006255164853373</v>
      </c>
      <c r="W72" s="0" t="n">
        <v>0.006255164853373</v>
      </c>
      <c r="X72" s="0" t="n">
        <v>0.010077326440432</v>
      </c>
      <c r="Y72" s="0" t="n">
        <v>0.010077326440432</v>
      </c>
      <c r="Z72" s="0" t="n">
        <v>0.007102054334549</v>
      </c>
      <c r="AA72" s="0" t="n">
        <v>0.007102054334549</v>
      </c>
      <c r="AB72" s="0" t="n">
        <v>144.468486590113</v>
      </c>
      <c r="AC72" s="0" t="n">
        <v>101.014959200183</v>
      </c>
      <c r="AD72" s="0" t="n">
        <v>4.96270717741224</v>
      </c>
      <c r="AE72" s="0" t="n">
        <v>0.0308</v>
      </c>
      <c r="AF72" s="0" t="n">
        <v>0.0456</v>
      </c>
      <c r="AG72" s="0" t="n">
        <v>0.016</v>
      </c>
      <c r="AH72" s="0" t="n">
        <v>129.164565110383</v>
      </c>
      <c r="AI72" s="0" t="n">
        <v>90.5591353818805</v>
      </c>
      <c r="AJ72" s="0" t="n">
        <v>4.8384107826108</v>
      </c>
      <c r="AK72" s="0" t="n">
        <v>0.0278</v>
      </c>
      <c r="AL72" s="0" t="n">
        <v>0.043</v>
      </c>
      <c r="AM72" s="0" t="n">
        <v>0.0126</v>
      </c>
      <c r="AN72" s="0" t="n">
        <v>127.320602394172</v>
      </c>
      <c r="AO72" s="0" t="n">
        <v>20.4116047388674</v>
      </c>
      <c r="AP72" s="0" t="n">
        <v>5.03694016574987</v>
      </c>
      <c r="AQ72" s="0" t="n">
        <v>0.0331</v>
      </c>
      <c r="AR72" s="0" t="n">
        <v>0.0424</v>
      </c>
      <c r="AS72" s="0" t="n">
        <v>0.0238</v>
      </c>
      <c r="AT72" s="0" t="n">
        <v>179.02171670223</v>
      </c>
      <c r="AU72" s="0" t="n">
        <v>69.6726390345878</v>
      </c>
      <c r="AV72" s="0" t="n">
        <v>4.95129888064079</v>
      </c>
      <c r="AW72" s="0" t="n">
        <v>0.0224</v>
      </c>
      <c r="AX72" s="0" t="n">
        <v>0.0348</v>
      </c>
      <c r="AY72" s="0" t="n">
        <v>0.01</v>
      </c>
      <c r="AZ72" s="0" t="n">
        <v>100.956816200757</v>
      </c>
      <c r="BA72" s="0" t="n">
        <v>42.6169128807913</v>
      </c>
      <c r="BB72" s="0" t="n">
        <v>5.06630055604618</v>
      </c>
      <c r="BC72" s="0" t="n">
        <v>0.0249</v>
      </c>
      <c r="BD72" s="0" t="n">
        <v>0.0428</v>
      </c>
      <c r="BE72" s="0" t="n">
        <v>0.007</v>
      </c>
      <c r="BF72" s="0" t="s">
        <v>59</v>
      </c>
      <c r="BG72" s="0" t="n">
        <v>0.753333333333333</v>
      </c>
      <c r="BH72" s="0" t="n">
        <v>0.926666666666666</v>
      </c>
    </row>
    <row r="73" customFormat="false" ht="13.8" hidden="false" customHeight="false" outlineLevel="0" collapsed="false">
      <c r="A73" s="1" t="n">
        <v>71</v>
      </c>
      <c r="B73" s="0" t="n">
        <v>71</v>
      </c>
      <c r="C73" s="0" t="s">
        <v>58</v>
      </c>
      <c r="D73" s="0" t="s">
        <v>130</v>
      </c>
      <c r="E73" s="0" t="n">
        <v>0.000627731116316</v>
      </c>
      <c r="F73" s="0" t="n">
        <v>0.000204011283072</v>
      </c>
      <c r="G73" s="0" t="n">
        <v>0.000234711792883</v>
      </c>
      <c r="H73" s="0" t="n">
        <v>0.00021446232873</v>
      </c>
      <c r="I73" s="0" t="n">
        <v>0.000252519708428</v>
      </c>
      <c r="J73" s="0" t="n">
        <v>0.000627731116316</v>
      </c>
      <c r="K73" s="0" t="n">
        <v>0.000204011283072</v>
      </c>
      <c r="L73" s="0" t="n">
        <v>0.000234711792883</v>
      </c>
      <c r="M73" s="0" t="n">
        <v>0.00021446232873</v>
      </c>
      <c r="N73" s="0" t="n">
        <v>0.000252519708428</v>
      </c>
      <c r="O73" s="0" t="n">
        <v>0.000627731116316</v>
      </c>
      <c r="P73" s="0" t="n">
        <v>0.000204011283072</v>
      </c>
      <c r="Q73" s="0" t="n">
        <v>0.000234711792883</v>
      </c>
      <c r="R73" s="0" t="n">
        <v>0.00021446232873</v>
      </c>
      <c r="S73" s="0" t="n">
        <v>0.000252519708428</v>
      </c>
      <c r="T73" s="0" t="n">
        <v>0.006745427542589</v>
      </c>
      <c r="U73" s="0" t="n">
        <v>0.006745427542589</v>
      </c>
      <c r="V73" s="0" t="n">
        <v>0.00875224097</v>
      </c>
      <c r="W73" s="0" t="n">
        <v>0.00875224097</v>
      </c>
      <c r="X73" s="0" t="n">
        <v>0.010470053009862</v>
      </c>
      <c r="Y73" s="0" t="n">
        <v>0.010470053009862</v>
      </c>
      <c r="Z73" s="0" t="n">
        <v>0.00939618611298</v>
      </c>
      <c r="AA73" s="0" t="n">
        <v>0.00939618611298</v>
      </c>
      <c r="AB73" s="0" t="n">
        <v>167.233319033206</v>
      </c>
      <c r="AC73" s="0" t="n">
        <v>102.128628545076</v>
      </c>
      <c r="AD73" s="0" t="n">
        <v>4.96269761283015</v>
      </c>
      <c r="AE73" s="0" t="n">
        <v>0.0308</v>
      </c>
      <c r="AF73" s="0" t="n">
        <v>0.0484</v>
      </c>
      <c r="AG73" s="0" t="n">
        <v>0.0132</v>
      </c>
      <c r="AH73" s="0" t="n">
        <v>122.34529982046</v>
      </c>
      <c r="AI73" s="0" t="n">
        <v>93.8571472008845</v>
      </c>
      <c r="AJ73" s="0" t="n">
        <v>4.83841030561595</v>
      </c>
      <c r="AK73" s="0" t="n">
        <v>0.0382</v>
      </c>
      <c r="AL73" s="0" t="n">
        <v>0.0456</v>
      </c>
      <c r="AM73" s="0" t="n">
        <v>0.0308</v>
      </c>
      <c r="AN73" s="0" t="n">
        <v>130.75248736067</v>
      </c>
      <c r="AO73" s="0" t="n">
        <v>21.1261947347178</v>
      </c>
      <c r="AP73" s="0" t="n">
        <v>5.03693508834415</v>
      </c>
      <c r="AQ73" s="0" t="n">
        <v>0.0178</v>
      </c>
      <c r="AR73" s="0" t="n">
        <v>0.024</v>
      </c>
      <c r="AS73" s="0" t="n">
        <v>0.0116</v>
      </c>
      <c r="AT73" s="0" t="n">
        <v>183.967059701649</v>
      </c>
      <c r="AU73" s="0" t="n">
        <v>61.0675438366457</v>
      </c>
      <c r="AV73" s="0" t="n">
        <v>4.95129947509972</v>
      </c>
      <c r="AW73" s="0" t="n">
        <v>0.0243</v>
      </c>
      <c r="AX73" s="0" t="n">
        <v>0.0332</v>
      </c>
      <c r="AY73" s="0" t="n">
        <v>0.0154</v>
      </c>
      <c r="AZ73" s="0" t="n">
        <v>116.02077736304</v>
      </c>
      <c r="BA73" s="0" t="n">
        <v>44.5013719903634</v>
      </c>
      <c r="BB73" s="0" t="n">
        <v>5.06630179998628</v>
      </c>
      <c r="BC73" s="0" t="n">
        <v>0.0257</v>
      </c>
      <c r="BD73" s="0" t="n">
        <v>0.0424</v>
      </c>
      <c r="BE73" s="0" t="n">
        <v>0.009</v>
      </c>
      <c r="BF73" s="0" t="s">
        <v>59</v>
      </c>
      <c r="BG73" s="0" t="n">
        <v>0.726666666666667</v>
      </c>
      <c r="BH73" s="0" t="n">
        <v>0.466666666666667</v>
      </c>
    </row>
    <row r="74" customFormat="false" ht="13.8" hidden="false" customHeight="false" outlineLevel="0" collapsed="false">
      <c r="A74" s="1" t="n">
        <v>72</v>
      </c>
      <c r="B74" s="0" t="n">
        <v>72</v>
      </c>
      <c r="C74" s="0" t="s">
        <v>58</v>
      </c>
      <c r="D74" s="0" t="s">
        <v>131</v>
      </c>
      <c r="E74" s="0" t="n">
        <v>0.000568856590904</v>
      </c>
      <c r="F74" s="0" t="n">
        <v>0.000349520329247</v>
      </c>
      <c r="G74" s="0" t="n">
        <v>0.000294296796947</v>
      </c>
      <c r="H74" s="0" t="n">
        <v>0.00019392350088</v>
      </c>
      <c r="I74" s="0" t="n">
        <v>0.000407851152816</v>
      </c>
      <c r="J74" s="0" t="n">
        <v>0.000568856590904</v>
      </c>
      <c r="K74" s="0" t="n">
        <v>0.000349520329247</v>
      </c>
      <c r="L74" s="0" t="n">
        <v>0.000294296796947</v>
      </c>
      <c r="M74" s="0" t="n">
        <v>0.00019392350088</v>
      </c>
      <c r="N74" s="0" t="n">
        <v>0.000407851152816</v>
      </c>
      <c r="O74" s="0" t="n">
        <v>0.000568856590904</v>
      </c>
      <c r="P74" s="0" t="n">
        <v>0.000349520329247</v>
      </c>
      <c r="Q74" s="0" t="n">
        <v>0.000294296796947</v>
      </c>
      <c r="R74" s="0" t="n">
        <v>0.00019392350088</v>
      </c>
      <c r="S74" s="0" t="n">
        <v>0.000407851152816</v>
      </c>
      <c r="T74" s="0" t="n">
        <v>0.007221601945836</v>
      </c>
      <c r="U74" s="0" t="n">
        <v>0.007221601945836</v>
      </c>
      <c r="V74" s="0" t="n">
        <v>0.008063944988452</v>
      </c>
      <c r="W74" s="0" t="n">
        <v>0.008063944988452</v>
      </c>
      <c r="X74" s="0" t="n">
        <v>0.012002540823459</v>
      </c>
      <c r="Y74" s="0" t="n">
        <v>0.012002540823459</v>
      </c>
      <c r="Z74" s="0" t="n">
        <v>0.01564670337781</v>
      </c>
      <c r="AA74" s="0" t="n">
        <v>0.01564670337781</v>
      </c>
      <c r="AB74" s="0" t="n">
        <v>107.105734146113</v>
      </c>
      <c r="AC74" s="0" t="n">
        <v>102.128628545076</v>
      </c>
      <c r="AD74" s="0" t="n">
        <v>4.96269792766148</v>
      </c>
      <c r="AE74" s="0" t="n">
        <v>0.0358</v>
      </c>
      <c r="AF74" s="0" t="n">
        <v>0.0604</v>
      </c>
      <c r="AG74" s="0" t="n">
        <v>0.0112</v>
      </c>
      <c r="AH74" s="0" t="n">
        <v>244.175545395639</v>
      </c>
      <c r="AI74" s="0" t="n">
        <v>84.5860161153905</v>
      </c>
      <c r="AJ74" s="0" t="n">
        <v>4.83841416806668</v>
      </c>
      <c r="AK74" s="0" t="n">
        <v>0.0289</v>
      </c>
      <c r="AL74" s="0" t="n">
        <v>0.0472</v>
      </c>
      <c r="AM74" s="0" t="n">
        <v>0.0106</v>
      </c>
      <c r="AN74" s="0" t="n">
        <v>125.704486688006</v>
      </c>
      <c r="AO74" s="0" t="n">
        <v>22.6389200078144</v>
      </c>
      <c r="AP74" s="0" t="n">
        <v>5.03693577526701</v>
      </c>
      <c r="AQ74" s="0" t="n">
        <v>0.0227</v>
      </c>
      <c r="AR74" s="0" t="n">
        <v>0.0366</v>
      </c>
      <c r="AS74" s="0" t="n">
        <v>0.0088</v>
      </c>
      <c r="AT74" s="0" t="n">
        <v>180.285940063389</v>
      </c>
      <c r="AU74" s="0" t="n">
        <v>81.8441030676577</v>
      </c>
      <c r="AV74" s="0" t="n">
        <v>4.95128983632827</v>
      </c>
      <c r="AW74" s="0" t="n">
        <v>0.0205</v>
      </c>
      <c r="AX74" s="0" t="n">
        <v>0.0278</v>
      </c>
      <c r="AY74" s="0" t="n">
        <v>0.0132</v>
      </c>
      <c r="AZ74" s="0" t="n">
        <v>141.958906031919</v>
      </c>
      <c r="BA74" s="0" t="n">
        <v>48.1267486876669</v>
      </c>
      <c r="BB74" s="0" t="n">
        <v>5.06630228546942</v>
      </c>
      <c r="BC74" s="0" t="n">
        <v>0.0265</v>
      </c>
      <c r="BD74" s="0" t="n">
        <v>0.043</v>
      </c>
      <c r="BE74" s="0" t="n">
        <v>0.01</v>
      </c>
      <c r="BF74" s="0" t="s">
        <v>59</v>
      </c>
      <c r="BG74" s="0" t="n">
        <v>0.646666666666667</v>
      </c>
      <c r="BH74" s="0" t="n">
        <v>0.46</v>
      </c>
    </row>
    <row r="75" customFormat="false" ht="13.8" hidden="false" customHeight="false" outlineLevel="0" collapsed="false">
      <c r="A75" s="1" t="n">
        <v>73</v>
      </c>
      <c r="B75" s="0" t="n">
        <v>73</v>
      </c>
      <c r="C75" s="0" t="s">
        <v>58</v>
      </c>
      <c r="D75" s="0" t="s">
        <v>132</v>
      </c>
      <c r="E75" s="0" t="n">
        <v>0.000550611910609</v>
      </c>
      <c r="F75" s="0" t="n">
        <v>0.000417828634218</v>
      </c>
      <c r="G75" s="0" t="n">
        <v>0.000350432551892</v>
      </c>
      <c r="H75" s="0" t="n">
        <v>0.000200739627129</v>
      </c>
      <c r="I75" s="0" t="n">
        <v>0.000348701024507</v>
      </c>
      <c r="J75" s="0" t="n">
        <v>0.000550611910609</v>
      </c>
      <c r="K75" s="0" t="n">
        <v>0.000417828634218</v>
      </c>
      <c r="L75" s="0" t="n">
        <v>0.000350432551892</v>
      </c>
      <c r="M75" s="0" t="n">
        <v>0.000200739627129</v>
      </c>
      <c r="N75" s="0" t="n">
        <v>0.000348701024507</v>
      </c>
      <c r="O75" s="0" t="n">
        <v>0.000550611910609</v>
      </c>
      <c r="P75" s="0" t="n">
        <v>0.000417828634218</v>
      </c>
      <c r="Q75" s="0" t="n">
        <v>0.000350432551892</v>
      </c>
      <c r="R75" s="0" t="n">
        <v>0.000200739627129</v>
      </c>
      <c r="S75" s="0" t="n">
        <v>0.000348701024507</v>
      </c>
      <c r="T75" s="0" t="n">
        <v>0.005114931091895</v>
      </c>
      <c r="U75" s="0" t="n">
        <v>0.005114931091895</v>
      </c>
      <c r="V75" s="0" t="n">
        <v>0.008710695541599</v>
      </c>
      <c r="W75" s="0" t="n">
        <v>0.008710695541599</v>
      </c>
      <c r="X75" s="0" t="n">
        <v>0.012707046443755</v>
      </c>
      <c r="Y75" s="0" t="n">
        <v>0.012707046443755</v>
      </c>
      <c r="Z75" s="0" t="n">
        <v>0.012538449628814</v>
      </c>
      <c r="AA75" s="0" t="n">
        <v>0.012538449628814</v>
      </c>
      <c r="AB75" s="0" t="n">
        <v>135.985235411124</v>
      </c>
      <c r="AC75" s="0" t="n">
        <v>112.825734959511</v>
      </c>
      <c r="AD75" s="0" t="n">
        <v>4.9626998212978</v>
      </c>
      <c r="AE75" s="0" t="n">
        <v>0.0327</v>
      </c>
      <c r="AF75" s="0" t="n">
        <v>0.0546</v>
      </c>
      <c r="AG75" s="0" t="n">
        <v>0.0108</v>
      </c>
      <c r="AH75" s="0" t="n">
        <v>205.65888879021</v>
      </c>
      <c r="AI75" s="0" t="n">
        <v>46.7188422824549</v>
      </c>
      <c r="AJ75" s="0" t="n">
        <v>4.83841457027396</v>
      </c>
      <c r="AK75" s="0" t="n">
        <v>0.0361</v>
      </c>
      <c r="AL75" s="0" t="n">
        <v>0.0566</v>
      </c>
      <c r="AM75" s="0" t="n">
        <v>0.0156</v>
      </c>
      <c r="AN75" s="0" t="n">
        <v>145.985064207013</v>
      </c>
      <c r="AO75" s="0" t="n">
        <v>17.3548978351233</v>
      </c>
      <c r="AP75" s="0" t="n">
        <v>5.03693605981105</v>
      </c>
      <c r="AQ75" s="0" t="n">
        <v>0.0371</v>
      </c>
      <c r="AR75" s="0" t="n">
        <v>0.05</v>
      </c>
      <c r="AS75" s="0" t="n">
        <v>0.0242</v>
      </c>
      <c r="AT75" s="0" t="n">
        <v>128.395825772188</v>
      </c>
      <c r="AU75" s="0" t="n">
        <v>55.6201986859628</v>
      </c>
      <c r="AV75" s="0" t="n">
        <v>4.95130596986207</v>
      </c>
      <c r="AW75" s="0" t="n">
        <v>0.025</v>
      </c>
      <c r="AX75" s="0" t="n">
        <v>0.0396</v>
      </c>
      <c r="AY75" s="0" t="n">
        <v>0.0104</v>
      </c>
      <c r="AZ75" s="0" t="n">
        <v>136.515878594776</v>
      </c>
      <c r="BA75" s="0" t="n">
        <v>45.3155874901181</v>
      </c>
      <c r="BB75" s="0" t="n">
        <v>5.06630995014341</v>
      </c>
      <c r="BC75" s="0" t="n">
        <v>0.028</v>
      </c>
      <c r="BD75" s="0" t="n">
        <v>0.0468</v>
      </c>
      <c r="BE75" s="0" t="n">
        <v>0.0092</v>
      </c>
      <c r="BF75" s="0" t="s">
        <v>59</v>
      </c>
      <c r="BG75" s="0" t="n">
        <v>0.666666666666667</v>
      </c>
      <c r="BH75" s="0" t="n">
        <v>0.613333333333333</v>
      </c>
    </row>
    <row r="76" customFormat="false" ht="13.8" hidden="false" customHeight="false" outlineLevel="0" collapsed="false">
      <c r="A76" s="1" t="n">
        <v>74</v>
      </c>
      <c r="B76" s="0" t="n">
        <v>74</v>
      </c>
      <c r="C76" s="0" t="s">
        <v>58</v>
      </c>
      <c r="D76" s="0" t="s">
        <v>133</v>
      </c>
      <c r="E76" s="0" t="n">
        <v>0.000222832787829</v>
      </c>
      <c r="F76" s="0" t="n">
        <v>0.000441986373057</v>
      </c>
      <c r="G76" s="0" t="n">
        <v>0.000269348195692</v>
      </c>
      <c r="H76" s="0" t="n">
        <v>0.000188162826869</v>
      </c>
      <c r="I76" s="0" t="n">
        <v>0.000429895120243</v>
      </c>
      <c r="J76" s="0" t="n">
        <v>0.000222832787829</v>
      </c>
      <c r="K76" s="0" t="n">
        <v>0.000441986373057</v>
      </c>
      <c r="L76" s="0" t="n">
        <v>0.000269348195692</v>
      </c>
      <c r="M76" s="0" t="n">
        <v>0.000188162826869</v>
      </c>
      <c r="N76" s="0" t="n">
        <v>0.000429895120243</v>
      </c>
      <c r="O76" s="0" t="n">
        <v>0.000222832787829</v>
      </c>
      <c r="P76" s="0" t="n">
        <v>0.000441986373057</v>
      </c>
      <c r="Q76" s="0" t="n">
        <v>0.000269348195692</v>
      </c>
      <c r="R76" s="0" t="n">
        <v>0.000188162826869</v>
      </c>
      <c r="S76" s="0" t="n">
        <v>0.000429895120243</v>
      </c>
      <c r="T76" s="0" t="n">
        <v>0.005093581797706</v>
      </c>
      <c r="U76" s="0" t="n">
        <v>0.005093581797706</v>
      </c>
      <c r="V76" s="0" t="n">
        <v>0.007204325325977</v>
      </c>
      <c r="W76" s="0" t="n">
        <v>0.007204325325977</v>
      </c>
      <c r="X76" s="0" t="n">
        <v>0.00940345219868</v>
      </c>
      <c r="Y76" s="0" t="n">
        <v>0.00940345219868</v>
      </c>
      <c r="Z76" s="0" t="n">
        <v>0.006636074770454</v>
      </c>
      <c r="AA76" s="0" t="n">
        <v>0.006636074770454</v>
      </c>
      <c r="AB76" s="0" t="n">
        <v>118.844280088169</v>
      </c>
      <c r="AC76" s="0" t="n">
        <v>101.066069432943</v>
      </c>
      <c r="AD76" s="0" t="n">
        <v>4.96270577641347</v>
      </c>
      <c r="AE76" s="0" t="n">
        <v>0.0217</v>
      </c>
      <c r="AF76" s="0" t="n">
        <v>0.0348</v>
      </c>
      <c r="AG76" s="0" t="n">
        <v>0.0086</v>
      </c>
      <c r="AH76" s="0" t="n">
        <v>109.72179629037</v>
      </c>
      <c r="AI76" s="0" t="n">
        <v>60.3152242884344</v>
      </c>
      <c r="AJ76" s="0" t="n">
        <v>4.83842926410325</v>
      </c>
      <c r="AK76" s="0" t="n">
        <v>0.0288</v>
      </c>
      <c r="AL76" s="0" t="n">
        <v>0.044</v>
      </c>
      <c r="AM76" s="0" t="n">
        <v>0.0136</v>
      </c>
      <c r="AN76" s="0" t="n">
        <v>177.801109726845</v>
      </c>
      <c r="AO76" s="0" t="n">
        <v>25.9804190974499</v>
      </c>
      <c r="AP76" s="0" t="n">
        <v>5.03693543662418</v>
      </c>
      <c r="AQ76" s="0" t="n">
        <v>0.0198</v>
      </c>
      <c r="AR76" s="0" t="n">
        <v>0.0296</v>
      </c>
      <c r="AS76" s="0" t="n">
        <v>0.01</v>
      </c>
      <c r="AT76" s="0" t="n">
        <v>140.915302095439</v>
      </c>
      <c r="AU76" s="0" t="n">
        <v>69.9766018114581</v>
      </c>
      <c r="AV76" s="0" t="n">
        <v>4.95129300251918</v>
      </c>
      <c r="AW76" s="0" t="n">
        <v>0.0207</v>
      </c>
      <c r="AX76" s="0" t="n">
        <v>0.031</v>
      </c>
      <c r="AY76" s="0" t="n">
        <v>0.0104</v>
      </c>
      <c r="AZ76" s="0" t="n">
        <v>114.757958582701</v>
      </c>
      <c r="BA76" s="0" t="n">
        <v>43.0653831969744</v>
      </c>
      <c r="BB76" s="0" t="n">
        <v>5.06629949541375</v>
      </c>
      <c r="BC76" s="0" t="n">
        <v>0.0166</v>
      </c>
      <c r="BD76" s="0" t="n">
        <v>0.0272</v>
      </c>
      <c r="BE76" s="0" t="n">
        <v>0.006</v>
      </c>
      <c r="BF76" s="0" t="s">
        <v>59</v>
      </c>
      <c r="BG76" s="0" t="n">
        <v>0.74</v>
      </c>
      <c r="BH76" s="0" t="n">
        <v>0.733333333333333</v>
      </c>
    </row>
    <row r="77" customFormat="false" ht="13.8" hidden="false" customHeight="false" outlineLevel="0" collapsed="false">
      <c r="A77" s="1" t="n">
        <v>75</v>
      </c>
      <c r="B77" s="0" t="n">
        <v>75</v>
      </c>
      <c r="C77" s="0" t="s">
        <v>58</v>
      </c>
      <c r="D77" s="0" t="s">
        <v>134</v>
      </c>
      <c r="E77" s="0" t="n">
        <v>0.0001920124168</v>
      </c>
      <c r="F77" s="0" t="n">
        <v>0.000396971490705</v>
      </c>
      <c r="G77" s="0" t="n">
        <v>0.000257053334137</v>
      </c>
      <c r="H77" s="0" t="n">
        <v>0.000183365957392</v>
      </c>
      <c r="I77" s="0" t="n">
        <v>0.000315526376157</v>
      </c>
      <c r="J77" s="0" t="n">
        <v>0.0001920124168</v>
      </c>
      <c r="K77" s="0" t="n">
        <v>0.000396971490705</v>
      </c>
      <c r="L77" s="0" t="n">
        <v>0.000257053334137</v>
      </c>
      <c r="M77" s="0" t="n">
        <v>0.000183365957392</v>
      </c>
      <c r="N77" s="0" t="n">
        <v>0.000315526376157</v>
      </c>
      <c r="O77" s="0" t="n">
        <v>0.0001920124168</v>
      </c>
      <c r="P77" s="0" t="n">
        <v>0.000396971490705</v>
      </c>
      <c r="Q77" s="0" t="n">
        <v>0.000257053334137</v>
      </c>
      <c r="R77" s="0" t="n">
        <v>0.000183365957392</v>
      </c>
      <c r="S77" s="0" t="n">
        <v>0.000315526376157</v>
      </c>
      <c r="T77" s="0" t="n">
        <v>0.004746491529675</v>
      </c>
      <c r="U77" s="0" t="n">
        <v>0.004746491529675</v>
      </c>
      <c r="V77" s="0" t="n">
        <v>0.007343706582817</v>
      </c>
      <c r="W77" s="0" t="n">
        <v>0.007343706582817</v>
      </c>
      <c r="X77" s="0" t="n">
        <v>0.009947222536207</v>
      </c>
      <c r="Y77" s="0" t="n">
        <v>0.009947222536207</v>
      </c>
      <c r="Z77" s="0" t="n">
        <v>0.006683928555045</v>
      </c>
      <c r="AA77" s="0" t="n">
        <v>0.006683928555045</v>
      </c>
      <c r="AB77" s="0" t="n">
        <v>168.306407896447</v>
      </c>
      <c r="AC77" s="0" t="n">
        <v>74.3371469444978</v>
      </c>
      <c r="AD77" s="0" t="n">
        <v>4.9627030463075</v>
      </c>
      <c r="AE77" s="0" t="n">
        <v>0.0259</v>
      </c>
      <c r="AF77" s="0" t="n">
        <v>0.0438</v>
      </c>
      <c r="AG77" s="0" t="n">
        <v>0.008</v>
      </c>
      <c r="AH77" s="0" t="n">
        <v>80.6969009695915</v>
      </c>
      <c r="AI77" s="0" t="n">
        <v>79.9522025214038</v>
      </c>
      <c r="AJ77" s="0" t="n">
        <v>4.8383987874797</v>
      </c>
      <c r="AK77" s="0" t="n">
        <v>0.0324</v>
      </c>
      <c r="AL77" s="0" t="n">
        <v>0.0482</v>
      </c>
      <c r="AM77" s="0" t="n">
        <v>0.0166</v>
      </c>
      <c r="AN77" s="0" t="n">
        <v>116.639138892563</v>
      </c>
      <c r="AO77" s="0" t="n">
        <v>24.8490340064629</v>
      </c>
      <c r="AP77" s="0" t="n">
        <v>5.03692935191841</v>
      </c>
      <c r="AQ77" s="0" t="n">
        <v>0.019</v>
      </c>
      <c r="AR77" s="0" t="n">
        <v>0.0286</v>
      </c>
      <c r="AS77" s="0" t="n">
        <v>0.0094</v>
      </c>
      <c r="AT77" s="0" t="n">
        <v>153.592893853919</v>
      </c>
      <c r="AU77" s="0" t="n">
        <v>69.1797149879478</v>
      </c>
      <c r="AV77" s="0" t="n">
        <v>4.95130031149302</v>
      </c>
      <c r="AW77" s="0" t="n">
        <v>0.0221</v>
      </c>
      <c r="AX77" s="0" t="n">
        <v>0.0306</v>
      </c>
      <c r="AY77" s="0" t="n">
        <v>0.0136</v>
      </c>
      <c r="AZ77" s="0" t="n">
        <v>158.218053212359</v>
      </c>
      <c r="BA77" s="0" t="n">
        <v>44.3993745617566</v>
      </c>
      <c r="BB77" s="0" t="n">
        <v>5.06630609122729</v>
      </c>
      <c r="BC77" s="0" t="n">
        <v>0.0192</v>
      </c>
      <c r="BD77" s="0" t="n">
        <v>0.0302</v>
      </c>
      <c r="BE77" s="0" t="n">
        <v>0.0082</v>
      </c>
      <c r="BF77" s="0" t="s">
        <v>59</v>
      </c>
      <c r="BG77" s="0" t="n">
        <v>0.72</v>
      </c>
      <c r="BH77" s="0" t="n">
        <v>0.726666666666667</v>
      </c>
    </row>
    <row r="78" customFormat="false" ht="13.8" hidden="false" customHeight="false" outlineLevel="0" collapsed="false">
      <c r="A78" s="1" t="n">
        <v>76</v>
      </c>
      <c r="B78" s="0" t="n">
        <v>76</v>
      </c>
      <c r="C78" s="0" t="s">
        <v>58</v>
      </c>
      <c r="D78" s="0" t="s">
        <v>135</v>
      </c>
      <c r="E78" s="0" t="n">
        <v>0.000165520402333</v>
      </c>
      <c r="F78" s="0" t="n">
        <v>0.000378868073938</v>
      </c>
      <c r="G78" s="0" t="n">
        <v>0.000244927901255</v>
      </c>
      <c r="H78" s="0" t="n">
        <v>0.000161243363617</v>
      </c>
      <c r="I78" s="0" t="n">
        <v>0.000269821752229</v>
      </c>
      <c r="J78" s="0" t="n">
        <v>0.000165520402333</v>
      </c>
      <c r="K78" s="0" t="n">
        <v>0.000378868073938</v>
      </c>
      <c r="L78" s="0" t="n">
        <v>0.000244927901255</v>
      </c>
      <c r="M78" s="0" t="n">
        <v>0.000161243363617</v>
      </c>
      <c r="N78" s="0" t="n">
        <v>0.000269821752229</v>
      </c>
      <c r="O78" s="0" t="n">
        <v>0.000165520402333</v>
      </c>
      <c r="P78" s="0" t="n">
        <v>0.000378868073938</v>
      </c>
      <c r="Q78" s="0" t="n">
        <v>0.000244927901255</v>
      </c>
      <c r="R78" s="0" t="n">
        <v>0.000161243363617</v>
      </c>
      <c r="S78" s="0" t="n">
        <v>0.000269821752229</v>
      </c>
      <c r="T78" s="0" t="n">
        <v>0.008717163578848</v>
      </c>
      <c r="U78" s="0" t="n">
        <v>0.008717163578848</v>
      </c>
      <c r="V78" s="0" t="n">
        <v>0.006817270619572</v>
      </c>
      <c r="W78" s="0" t="n">
        <v>0.006817270619572</v>
      </c>
      <c r="X78" s="0" t="n">
        <v>0.009870003795223</v>
      </c>
      <c r="Y78" s="0" t="n">
        <v>0.009870003795223</v>
      </c>
      <c r="Z78" s="0" t="n">
        <v>0.010569882041486</v>
      </c>
      <c r="AA78" s="0" t="n">
        <v>0.010569882041486</v>
      </c>
      <c r="AB78" s="0" t="n">
        <v>210.266597205462</v>
      </c>
      <c r="AC78" s="0" t="n">
        <v>107.354927552712</v>
      </c>
      <c r="AD78" s="0" t="n">
        <v>4.96270370556958</v>
      </c>
      <c r="AE78" s="0" t="n">
        <v>0.0292</v>
      </c>
      <c r="AF78" s="0" t="n">
        <v>0.0428</v>
      </c>
      <c r="AG78" s="0" t="n">
        <v>0.0156</v>
      </c>
      <c r="AH78" s="0" t="n">
        <v>80.6969009695915</v>
      </c>
      <c r="AI78" s="0" t="n">
        <v>79.9522025214038</v>
      </c>
      <c r="AJ78" s="0" t="n">
        <v>4.8384180588458</v>
      </c>
      <c r="AK78" s="0" t="n">
        <v>0.0255</v>
      </c>
      <c r="AL78" s="0" t="n">
        <v>0.0438</v>
      </c>
      <c r="AM78" s="0" t="n">
        <v>0.0072</v>
      </c>
      <c r="AN78" s="0" t="n">
        <v>86.6392048897652</v>
      </c>
      <c r="AO78" s="0" t="n">
        <v>25.1737998171142</v>
      </c>
      <c r="AP78" s="0" t="n">
        <v>5.03693244904141</v>
      </c>
      <c r="AQ78" s="0" t="n">
        <v>0.0236</v>
      </c>
      <c r="AR78" s="0" t="n">
        <v>0.0374</v>
      </c>
      <c r="AS78" s="0" t="n">
        <v>0.0098</v>
      </c>
      <c r="AT78" s="0" t="n">
        <v>169.303206477273</v>
      </c>
      <c r="AU78" s="0" t="n">
        <v>66.6931725800023</v>
      </c>
      <c r="AV78" s="0" t="n">
        <v>4.95129991483143</v>
      </c>
      <c r="AW78" s="0" t="n">
        <v>0.0186</v>
      </c>
      <c r="AX78" s="0" t="n">
        <v>0.027</v>
      </c>
      <c r="AY78" s="0" t="n">
        <v>0.0102</v>
      </c>
      <c r="AZ78" s="0" t="n">
        <v>166.966917938238</v>
      </c>
      <c r="BA78" s="0" t="n">
        <v>44.4003117787521</v>
      </c>
      <c r="BB78" s="0" t="n">
        <v>5.06629891344776</v>
      </c>
      <c r="BC78" s="0" t="n">
        <v>0.017</v>
      </c>
      <c r="BD78" s="0" t="n">
        <v>0.0278</v>
      </c>
      <c r="BE78" s="0" t="n">
        <v>0.0062</v>
      </c>
      <c r="BF78" s="0" t="s">
        <v>59</v>
      </c>
      <c r="BG78" s="0" t="n">
        <v>0.766666666666667</v>
      </c>
      <c r="BH78" s="0" t="n">
        <v>0.933333333333333</v>
      </c>
    </row>
    <row r="79" customFormat="false" ht="13.8" hidden="false" customHeight="false" outlineLevel="0" collapsed="false">
      <c r="A79" s="1" t="n">
        <v>77</v>
      </c>
      <c r="B79" s="0" t="n">
        <v>77</v>
      </c>
      <c r="C79" s="0" t="s">
        <v>58</v>
      </c>
      <c r="D79" s="0" t="s">
        <v>136</v>
      </c>
      <c r="E79" s="0" t="n">
        <v>0.000180043408489</v>
      </c>
      <c r="F79" s="0" t="n">
        <v>0.000375507426094</v>
      </c>
      <c r="G79" s="0" t="n">
        <v>0.000360610353644</v>
      </c>
      <c r="H79" s="0" t="n">
        <v>0.000187816395744</v>
      </c>
      <c r="I79" s="0" t="n">
        <v>0.000371910849955</v>
      </c>
      <c r="J79" s="0" t="n">
        <v>0.000180043408489</v>
      </c>
      <c r="K79" s="0" t="n">
        <v>0.000375507426094</v>
      </c>
      <c r="L79" s="0" t="n">
        <v>0.000360610353644</v>
      </c>
      <c r="M79" s="0" t="n">
        <v>0.000187816395744</v>
      </c>
      <c r="N79" s="0" t="n">
        <v>0.000371910849955</v>
      </c>
      <c r="O79" s="0" t="n">
        <v>0.000180043408489</v>
      </c>
      <c r="P79" s="0" t="n">
        <v>0.000375507426094</v>
      </c>
      <c r="Q79" s="0" t="n">
        <v>0.000360610353644</v>
      </c>
      <c r="R79" s="0" t="n">
        <v>0.000187816395744</v>
      </c>
      <c r="S79" s="0" t="n">
        <v>0.000371910849955</v>
      </c>
      <c r="T79" s="0" t="n">
        <v>0.005954021503049</v>
      </c>
      <c r="U79" s="0" t="n">
        <v>0.005954021503049</v>
      </c>
      <c r="V79" s="0" t="n">
        <v>0.007971425254617</v>
      </c>
      <c r="W79" s="0" t="n">
        <v>0.007971425254617</v>
      </c>
      <c r="X79" s="0" t="n">
        <v>0.011986657401055</v>
      </c>
      <c r="Y79" s="0" t="n">
        <v>0.011986657401055</v>
      </c>
      <c r="Z79" s="0" t="n">
        <v>0.00718853763842</v>
      </c>
      <c r="AA79" s="0" t="n">
        <v>0.00718853763842</v>
      </c>
      <c r="AB79" s="0" t="n">
        <v>135.670774456968</v>
      </c>
      <c r="AC79" s="0" t="n">
        <v>108.408620096739</v>
      </c>
      <c r="AD79" s="0" t="n">
        <v>4.96270395941655</v>
      </c>
      <c r="AE79" s="0" t="n">
        <v>0.0325</v>
      </c>
      <c r="AF79" s="0" t="n">
        <v>0.0448</v>
      </c>
      <c r="AG79" s="0" t="n">
        <v>0.0202</v>
      </c>
      <c r="AH79" s="0" t="n">
        <v>211.448284138877</v>
      </c>
      <c r="AI79" s="0" t="n">
        <v>60.212614916084</v>
      </c>
      <c r="AJ79" s="0" t="n">
        <v>4.83840499536391</v>
      </c>
      <c r="AK79" s="0" t="n">
        <v>0.0218</v>
      </c>
      <c r="AL79" s="0" t="n">
        <v>0.0334</v>
      </c>
      <c r="AM79" s="0" t="n">
        <v>0.0102</v>
      </c>
      <c r="AN79" s="0" t="n">
        <v>123.12895135303</v>
      </c>
      <c r="AO79" s="0" t="n">
        <v>22.4217600949099</v>
      </c>
      <c r="AP79" s="0" t="n">
        <v>5.0369377048158</v>
      </c>
      <c r="AQ79" s="0" t="n">
        <v>0.0407</v>
      </c>
      <c r="AR79" s="0" t="n">
        <v>0.069</v>
      </c>
      <c r="AS79" s="0" t="n">
        <v>0.0124</v>
      </c>
      <c r="AT79" s="0" t="n">
        <v>176.571946403219</v>
      </c>
      <c r="AU79" s="0" t="n">
        <v>70.7755289388442</v>
      </c>
      <c r="AV79" s="0" t="n">
        <v>4.95129799598488</v>
      </c>
      <c r="AW79" s="0" t="n">
        <v>0.0264</v>
      </c>
      <c r="AX79" s="0" t="n">
        <v>0.041</v>
      </c>
      <c r="AY79" s="0" t="n">
        <v>0.0118</v>
      </c>
      <c r="AZ79" s="0" t="n">
        <v>135.757606294148</v>
      </c>
      <c r="BA79" s="0" t="n">
        <v>46.5214281155144</v>
      </c>
      <c r="BB79" s="0" t="n">
        <v>5.06630298237461</v>
      </c>
      <c r="BC79" s="0" t="n">
        <v>0.0221</v>
      </c>
      <c r="BD79" s="0" t="n">
        <v>0.0342</v>
      </c>
      <c r="BE79" s="0" t="n">
        <v>0.01</v>
      </c>
      <c r="BF79" s="0" t="s">
        <v>59</v>
      </c>
      <c r="BG79" s="0" t="n">
        <v>0.88</v>
      </c>
      <c r="BH79" s="0" t="n">
        <v>0.933333333333333</v>
      </c>
    </row>
    <row r="80" customFormat="false" ht="13.8" hidden="false" customHeight="false" outlineLevel="0" collapsed="false">
      <c r="A80" s="1" t="n">
        <v>78</v>
      </c>
      <c r="B80" s="0" t="n">
        <v>78</v>
      </c>
      <c r="C80" s="0" t="s">
        <v>58</v>
      </c>
      <c r="D80" s="0" t="s">
        <v>137</v>
      </c>
      <c r="E80" s="0" t="n">
        <v>0.00022588274074</v>
      </c>
      <c r="F80" s="0" t="n">
        <v>0.000416389941481</v>
      </c>
      <c r="G80" s="0" t="n">
        <v>0.000372410221811</v>
      </c>
      <c r="H80" s="0" t="n">
        <v>0.000200847829021</v>
      </c>
      <c r="I80" s="0" t="n">
        <v>0.000414401153063</v>
      </c>
      <c r="J80" s="0" t="n">
        <v>0.00022588274074</v>
      </c>
      <c r="K80" s="0" t="n">
        <v>0.000416389941481</v>
      </c>
      <c r="L80" s="0" t="n">
        <v>0.000372410221811</v>
      </c>
      <c r="M80" s="0" t="n">
        <v>0.000200847829021</v>
      </c>
      <c r="N80" s="0" t="n">
        <v>0.000414401153063</v>
      </c>
      <c r="O80" s="0" t="n">
        <v>0.00022588274074</v>
      </c>
      <c r="P80" s="0" t="n">
        <v>0.000416389941481</v>
      </c>
      <c r="Q80" s="0" t="n">
        <v>0.000372410221811</v>
      </c>
      <c r="R80" s="0" t="n">
        <v>0.000200847829021</v>
      </c>
      <c r="S80" s="0" t="n">
        <v>0.000414401153063</v>
      </c>
      <c r="T80" s="0" t="n">
        <v>0.007066075514029</v>
      </c>
      <c r="U80" s="0" t="n">
        <v>0.007066075514029</v>
      </c>
      <c r="V80" s="0" t="n">
        <v>0.012074208301936</v>
      </c>
      <c r="W80" s="0" t="n">
        <v>0.012074208301936</v>
      </c>
      <c r="X80" s="0" t="n">
        <v>0.011531103161375</v>
      </c>
      <c r="Y80" s="0" t="n">
        <v>0.011531103161375</v>
      </c>
      <c r="Z80" s="0" t="n">
        <v>0.009330508602989</v>
      </c>
      <c r="AA80" s="0" t="n">
        <v>0.009330508602989</v>
      </c>
      <c r="AB80" s="0" t="n">
        <v>186.681025562543</v>
      </c>
      <c r="AC80" s="0" t="n">
        <v>121.91786722988</v>
      </c>
      <c r="AD80" s="0" t="n">
        <v>4.96270496980469</v>
      </c>
      <c r="AE80" s="0" t="n">
        <v>0.0307</v>
      </c>
      <c r="AF80" s="0" t="n">
        <v>0.0458</v>
      </c>
      <c r="AG80" s="0" t="n">
        <v>0.0156</v>
      </c>
      <c r="AH80" s="0" t="n">
        <v>126.06012133197</v>
      </c>
      <c r="AI80" s="0" t="n">
        <v>54.7362003531106</v>
      </c>
      <c r="AJ80" s="0" t="n">
        <v>4.83842144358053</v>
      </c>
      <c r="AK80" s="0" t="n">
        <v>0.0308</v>
      </c>
      <c r="AL80" s="0" t="n">
        <v>0.0522</v>
      </c>
      <c r="AM80" s="0" t="n">
        <v>0.0094</v>
      </c>
      <c r="AN80" s="0" t="n">
        <v>124.541466330577</v>
      </c>
      <c r="AO80" s="0" t="n">
        <v>21.3650556122611</v>
      </c>
      <c r="AP80" s="0" t="n">
        <v>5.03693098378007</v>
      </c>
      <c r="AQ80" s="0" t="n">
        <v>0.0349</v>
      </c>
      <c r="AR80" s="0" t="n">
        <v>0.0512</v>
      </c>
      <c r="AS80" s="0" t="n">
        <v>0.0186</v>
      </c>
      <c r="AT80" s="0" t="n">
        <v>167.544284656862</v>
      </c>
      <c r="AU80" s="0" t="n">
        <v>56.4082170643193</v>
      </c>
      <c r="AV80" s="0" t="n">
        <v>4.9513037955279</v>
      </c>
      <c r="AW80" s="0" t="n">
        <v>0.0194</v>
      </c>
      <c r="AX80" s="0" t="n">
        <v>0.0282</v>
      </c>
      <c r="AY80" s="0" t="n">
        <v>0.0106</v>
      </c>
      <c r="AZ80" s="0" t="n">
        <v>107.47354502509</v>
      </c>
      <c r="BA80" s="0" t="n">
        <v>40.4085713209045</v>
      </c>
      <c r="BB80" s="0" t="n">
        <v>5.06630833553369</v>
      </c>
      <c r="BC80" s="0" t="n">
        <v>0.0217</v>
      </c>
      <c r="BD80" s="0" t="n">
        <v>0.0352</v>
      </c>
      <c r="BE80" s="0" t="n">
        <v>0.0082</v>
      </c>
      <c r="BF80" s="0" t="s">
        <v>59</v>
      </c>
      <c r="BG80" s="0" t="n">
        <v>0.72</v>
      </c>
      <c r="BH80" s="0" t="n">
        <v>0.926666666666666</v>
      </c>
    </row>
    <row r="81" customFormat="false" ht="13.8" hidden="false" customHeight="false" outlineLevel="0" collapsed="false">
      <c r="A81" s="1" t="n">
        <v>79</v>
      </c>
      <c r="B81" s="0" t="n">
        <v>79</v>
      </c>
      <c r="C81" s="0" t="s">
        <v>58</v>
      </c>
      <c r="D81" s="0" t="s">
        <v>138</v>
      </c>
      <c r="E81" s="0" t="n">
        <v>0.000214350409602</v>
      </c>
      <c r="F81" s="0" t="n">
        <v>0.000440368983195</v>
      </c>
      <c r="G81" s="0" t="n">
        <v>0.000299124477033</v>
      </c>
      <c r="H81" s="0" t="n">
        <v>0.0002145943401</v>
      </c>
      <c r="I81" s="0" t="n">
        <v>0.00101042979663</v>
      </c>
      <c r="J81" s="0" t="n">
        <v>0.000214350409602</v>
      </c>
      <c r="K81" s="0" t="n">
        <v>0.000440368983195</v>
      </c>
      <c r="L81" s="0" t="n">
        <v>0.000299124477033</v>
      </c>
      <c r="M81" s="0" t="n">
        <v>0.0002145943401</v>
      </c>
      <c r="N81" s="0" t="n">
        <v>0.00101042979663</v>
      </c>
      <c r="O81" s="0" t="n">
        <v>0.000214350409602</v>
      </c>
      <c r="P81" s="0" t="n">
        <v>0.000440368983195</v>
      </c>
      <c r="Q81" s="0" t="n">
        <v>0.000299124477033</v>
      </c>
      <c r="R81" s="0" t="n">
        <v>0.0002145943401</v>
      </c>
      <c r="S81" s="0" t="n">
        <v>0.00101042979663</v>
      </c>
      <c r="T81" s="0" t="n">
        <v>0.008280843761791</v>
      </c>
      <c r="U81" s="0" t="n">
        <v>0.008280843761791</v>
      </c>
      <c r="V81" s="0" t="n">
        <v>0.009515426036916</v>
      </c>
      <c r="W81" s="0" t="n">
        <v>0.009515426036916</v>
      </c>
      <c r="X81" s="0" t="n">
        <v>0.009645401436793</v>
      </c>
      <c r="Y81" s="0" t="n">
        <v>0.009645401436793</v>
      </c>
      <c r="Z81" s="0" t="n">
        <v>0.007499123933828</v>
      </c>
      <c r="AA81" s="0" t="n">
        <v>0.007499123933828</v>
      </c>
      <c r="AB81" s="0" t="n">
        <v>178.122194904178</v>
      </c>
      <c r="AC81" s="0" t="n">
        <v>87.8243554371725</v>
      </c>
      <c r="AD81" s="0" t="n">
        <v>4.96270387770186</v>
      </c>
      <c r="AE81" s="0" t="n">
        <v>0.0252</v>
      </c>
      <c r="AF81" s="0" t="n">
        <v>0.0388</v>
      </c>
      <c r="AG81" s="0" t="n">
        <v>0.0116</v>
      </c>
      <c r="AH81" s="0" t="n">
        <v>199.732214808459</v>
      </c>
      <c r="AI81" s="0" t="n">
        <v>94.1670269520061</v>
      </c>
      <c r="AJ81" s="0" t="n">
        <v>4.8383882787654</v>
      </c>
      <c r="AK81" s="0" t="n">
        <v>0.0252</v>
      </c>
      <c r="AL81" s="0" t="n">
        <v>0.042</v>
      </c>
      <c r="AM81" s="0" t="n">
        <v>0.0084</v>
      </c>
      <c r="AN81" s="0" t="n">
        <v>187.063467103108</v>
      </c>
      <c r="AO81" s="0" t="n">
        <v>23.0336777492786</v>
      </c>
      <c r="AP81" s="0" t="n">
        <v>5.0369372833502</v>
      </c>
      <c r="AQ81" s="0" t="n">
        <v>0.0199</v>
      </c>
      <c r="AR81" s="0" t="n">
        <v>0.0332</v>
      </c>
      <c r="AS81" s="0" t="n">
        <v>0.0066</v>
      </c>
      <c r="AT81" s="0" t="n">
        <v>189.288497552922</v>
      </c>
      <c r="AU81" s="0" t="n">
        <v>64.9316496042487</v>
      </c>
      <c r="AV81" s="0" t="n">
        <v>4.95129773894119</v>
      </c>
      <c r="AW81" s="0" t="n">
        <v>0.0237</v>
      </c>
      <c r="AX81" s="0" t="n">
        <v>0.0368</v>
      </c>
      <c r="AY81" s="0" t="n">
        <v>0.0106</v>
      </c>
      <c r="AZ81" s="0" t="n">
        <v>154.966174428341</v>
      </c>
      <c r="BA81" s="0" t="n">
        <v>32.9687008778438</v>
      </c>
      <c r="BB81" s="0" t="n">
        <v>5.06631463573471</v>
      </c>
      <c r="BC81" s="0" t="n">
        <v>0.0354</v>
      </c>
      <c r="BD81" s="0" t="n">
        <v>0.0526</v>
      </c>
      <c r="BE81" s="0" t="n">
        <v>0.0182</v>
      </c>
      <c r="BF81" s="0" t="s">
        <v>59</v>
      </c>
      <c r="BG81" s="0" t="n">
        <v>0.76</v>
      </c>
      <c r="BH81" s="0" t="n">
        <v>0.866666666666667</v>
      </c>
    </row>
    <row r="82" customFormat="false" ht="13.8" hidden="false" customHeight="false" outlineLevel="0" collapsed="false">
      <c r="A82" s="1" t="n">
        <v>80</v>
      </c>
      <c r="B82" s="0" t="n">
        <v>80</v>
      </c>
      <c r="C82" s="0" t="s">
        <v>58</v>
      </c>
      <c r="D82" s="0" t="s">
        <v>139</v>
      </c>
      <c r="E82" s="0" t="n">
        <v>0.00032471996889</v>
      </c>
      <c r="F82" s="0" t="n">
        <v>0.000370177347788</v>
      </c>
      <c r="G82" s="0" t="n">
        <v>0.000302260387906</v>
      </c>
      <c r="H82" s="0" t="n">
        <v>0.000200026792233</v>
      </c>
      <c r="I82" s="0" t="n">
        <v>0.00034550460481</v>
      </c>
      <c r="J82" s="0" t="n">
        <v>0.00032471996889</v>
      </c>
      <c r="K82" s="0" t="n">
        <v>0.000370177347788</v>
      </c>
      <c r="L82" s="0" t="n">
        <v>0.000302260387906</v>
      </c>
      <c r="M82" s="0" t="n">
        <v>0.000200026792233</v>
      </c>
      <c r="N82" s="0" t="n">
        <v>0.00034550460481</v>
      </c>
      <c r="O82" s="0" t="n">
        <v>0.00032471996889</v>
      </c>
      <c r="P82" s="0" t="n">
        <v>0.000370177347788</v>
      </c>
      <c r="Q82" s="0" t="n">
        <v>0.000302260387906</v>
      </c>
      <c r="R82" s="0" t="n">
        <v>0.000200026792233</v>
      </c>
      <c r="S82" s="0" t="n">
        <v>0.00034550460481</v>
      </c>
      <c r="T82" s="0" t="n">
        <v>0.008836837543205</v>
      </c>
      <c r="U82" s="0" t="n">
        <v>0.008836837543205</v>
      </c>
      <c r="V82" s="0" t="n">
        <v>0.008593158671988</v>
      </c>
      <c r="W82" s="0" t="n">
        <v>0.008593158671988</v>
      </c>
      <c r="X82" s="0" t="n">
        <v>0.01029047598458</v>
      </c>
      <c r="Y82" s="0" t="n">
        <v>0.01029047598458</v>
      </c>
      <c r="Z82" s="0" t="n">
        <v>0.007073387387988</v>
      </c>
      <c r="AA82" s="0" t="n">
        <v>0.007073387387988</v>
      </c>
      <c r="AB82" s="0" t="n">
        <v>128.502020600076</v>
      </c>
      <c r="AC82" s="0" t="n">
        <v>84.728630062377</v>
      </c>
      <c r="AD82" s="0" t="n">
        <v>4.96270521489228</v>
      </c>
      <c r="AE82" s="0" t="n">
        <v>0.0254</v>
      </c>
      <c r="AF82" s="0" t="n">
        <v>0.0396</v>
      </c>
      <c r="AG82" s="0" t="n">
        <v>0.0112</v>
      </c>
      <c r="AH82" s="0" t="n">
        <v>132.958729289663</v>
      </c>
      <c r="AI82" s="0" t="n">
        <v>59.1641721979366</v>
      </c>
      <c r="AJ82" s="0" t="n">
        <v>4.83842199233452</v>
      </c>
      <c r="AK82" s="0" t="n">
        <v>0.0251</v>
      </c>
      <c r="AL82" s="0" t="n">
        <v>0.039</v>
      </c>
      <c r="AM82" s="0" t="n">
        <v>0.0112</v>
      </c>
      <c r="AN82" s="0" t="n">
        <v>171.565451972552</v>
      </c>
      <c r="AO82" s="0" t="n">
        <v>26.0200045802604</v>
      </c>
      <c r="AP82" s="0" t="n">
        <v>5.0369354890931</v>
      </c>
      <c r="AQ82" s="0" t="n">
        <v>0.0217</v>
      </c>
      <c r="AR82" s="0" t="n">
        <v>0.0336</v>
      </c>
      <c r="AS82" s="0" t="n">
        <v>0.0098</v>
      </c>
      <c r="AT82" s="0" t="n">
        <v>207.13798528072</v>
      </c>
      <c r="AU82" s="0" t="n">
        <v>51.7988812310822</v>
      </c>
      <c r="AV82" s="0" t="n">
        <v>4.95130888676469</v>
      </c>
      <c r="AW82" s="0" t="n">
        <v>0.0215</v>
      </c>
      <c r="AX82" s="0" t="n">
        <v>0.0304</v>
      </c>
      <c r="AY82" s="0" t="n">
        <v>0.0126</v>
      </c>
      <c r="AZ82" s="0" t="n">
        <v>149.943775863399</v>
      </c>
      <c r="BA82" s="0" t="n">
        <v>45.4421691553159</v>
      </c>
      <c r="BB82" s="0" t="n">
        <v>5.06629782786554</v>
      </c>
      <c r="BC82" s="0" t="n">
        <v>0.0212</v>
      </c>
      <c r="BD82" s="0" t="n">
        <v>0.0338</v>
      </c>
      <c r="BE82" s="0" t="n">
        <v>0.0086</v>
      </c>
      <c r="BF82" s="0" t="s">
        <v>59</v>
      </c>
      <c r="BG82" s="0" t="n">
        <v>0.74</v>
      </c>
      <c r="BH82" s="0" t="n">
        <v>0.893333333333333</v>
      </c>
    </row>
    <row r="83" customFormat="false" ht="13.8" hidden="false" customHeight="false" outlineLevel="0" collapsed="false">
      <c r="A83" s="1" t="n">
        <v>81</v>
      </c>
      <c r="B83" s="0" t="n">
        <v>81</v>
      </c>
      <c r="C83" s="0" t="s">
        <v>58</v>
      </c>
      <c r="D83" s="0" t="s">
        <v>140</v>
      </c>
      <c r="E83" s="0" t="n">
        <v>0.000270535348638</v>
      </c>
      <c r="F83" s="0" t="n">
        <v>0.000202911293557</v>
      </c>
      <c r="G83" s="0" t="n">
        <v>0.000268766180707</v>
      </c>
      <c r="H83" s="0" t="n">
        <v>0.000199928281972</v>
      </c>
      <c r="I83" s="0" t="n">
        <v>0.000363990980688</v>
      </c>
      <c r="J83" s="0" t="n">
        <v>0.000270535348638</v>
      </c>
      <c r="K83" s="0" t="n">
        <v>0.000202911293557</v>
      </c>
      <c r="L83" s="0" t="n">
        <v>0.000268766180707</v>
      </c>
      <c r="M83" s="0" t="n">
        <v>0.000199928281972</v>
      </c>
      <c r="N83" s="0" t="n">
        <v>0.000363990980688</v>
      </c>
      <c r="O83" s="0" t="n">
        <v>0.000270535348638</v>
      </c>
      <c r="P83" s="0" t="n">
        <v>0.000202911293557</v>
      </c>
      <c r="Q83" s="0" t="n">
        <v>0.000268766180707</v>
      </c>
      <c r="R83" s="0" t="n">
        <v>0.000199928281972</v>
      </c>
      <c r="S83" s="0" t="n">
        <v>0.000363990980688</v>
      </c>
      <c r="T83" s="0" t="n">
        <v>0.008505922712046</v>
      </c>
      <c r="U83" s="0" t="n">
        <v>0.008505922712046</v>
      </c>
      <c r="V83" s="0" t="n">
        <v>0.007404185557132</v>
      </c>
      <c r="W83" s="0" t="n">
        <v>0.007404185557132</v>
      </c>
      <c r="X83" s="0" t="n">
        <v>0.010008933636678</v>
      </c>
      <c r="Y83" s="0" t="n">
        <v>0.010008933636678</v>
      </c>
      <c r="Z83" s="0" t="n">
        <v>0.00562812981021</v>
      </c>
      <c r="AA83" s="0" t="n">
        <v>0.00562812981021</v>
      </c>
      <c r="AB83" s="0" t="n">
        <v>130.220046698819</v>
      </c>
      <c r="AC83" s="0" t="n">
        <v>70.0833619776354</v>
      </c>
      <c r="AD83" s="0" t="n">
        <v>4.96270308786129</v>
      </c>
      <c r="AE83" s="0" t="n">
        <v>0.0294</v>
      </c>
      <c r="AF83" s="0" t="n">
        <v>0.0424</v>
      </c>
      <c r="AG83" s="0" t="n">
        <v>0.0164</v>
      </c>
      <c r="AH83" s="0" t="n">
        <v>187.613468494571</v>
      </c>
      <c r="AI83" s="0" t="n">
        <v>66.3268430964509</v>
      </c>
      <c r="AJ83" s="0" t="n">
        <v>4.83842787705791</v>
      </c>
      <c r="AK83" s="0" t="n">
        <v>0.0205</v>
      </c>
      <c r="AL83" s="0" t="n">
        <v>0.0248</v>
      </c>
      <c r="AM83" s="0" t="n">
        <v>0.0162</v>
      </c>
      <c r="AN83" s="0" t="n">
        <v>126.852654872646</v>
      </c>
      <c r="AO83" s="0" t="n">
        <v>27.2980875961701</v>
      </c>
      <c r="AP83" s="0" t="n">
        <v>5.03693231470429</v>
      </c>
      <c r="AQ83" s="0" t="n">
        <v>0.0229</v>
      </c>
      <c r="AR83" s="0" t="n">
        <v>0.0352</v>
      </c>
      <c r="AS83" s="0" t="n">
        <v>0.0106</v>
      </c>
      <c r="AT83" s="0" t="n">
        <v>257.990736566919</v>
      </c>
      <c r="AU83" s="0" t="n">
        <v>60.8727870756183</v>
      </c>
      <c r="AV83" s="0" t="n">
        <v>4.95130168319063</v>
      </c>
      <c r="AW83" s="0" t="n">
        <v>0.0177</v>
      </c>
      <c r="AX83" s="0" t="n">
        <v>0.0252</v>
      </c>
      <c r="AY83" s="0" t="n">
        <v>0.0102</v>
      </c>
      <c r="AZ83" s="0" t="n">
        <v>135.665484615441</v>
      </c>
      <c r="BA83" s="0" t="n">
        <v>45.4421691553159</v>
      </c>
      <c r="BB83" s="0" t="n">
        <v>5.06630130334886</v>
      </c>
      <c r="BC83" s="0" t="n">
        <v>0.0212</v>
      </c>
      <c r="BD83" s="0" t="n">
        <v>0.0362</v>
      </c>
      <c r="BE83" s="0" t="n">
        <v>0.0062</v>
      </c>
      <c r="BF83" s="0" t="s">
        <v>59</v>
      </c>
      <c r="BG83" s="0" t="n">
        <v>0.8</v>
      </c>
      <c r="BH83" s="0" t="n">
        <v>0.74</v>
      </c>
    </row>
    <row r="84" customFormat="false" ht="13.8" hidden="false" customHeight="false" outlineLevel="0" collapsed="false">
      <c r="A84" s="1" t="n">
        <v>82</v>
      </c>
      <c r="B84" s="0" t="n">
        <v>82</v>
      </c>
      <c r="C84" s="0" t="s">
        <v>58</v>
      </c>
      <c r="D84" s="0" t="s">
        <v>141</v>
      </c>
      <c r="E84" s="0" t="n">
        <v>0.000243113283571</v>
      </c>
      <c r="F84" s="0" t="n">
        <v>0.000205897437433</v>
      </c>
      <c r="G84" s="0" t="n">
        <v>0.000287744386741</v>
      </c>
      <c r="H84" s="0" t="n">
        <v>0.000185574056589</v>
      </c>
      <c r="I84" s="0" t="n">
        <v>0.000857262866411</v>
      </c>
      <c r="J84" s="0" t="n">
        <v>0.000243113283571</v>
      </c>
      <c r="K84" s="0" t="n">
        <v>0.000205897437433</v>
      </c>
      <c r="L84" s="0" t="n">
        <v>0.000287744386741</v>
      </c>
      <c r="M84" s="0" t="n">
        <v>0.000185574056589</v>
      </c>
      <c r="N84" s="0" t="n">
        <v>0.000857262866411</v>
      </c>
      <c r="O84" s="0" t="n">
        <v>0.000243113283571</v>
      </c>
      <c r="P84" s="0" t="n">
        <v>0.000205897437433</v>
      </c>
      <c r="Q84" s="0" t="n">
        <v>0.000287744386741</v>
      </c>
      <c r="R84" s="0" t="n">
        <v>0.000185574056589</v>
      </c>
      <c r="S84" s="0" t="n">
        <v>0.000857262866411</v>
      </c>
      <c r="T84" s="0" t="n">
        <v>0.007905103413671</v>
      </c>
      <c r="U84" s="0" t="n">
        <v>0.007905103413671</v>
      </c>
      <c r="V84" s="0" t="n">
        <v>0.006543815241851</v>
      </c>
      <c r="W84" s="0" t="n">
        <v>0.006543815241851</v>
      </c>
      <c r="X84" s="0" t="n">
        <v>0.013064577792459</v>
      </c>
      <c r="Y84" s="0" t="n">
        <v>0.013064577792459</v>
      </c>
      <c r="Z84" s="0" t="n">
        <v>0.005744504603203</v>
      </c>
      <c r="AA84" s="0" t="n">
        <v>0.005744504603203</v>
      </c>
      <c r="AB84" s="0" t="n">
        <v>140.967103726839</v>
      </c>
      <c r="AC84" s="0" t="n">
        <v>79.1669442443398</v>
      </c>
      <c r="AD84" s="0" t="n">
        <v>4.96271188982086</v>
      </c>
      <c r="AE84" s="0" t="n">
        <v>0.0387</v>
      </c>
      <c r="AF84" s="0" t="n">
        <v>0.0622</v>
      </c>
      <c r="AG84" s="0" t="n">
        <v>0.0152</v>
      </c>
      <c r="AH84" s="0" t="n">
        <v>132.802210097694</v>
      </c>
      <c r="AI84" s="0" t="n">
        <v>70.0666616799288</v>
      </c>
      <c r="AJ84" s="0" t="n">
        <v>4.83842303455651</v>
      </c>
      <c r="AK84" s="0" t="n">
        <v>0.0246</v>
      </c>
      <c r="AL84" s="0" t="n">
        <v>0.0316</v>
      </c>
      <c r="AM84" s="0" t="n">
        <v>0.0176</v>
      </c>
      <c r="AN84" s="0" t="n">
        <v>123.449012700014</v>
      </c>
      <c r="AO84" s="0" t="n">
        <v>20.122381416022</v>
      </c>
      <c r="AP84" s="0" t="n">
        <v>5.0369298410914</v>
      </c>
      <c r="AQ84" s="0" t="n">
        <v>0.0242</v>
      </c>
      <c r="AR84" s="0" t="n">
        <v>0.0402</v>
      </c>
      <c r="AS84" s="0" t="n">
        <v>0.0082</v>
      </c>
      <c r="AT84" s="0" t="n">
        <v>157.290004834746</v>
      </c>
      <c r="AU84" s="0" t="n">
        <v>66.7800224106143</v>
      </c>
      <c r="AV84" s="0" t="n">
        <v>4.95130667625539</v>
      </c>
      <c r="AW84" s="0" t="n">
        <v>0.0178</v>
      </c>
      <c r="AX84" s="0" t="n">
        <v>0.0232</v>
      </c>
      <c r="AY84" s="0" t="n">
        <v>0.0124</v>
      </c>
      <c r="AZ84" s="0" t="n">
        <v>131.410945731987</v>
      </c>
      <c r="BA84" s="0" t="n">
        <v>16.1840702609925</v>
      </c>
      <c r="BB84" s="0" t="n">
        <v>5.06630801188956</v>
      </c>
      <c r="BC84" s="0" t="n">
        <v>0.0305</v>
      </c>
      <c r="BD84" s="0" t="n">
        <v>0.053</v>
      </c>
      <c r="BE84" s="0" t="n">
        <v>0.008</v>
      </c>
      <c r="BF84" s="0" t="s">
        <v>59</v>
      </c>
      <c r="BG84" s="0" t="n">
        <v>0.746666666666667</v>
      </c>
      <c r="BH84" s="0" t="n">
        <v>0.913333333333333</v>
      </c>
    </row>
    <row r="85" customFormat="false" ht="13.8" hidden="false" customHeight="false" outlineLevel="0" collapsed="false">
      <c r="A85" s="1" t="n">
        <v>83</v>
      </c>
      <c r="B85" s="0" t="n">
        <v>83</v>
      </c>
      <c r="C85" s="0" t="s">
        <v>58</v>
      </c>
      <c r="D85" s="0" t="s">
        <v>142</v>
      </c>
      <c r="E85" s="0" t="n">
        <v>0.000225951761795</v>
      </c>
      <c r="F85" s="0" t="n">
        <v>0.000242980613368</v>
      </c>
      <c r="G85" s="0" t="n">
        <v>0.00038157206806</v>
      </c>
      <c r="H85" s="0" t="n">
        <v>0.00019745110913</v>
      </c>
      <c r="I85" s="0" t="n">
        <v>0.000371707884048</v>
      </c>
      <c r="J85" s="0" t="n">
        <v>0.000225951761795</v>
      </c>
      <c r="K85" s="0" t="n">
        <v>0.000242980613368</v>
      </c>
      <c r="L85" s="0" t="n">
        <v>0.00038157206806</v>
      </c>
      <c r="M85" s="0" t="n">
        <v>0.00019745110913</v>
      </c>
      <c r="N85" s="0" t="n">
        <v>0.000371707884048</v>
      </c>
      <c r="O85" s="0" t="n">
        <v>0.000225951761795</v>
      </c>
      <c r="P85" s="0" t="n">
        <v>0.000242980613368</v>
      </c>
      <c r="Q85" s="0" t="n">
        <v>0.00038157206806</v>
      </c>
      <c r="R85" s="0" t="n">
        <v>0.00019745110913</v>
      </c>
      <c r="S85" s="0" t="n">
        <v>0.000371707884048</v>
      </c>
      <c r="T85" s="0" t="n">
        <v>0.005124743576817</v>
      </c>
      <c r="U85" s="0" t="n">
        <v>0.005124743576817</v>
      </c>
      <c r="V85" s="0" t="n">
        <v>0.008806450788708</v>
      </c>
      <c r="W85" s="0" t="n">
        <v>0.008806450788708</v>
      </c>
      <c r="X85" s="0" t="n">
        <v>0.013574580159335</v>
      </c>
      <c r="Y85" s="0" t="n">
        <v>0.013574580159335</v>
      </c>
      <c r="Z85" s="0" t="n">
        <v>0.006913912571488</v>
      </c>
      <c r="AA85" s="0" t="n">
        <v>0.006913912571488</v>
      </c>
      <c r="AB85" s="0" t="n">
        <v>141.969062463798</v>
      </c>
      <c r="AC85" s="0" t="n">
        <v>70.1285822549671</v>
      </c>
      <c r="AD85" s="0" t="n">
        <v>4.96271047717178</v>
      </c>
      <c r="AE85" s="0" t="n">
        <v>0.035</v>
      </c>
      <c r="AF85" s="0" t="n">
        <v>0.0542</v>
      </c>
      <c r="AG85" s="0" t="n">
        <v>0.0158</v>
      </c>
      <c r="AH85" s="0" t="n">
        <v>150.306724917675</v>
      </c>
      <c r="AI85" s="0" t="n">
        <v>57.1203927693152</v>
      </c>
      <c r="AJ85" s="0" t="n">
        <v>4.83842328676741</v>
      </c>
      <c r="AK85" s="0" t="n">
        <v>0.0173</v>
      </c>
      <c r="AL85" s="0" t="n">
        <v>0.024</v>
      </c>
      <c r="AM85" s="0" t="n">
        <v>0.0106</v>
      </c>
      <c r="AN85" s="0" t="n">
        <v>155.057911592387</v>
      </c>
      <c r="AO85" s="0" t="n">
        <v>21.4651726582651</v>
      </c>
      <c r="AP85" s="0" t="n">
        <v>5.0369346374045</v>
      </c>
      <c r="AQ85" s="0" t="n">
        <v>0.0375</v>
      </c>
      <c r="AR85" s="0" t="n">
        <v>0.0522</v>
      </c>
      <c r="AS85" s="0" t="n">
        <v>0.0228</v>
      </c>
      <c r="AT85" s="0" t="n">
        <v>235.320770837748</v>
      </c>
      <c r="AU85" s="0" t="n">
        <v>57.1387799423471</v>
      </c>
      <c r="AV85" s="0" t="n">
        <v>4.95131189084648</v>
      </c>
      <c r="AW85" s="0" t="n">
        <v>0.0188</v>
      </c>
      <c r="AX85" s="0" t="n">
        <v>0.0242</v>
      </c>
      <c r="AY85" s="0" t="n">
        <v>0.0134</v>
      </c>
      <c r="AZ85" s="0" t="n">
        <v>171.924304470221</v>
      </c>
      <c r="BA85" s="0" t="n">
        <v>44.423508998608</v>
      </c>
      <c r="BB85" s="0" t="n">
        <v>5.0663028553172</v>
      </c>
      <c r="BC85" s="0" t="n">
        <v>0.0282</v>
      </c>
      <c r="BD85" s="0" t="n">
        <v>0.0478</v>
      </c>
      <c r="BE85" s="0" t="n">
        <v>0.0086</v>
      </c>
      <c r="BF85" s="0" t="s">
        <v>59</v>
      </c>
      <c r="BG85" s="0" t="n">
        <v>0.733333333333333</v>
      </c>
      <c r="BH85" s="0" t="n">
        <v>0.94</v>
      </c>
    </row>
    <row r="86" customFormat="false" ht="13.8" hidden="false" customHeight="false" outlineLevel="0" collapsed="false">
      <c r="A86" s="1" t="n">
        <v>84</v>
      </c>
      <c r="B86" s="0" t="n">
        <v>84</v>
      </c>
      <c r="C86" s="0" t="s">
        <v>58</v>
      </c>
      <c r="D86" s="0" t="s">
        <v>143</v>
      </c>
      <c r="E86" s="0" t="n">
        <v>0.000194030004642</v>
      </c>
      <c r="F86" s="0" t="n">
        <v>0.000236840128849</v>
      </c>
      <c r="G86" s="0" t="n">
        <v>0.000285407695441</v>
      </c>
      <c r="H86" s="0" t="n">
        <v>0.000181503520553</v>
      </c>
      <c r="I86" s="0" t="n">
        <v>0.000439366022055</v>
      </c>
      <c r="J86" s="0" t="n">
        <v>0.000194030004642</v>
      </c>
      <c r="K86" s="0" t="n">
        <v>0.000236840128849</v>
      </c>
      <c r="L86" s="0" t="n">
        <v>0.000285407695441</v>
      </c>
      <c r="M86" s="0" t="n">
        <v>0.000181503520553</v>
      </c>
      <c r="N86" s="0" t="n">
        <v>0.000439366022055</v>
      </c>
      <c r="O86" s="0" t="n">
        <v>0.000194030004642</v>
      </c>
      <c r="P86" s="0" t="n">
        <v>0.000236840128849</v>
      </c>
      <c r="Q86" s="0" t="n">
        <v>0.000285407695441</v>
      </c>
      <c r="R86" s="0" t="n">
        <v>0.000181503520553</v>
      </c>
      <c r="S86" s="0" t="n">
        <v>0.000439366022055</v>
      </c>
      <c r="T86" s="0" t="n">
        <v>0.005019947326561</v>
      </c>
      <c r="U86" s="0" t="n">
        <v>0.005019947326561</v>
      </c>
      <c r="V86" s="0" t="n">
        <v>0.00833838034466</v>
      </c>
      <c r="W86" s="0" t="n">
        <v>0.00833838034466</v>
      </c>
      <c r="X86" s="0" t="n">
        <v>0.013211343328626</v>
      </c>
      <c r="Y86" s="0" t="n">
        <v>0.013211343328626</v>
      </c>
      <c r="Z86" s="0" t="n">
        <v>0.006902627629049</v>
      </c>
      <c r="AA86" s="0" t="n">
        <v>0.006902627629049</v>
      </c>
      <c r="AB86" s="0" t="n">
        <v>184.015332947654</v>
      </c>
      <c r="AC86" s="0" t="n">
        <v>107.174078904164</v>
      </c>
      <c r="AD86" s="0" t="n">
        <v>4.96270566748844</v>
      </c>
      <c r="AE86" s="0" t="n">
        <v>0.0221</v>
      </c>
      <c r="AF86" s="0" t="n">
        <v>0.0344</v>
      </c>
      <c r="AG86" s="0" t="n">
        <v>0.0098</v>
      </c>
      <c r="AH86" s="0" t="n">
        <v>197.346955207055</v>
      </c>
      <c r="AI86" s="0" t="n">
        <v>72.1374832139631</v>
      </c>
      <c r="AJ86" s="0" t="n">
        <v>4.8384243557985</v>
      </c>
      <c r="AK86" s="0" t="n">
        <v>0.0292</v>
      </c>
      <c r="AL86" s="0" t="n">
        <v>0.0318</v>
      </c>
      <c r="AM86" s="0" t="n">
        <v>0.0266</v>
      </c>
      <c r="AN86" s="0" t="n">
        <v>107.988575083887</v>
      </c>
      <c r="AO86" s="0" t="n">
        <v>18.9035556188818</v>
      </c>
      <c r="AP86" s="0" t="n">
        <v>5.03693156347857</v>
      </c>
      <c r="AQ86" s="0" t="n">
        <v>0.0235</v>
      </c>
      <c r="AR86" s="0" t="n">
        <v>0.0368</v>
      </c>
      <c r="AS86" s="0" t="n">
        <v>0.0102</v>
      </c>
      <c r="AT86" s="0" t="n">
        <v>201.049372083154</v>
      </c>
      <c r="AU86" s="0" t="n">
        <v>59.7437013878227</v>
      </c>
      <c r="AV86" s="0" t="n">
        <v>4.95130240208166</v>
      </c>
      <c r="AW86" s="0" t="n">
        <v>0.0317</v>
      </c>
      <c r="AX86" s="0" t="n">
        <v>0.026</v>
      </c>
      <c r="AY86" s="0" t="n">
        <v>0.0374</v>
      </c>
      <c r="AZ86" s="0" t="n">
        <v>164.072547792071</v>
      </c>
      <c r="BA86" s="0" t="n">
        <v>42.6635053303853</v>
      </c>
      <c r="BB86" s="0" t="n">
        <v>5.06630190224057</v>
      </c>
      <c r="BC86" s="0" t="n">
        <v>0.0179</v>
      </c>
      <c r="BD86" s="0" t="n">
        <v>0.0282</v>
      </c>
      <c r="BE86" s="0" t="n">
        <v>0.0076</v>
      </c>
      <c r="BF86" s="0" t="s">
        <v>59</v>
      </c>
      <c r="BG86" s="0" t="n">
        <v>0.753333333333333</v>
      </c>
      <c r="BH86" s="0" t="n">
        <v>0.893333333333333</v>
      </c>
    </row>
    <row r="87" customFormat="false" ht="13.8" hidden="false" customHeight="false" outlineLevel="0" collapsed="false">
      <c r="A87" s="1" t="n">
        <v>85</v>
      </c>
      <c r="B87" s="0" t="n">
        <v>85</v>
      </c>
      <c r="C87" s="0" t="s">
        <v>58</v>
      </c>
      <c r="D87" s="0" t="s">
        <v>144</v>
      </c>
      <c r="E87" s="0" t="n">
        <v>0.000273084895526</v>
      </c>
      <c r="F87" s="0" t="n">
        <v>0.000215453820704</v>
      </c>
      <c r="G87" s="0" t="n">
        <v>0.000313053005376</v>
      </c>
      <c r="H87" s="0" t="n">
        <v>0.000199931848726</v>
      </c>
      <c r="I87" s="0" t="n">
        <v>0.000308472908142</v>
      </c>
      <c r="J87" s="0" t="n">
        <v>0.000273084895526</v>
      </c>
      <c r="K87" s="0" t="n">
        <v>0.000215453820704</v>
      </c>
      <c r="L87" s="0" t="n">
        <v>0.000313053005376</v>
      </c>
      <c r="M87" s="0" t="n">
        <v>0.000199931848726</v>
      </c>
      <c r="N87" s="0" t="n">
        <v>0.000308472908142</v>
      </c>
      <c r="O87" s="0" t="n">
        <v>0.000273084895526</v>
      </c>
      <c r="P87" s="0" t="n">
        <v>0.000215453820704</v>
      </c>
      <c r="Q87" s="0" t="n">
        <v>0.000313053005376</v>
      </c>
      <c r="R87" s="0" t="n">
        <v>0.000199931848726</v>
      </c>
      <c r="S87" s="0" t="n">
        <v>0.000308472908142</v>
      </c>
      <c r="T87" s="0" t="n">
        <v>0.005286873293209</v>
      </c>
      <c r="U87" s="0" t="n">
        <v>0.005286873293209</v>
      </c>
      <c r="V87" s="0" t="n">
        <v>0.008181605912507</v>
      </c>
      <c r="W87" s="0" t="n">
        <v>0.008181605912507</v>
      </c>
      <c r="X87" s="0" t="n">
        <v>0.012713310627138</v>
      </c>
      <c r="Y87" s="0" t="n">
        <v>0.012713310627138</v>
      </c>
      <c r="Z87" s="0" t="n">
        <v>0.007186888304598</v>
      </c>
      <c r="AA87" s="0" t="n">
        <v>0.007186888304598</v>
      </c>
      <c r="AB87" s="0" t="n">
        <v>177.498037922625</v>
      </c>
      <c r="AC87" s="0" t="n">
        <v>99.5611017311159</v>
      </c>
      <c r="AD87" s="0" t="n">
        <v>4.96270357653264</v>
      </c>
      <c r="AE87" s="0" t="n">
        <v>0.0406</v>
      </c>
      <c r="AF87" s="0" t="n">
        <v>0.0664</v>
      </c>
      <c r="AG87" s="0" t="n">
        <v>0.0148</v>
      </c>
      <c r="AH87" s="0" t="n">
        <v>226.1293829057</v>
      </c>
      <c r="AI87" s="0" t="n">
        <v>72.6189559456599</v>
      </c>
      <c r="AJ87" s="0" t="n">
        <v>4.83841719108546</v>
      </c>
      <c r="AK87" s="0" t="n">
        <v>0.019</v>
      </c>
      <c r="AL87" s="0" t="n">
        <v>0.0296</v>
      </c>
      <c r="AM87" s="0" t="n">
        <v>0.0084</v>
      </c>
      <c r="AN87" s="0" t="n">
        <v>153.693289658406</v>
      </c>
      <c r="AO87" s="0" t="n">
        <v>19.683406344785</v>
      </c>
      <c r="AP87" s="0" t="n">
        <v>5.03693775428322</v>
      </c>
      <c r="AQ87" s="0" t="n">
        <v>0.0297</v>
      </c>
      <c r="AR87" s="0" t="n">
        <v>0.0458</v>
      </c>
      <c r="AS87" s="0" t="n">
        <v>0.0136</v>
      </c>
      <c r="AT87" s="0" t="n">
        <v>175.923176088927</v>
      </c>
      <c r="AU87" s="0" t="n">
        <v>60.0178972386641</v>
      </c>
      <c r="AV87" s="0" t="n">
        <v>4.95130176210247</v>
      </c>
      <c r="AW87" s="0" t="n">
        <v>0.0177</v>
      </c>
      <c r="AX87" s="0" t="n">
        <v>0.0268</v>
      </c>
      <c r="AY87" s="0" t="n">
        <v>0.0086</v>
      </c>
      <c r="AZ87" s="0" t="n">
        <v>137.099409886427</v>
      </c>
      <c r="BA87" s="0" t="n">
        <v>42.1979684960968</v>
      </c>
      <c r="BB87" s="0" t="n">
        <v>5.06630094013727</v>
      </c>
      <c r="BC87" s="0" t="n">
        <v>0.0172</v>
      </c>
      <c r="BD87" s="0" t="n">
        <v>0.0254</v>
      </c>
      <c r="BE87" s="0" t="n">
        <v>0.009</v>
      </c>
      <c r="BF87" s="0" t="s">
        <v>59</v>
      </c>
      <c r="BG87" s="0" t="n">
        <v>0.713333333333333</v>
      </c>
      <c r="BH87" s="0" t="n">
        <v>0.8</v>
      </c>
    </row>
    <row r="88" customFormat="false" ht="13.8" hidden="false" customHeight="false" outlineLevel="0" collapsed="false">
      <c r="A88" s="1" t="n">
        <v>86</v>
      </c>
      <c r="B88" s="0" t="n">
        <v>86</v>
      </c>
      <c r="C88" s="0" t="s">
        <v>58</v>
      </c>
      <c r="D88" s="0" t="s">
        <v>145</v>
      </c>
      <c r="E88" s="0" t="n">
        <v>0.00018066893387</v>
      </c>
      <c r="F88" s="0" t="n">
        <v>0.000204490565611</v>
      </c>
      <c r="G88" s="0" t="n">
        <v>0.000248628451589</v>
      </c>
      <c r="H88" s="0" t="n">
        <v>0.000199028154383</v>
      </c>
      <c r="I88" s="0" t="n">
        <v>0.000426401899818</v>
      </c>
      <c r="J88" s="0" t="n">
        <v>0.00018066893387</v>
      </c>
      <c r="K88" s="0" t="n">
        <v>0.000204490565611</v>
      </c>
      <c r="L88" s="0" t="n">
        <v>0.000248628451589</v>
      </c>
      <c r="M88" s="0" t="n">
        <v>0.000199028154383</v>
      </c>
      <c r="N88" s="0" t="n">
        <v>0.000426401899818</v>
      </c>
      <c r="O88" s="0" t="n">
        <v>0.00018066893387</v>
      </c>
      <c r="P88" s="0" t="n">
        <v>0.000204490565611</v>
      </c>
      <c r="Q88" s="0" t="n">
        <v>0.000248628451589</v>
      </c>
      <c r="R88" s="0" t="n">
        <v>0.000199028154383</v>
      </c>
      <c r="S88" s="0" t="n">
        <v>0.000426401899818</v>
      </c>
      <c r="T88" s="0" t="n">
        <v>0.006578633360823</v>
      </c>
      <c r="U88" s="0" t="n">
        <v>0.006578633360823</v>
      </c>
      <c r="V88" s="0" t="n">
        <v>0.007015630474098</v>
      </c>
      <c r="W88" s="0" t="n">
        <v>0.007015630474098</v>
      </c>
      <c r="X88" s="0" t="n">
        <v>0.013060721153829</v>
      </c>
      <c r="Y88" s="0" t="n">
        <v>0.013060721153829</v>
      </c>
      <c r="Z88" s="0" t="n">
        <v>0.006433543038077</v>
      </c>
      <c r="AA88" s="0" t="n">
        <v>0.006433543038077</v>
      </c>
      <c r="AB88" s="0" t="n">
        <v>201.565373907877</v>
      </c>
      <c r="AC88" s="0" t="n">
        <v>121.758256527274</v>
      </c>
      <c r="AD88" s="0" t="n">
        <v>4.96270880197424</v>
      </c>
      <c r="AE88" s="0" t="n">
        <v>0.0229</v>
      </c>
      <c r="AF88" s="0" t="n">
        <v>0.0342</v>
      </c>
      <c r="AG88" s="0" t="n">
        <v>0.0116</v>
      </c>
      <c r="AH88" s="0" t="n">
        <v>178.193065568911</v>
      </c>
      <c r="AI88" s="0" t="n">
        <v>74.8041798043537</v>
      </c>
      <c r="AJ88" s="0" t="n">
        <v>4.83842934594345</v>
      </c>
      <c r="AK88" s="0" t="n">
        <v>0.0216</v>
      </c>
      <c r="AL88" s="0" t="n">
        <v>0.0308</v>
      </c>
      <c r="AM88" s="0" t="n">
        <v>0.0124</v>
      </c>
      <c r="AN88" s="0" t="n">
        <v>126.92326890444</v>
      </c>
      <c r="AO88" s="0" t="n">
        <v>24.4706791045064</v>
      </c>
      <c r="AP88" s="0" t="n">
        <v>5.03693653062217</v>
      </c>
      <c r="AQ88" s="0" t="n">
        <v>0.0192</v>
      </c>
      <c r="AR88" s="0" t="n">
        <v>0.0302</v>
      </c>
      <c r="AS88" s="0" t="n">
        <v>0.0082</v>
      </c>
      <c r="AT88" s="0" t="n">
        <v>216.386863757015</v>
      </c>
      <c r="AU88" s="0" t="n">
        <v>57.4309528595446</v>
      </c>
      <c r="AV88" s="0" t="n">
        <v>4.95130257441489</v>
      </c>
      <c r="AW88" s="0" t="n">
        <v>0.0225</v>
      </c>
      <c r="AX88" s="0" t="n">
        <v>0.033</v>
      </c>
      <c r="AY88" s="0" t="n">
        <v>0.012</v>
      </c>
      <c r="AZ88" s="0" t="n">
        <v>178.011276602551</v>
      </c>
      <c r="BA88" s="0" t="n">
        <v>42.3025997505798</v>
      </c>
      <c r="BB88" s="0" t="n">
        <v>5.06630316580346</v>
      </c>
      <c r="BC88" s="0" t="n">
        <v>0.0211</v>
      </c>
      <c r="BD88" s="0" t="n">
        <v>0.036</v>
      </c>
      <c r="BE88" s="0" t="n">
        <v>0.0062</v>
      </c>
      <c r="BF88" s="0" t="s">
        <v>59</v>
      </c>
      <c r="BG88" s="0" t="n">
        <v>0.793333333333333</v>
      </c>
      <c r="BH88" s="0" t="n">
        <v>0.92</v>
      </c>
    </row>
    <row r="89" customFormat="false" ht="13.8" hidden="false" customHeight="false" outlineLevel="0" collapsed="false">
      <c r="A89" s="1" t="n">
        <v>87</v>
      </c>
      <c r="B89" s="0" t="n">
        <v>87</v>
      </c>
      <c r="C89" s="0" t="s">
        <v>58</v>
      </c>
      <c r="D89" s="0" t="s">
        <v>146</v>
      </c>
      <c r="E89" s="0" t="n">
        <v>0.000157544602642</v>
      </c>
      <c r="F89" s="0" t="n">
        <v>0.000238961493412</v>
      </c>
      <c r="G89" s="0" t="n">
        <v>0.00035846297604</v>
      </c>
      <c r="H89" s="0" t="n">
        <v>0.00018207791997</v>
      </c>
      <c r="I89" s="0" t="n">
        <v>0.000315760670724</v>
      </c>
      <c r="J89" s="0" t="n">
        <v>0.000157544602642</v>
      </c>
      <c r="K89" s="0" t="n">
        <v>0.000238961493412</v>
      </c>
      <c r="L89" s="0" t="n">
        <v>0.00035846297604</v>
      </c>
      <c r="M89" s="0" t="n">
        <v>0.00018207791997</v>
      </c>
      <c r="N89" s="0" t="n">
        <v>0.000315760670724</v>
      </c>
      <c r="O89" s="0" t="n">
        <v>0.000157544602642</v>
      </c>
      <c r="P89" s="0" t="n">
        <v>0.000238961493412</v>
      </c>
      <c r="Q89" s="0" t="n">
        <v>0.00035846297604</v>
      </c>
      <c r="R89" s="0" t="n">
        <v>0.00018207791997</v>
      </c>
      <c r="S89" s="0" t="n">
        <v>0.000315760670724</v>
      </c>
      <c r="T89" s="0" t="n">
        <v>0.008182664605957</v>
      </c>
      <c r="U89" s="0" t="n">
        <v>0.008182664605957</v>
      </c>
      <c r="V89" s="0" t="n">
        <v>0.007385101276725</v>
      </c>
      <c r="W89" s="0" t="n">
        <v>0.007385101276725</v>
      </c>
      <c r="X89" s="0" t="n">
        <v>0.011913058044073</v>
      </c>
      <c r="Y89" s="0" t="n">
        <v>0.011913058044073</v>
      </c>
      <c r="Z89" s="0" t="n">
        <v>0.006701922209762</v>
      </c>
      <c r="AA89" s="0" t="n">
        <v>0.006701922209762</v>
      </c>
      <c r="AB89" s="0" t="n">
        <v>195.648553907803</v>
      </c>
      <c r="AC89" s="0" t="n">
        <v>114.577022359718</v>
      </c>
      <c r="AD89" s="0" t="n">
        <v>4.96269574498658</v>
      </c>
      <c r="AE89" s="0" t="n">
        <v>0.0188</v>
      </c>
      <c r="AF89" s="0" t="n">
        <v>0.0236</v>
      </c>
      <c r="AG89" s="0" t="n">
        <v>0.014</v>
      </c>
      <c r="AH89" s="0" t="n">
        <v>154.911147365531</v>
      </c>
      <c r="AI89" s="0" t="n">
        <v>73.6901906067643</v>
      </c>
      <c r="AJ89" s="0" t="n">
        <v>4.83840921076921</v>
      </c>
      <c r="AK89" s="0" t="n">
        <v>0.0272</v>
      </c>
      <c r="AL89" s="0" t="n">
        <v>0.0314</v>
      </c>
      <c r="AM89" s="0" t="n">
        <v>0.023</v>
      </c>
      <c r="AN89" s="0" t="n">
        <v>129.090943022562</v>
      </c>
      <c r="AO89" s="0" t="n">
        <v>19.479856522616</v>
      </c>
      <c r="AP89" s="0" t="n">
        <v>5.03693584622633</v>
      </c>
      <c r="AQ89" s="0" t="n">
        <v>0.0488</v>
      </c>
      <c r="AR89" s="0" t="n">
        <v>0.0492</v>
      </c>
      <c r="AS89" s="0" t="n">
        <v>0.0484</v>
      </c>
      <c r="AT89" s="0" t="n">
        <v>181.155189086065</v>
      </c>
      <c r="AU89" s="0" t="n">
        <v>65.7824804356425</v>
      </c>
      <c r="AV89" s="0" t="n">
        <v>4.95130482651632</v>
      </c>
      <c r="AW89" s="0" t="n">
        <v>0.0169</v>
      </c>
      <c r="AX89" s="0" t="n">
        <v>0.0208</v>
      </c>
      <c r="AY89" s="0" t="n">
        <v>0.013</v>
      </c>
      <c r="AZ89" s="0" t="n">
        <v>136.941400858062</v>
      </c>
      <c r="BA89" s="0" t="n">
        <v>45.7229489232303</v>
      </c>
      <c r="BB89" s="0" t="n">
        <v>5.06630658275491</v>
      </c>
      <c r="BC89" s="0" t="n">
        <v>0.0196</v>
      </c>
      <c r="BD89" s="0" t="n">
        <v>0.0294</v>
      </c>
      <c r="BE89" s="0" t="n">
        <v>0.0098</v>
      </c>
      <c r="BF89" s="0" t="s">
        <v>59</v>
      </c>
      <c r="BG89" s="0" t="n">
        <v>0.766666666666667</v>
      </c>
      <c r="BH89" s="0" t="n">
        <v>0.92</v>
      </c>
    </row>
    <row r="90" customFormat="false" ht="13.8" hidden="false" customHeight="false" outlineLevel="0" collapsed="false">
      <c r="A90" s="1" t="n">
        <v>88</v>
      </c>
      <c r="B90" s="0" t="n">
        <v>88</v>
      </c>
      <c r="C90" s="0" t="s">
        <v>58</v>
      </c>
      <c r="D90" s="0" t="s">
        <v>147</v>
      </c>
      <c r="E90" s="0" t="n">
        <v>0.000161575391271</v>
      </c>
      <c r="F90" s="0" t="n">
        <v>0.000280584723029</v>
      </c>
      <c r="G90" s="0" t="n">
        <v>0.000263727528321</v>
      </c>
      <c r="H90" s="0" t="n">
        <v>0.00021064434938</v>
      </c>
      <c r="I90" s="0" t="n">
        <v>0.000440346638667</v>
      </c>
      <c r="J90" s="0" t="n">
        <v>0.000161575391271</v>
      </c>
      <c r="K90" s="0" t="n">
        <v>0.000280584723029</v>
      </c>
      <c r="L90" s="0" t="n">
        <v>0.000263727528321</v>
      </c>
      <c r="M90" s="0" t="n">
        <v>0.00021064434938</v>
      </c>
      <c r="N90" s="0" t="n">
        <v>0.000440346638667</v>
      </c>
      <c r="O90" s="0" t="n">
        <v>0.000161575391271</v>
      </c>
      <c r="P90" s="0" t="n">
        <v>0.000280584723029</v>
      </c>
      <c r="Q90" s="0" t="n">
        <v>0.000263727528321</v>
      </c>
      <c r="R90" s="0" t="n">
        <v>0.00021064434938</v>
      </c>
      <c r="S90" s="0" t="n">
        <v>0.000440346638667</v>
      </c>
      <c r="T90" s="0" t="n">
        <v>0.005190362072653</v>
      </c>
      <c r="U90" s="0" t="n">
        <v>0.005190362072653</v>
      </c>
      <c r="V90" s="0" t="n">
        <v>0.009728303768612</v>
      </c>
      <c r="W90" s="0" t="n">
        <v>0.009728303768612</v>
      </c>
      <c r="X90" s="0" t="n">
        <v>0.011029231791142</v>
      </c>
      <c r="Y90" s="0" t="n">
        <v>0.011029231791142</v>
      </c>
      <c r="Z90" s="0" t="n">
        <v>0.007401701519877</v>
      </c>
      <c r="AA90" s="0" t="n">
        <v>0.007401701519877</v>
      </c>
      <c r="AB90" s="0" t="n">
        <v>100.230860119455</v>
      </c>
      <c r="AC90" s="0" t="n">
        <v>107.855713704191</v>
      </c>
      <c r="AD90" s="0" t="n">
        <v>4.96271141570682</v>
      </c>
      <c r="AE90" s="0" t="n">
        <v>0.0219</v>
      </c>
      <c r="AF90" s="0" t="n">
        <v>0.0294</v>
      </c>
      <c r="AG90" s="0" t="n">
        <v>0.0144</v>
      </c>
      <c r="AH90" s="0" t="n">
        <v>208.151821493671</v>
      </c>
      <c r="AI90" s="0" t="n">
        <v>66.6510787218939</v>
      </c>
      <c r="AJ90" s="0" t="n">
        <v>4.83841984065045</v>
      </c>
      <c r="AK90" s="0" t="n">
        <v>0.0689</v>
      </c>
      <c r="AL90" s="0" t="n">
        <v>0.031</v>
      </c>
      <c r="AM90" s="0" t="n">
        <v>0.1068</v>
      </c>
      <c r="AN90" s="0" t="n">
        <v>166.054747890075</v>
      </c>
      <c r="AO90" s="0" t="n">
        <v>25.1417755857424</v>
      </c>
      <c r="AP90" s="0" t="n">
        <v>5.03693562538828</v>
      </c>
      <c r="AQ90" s="0" t="n">
        <v>0.0188</v>
      </c>
      <c r="AR90" s="0" t="n">
        <v>0.0278</v>
      </c>
      <c r="AS90" s="0" t="n">
        <v>0.0098</v>
      </c>
      <c r="AT90" s="0" t="n">
        <v>194.074019619985</v>
      </c>
      <c r="AU90" s="0" t="n">
        <v>49.5285126333263</v>
      </c>
      <c r="AV90" s="0" t="n">
        <v>4.95130558000772</v>
      </c>
      <c r="AW90" s="0" t="n">
        <v>0.0216</v>
      </c>
      <c r="AX90" s="0" t="n">
        <v>0.0316</v>
      </c>
      <c r="AY90" s="0" t="n">
        <v>0.0116</v>
      </c>
      <c r="AZ90" s="0" t="n">
        <v>146.875656962556</v>
      </c>
      <c r="BA90" s="0" t="n">
        <v>33.528272161225</v>
      </c>
      <c r="BB90" s="0" t="n">
        <v>5.06630619365467</v>
      </c>
      <c r="BC90" s="0" t="n">
        <v>0.0189</v>
      </c>
      <c r="BD90" s="0" t="n">
        <v>0.03</v>
      </c>
      <c r="BE90" s="0" t="n">
        <v>0.0078</v>
      </c>
      <c r="BF90" s="0" t="s">
        <v>59</v>
      </c>
      <c r="BG90" s="0" t="n">
        <v>0.94</v>
      </c>
      <c r="BH90" s="0" t="n">
        <v>0.866666666666667</v>
      </c>
    </row>
    <row r="91" customFormat="false" ht="13.8" hidden="false" customHeight="false" outlineLevel="0" collapsed="false">
      <c r="A91" s="1" t="n">
        <v>89</v>
      </c>
      <c r="B91" s="0" t="n">
        <v>89</v>
      </c>
      <c r="C91" s="0" t="s">
        <v>58</v>
      </c>
      <c r="D91" s="0" t="s">
        <v>148</v>
      </c>
      <c r="E91" s="0" t="n">
        <v>0.000199524225247</v>
      </c>
      <c r="F91" s="0" t="n">
        <v>0.000545044108523</v>
      </c>
      <c r="G91" s="0" t="n">
        <v>0.000336276335249</v>
      </c>
      <c r="H91" s="0" t="n">
        <v>0.000228456125269</v>
      </c>
      <c r="I91" s="0" t="n">
        <v>0.000335314512527</v>
      </c>
      <c r="J91" s="0" t="n">
        <v>0.000199524225247</v>
      </c>
      <c r="K91" s="0" t="n">
        <v>0.000545044108523</v>
      </c>
      <c r="L91" s="0" t="n">
        <v>0.000336276335249</v>
      </c>
      <c r="M91" s="0" t="n">
        <v>0.000228456125269</v>
      </c>
      <c r="N91" s="0" t="n">
        <v>0.000335314512527</v>
      </c>
      <c r="O91" s="0" t="n">
        <v>0.000199524225247</v>
      </c>
      <c r="P91" s="0" t="n">
        <v>0.000545044108523</v>
      </c>
      <c r="Q91" s="0" t="n">
        <v>0.000336276335249</v>
      </c>
      <c r="R91" s="0" t="n">
        <v>0.000228456125269</v>
      </c>
      <c r="S91" s="0" t="n">
        <v>0.000335314512527</v>
      </c>
      <c r="T91" s="0" t="n">
        <v>0.00517070500447</v>
      </c>
      <c r="U91" s="0" t="n">
        <v>0.00517070500447</v>
      </c>
      <c r="V91" s="0" t="n">
        <v>0.0073054621961</v>
      </c>
      <c r="W91" s="0" t="n">
        <v>0.0073054621961</v>
      </c>
      <c r="X91" s="0" t="n">
        <v>0.013908964223593</v>
      </c>
      <c r="Y91" s="0" t="n">
        <v>0.013908964223593</v>
      </c>
      <c r="Z91" s="0" t="n">
        <v>0.008364371995362</v>
      </c>
      <c r="AA91" s="0" t="n">
        <v>0.008364371995362</v>
      </c>
      <c r="AB91" s="0" t="n">
        <v>187.855478048153</v>
      </c>
      <c r="AC91" s="0" t="n">
        <v>112.435631646351</v>
      </c>
      <c r="AD91" s="0" t="n">
        <v>4.96270035818841</v>
      </c>
      <c r="AE91" s="0" t="n">
        <v>0.0211</v>
      </c>
      <c r="AF91" s="0" t="n">
        <v>0.0352</v>
      </c>
      <c r="AG91" s="0" t="n">
        <v>0.007</v>
      </c>
      <c r="AH91" s="0" t="n">
        <v>160.862159434618</v>
      </c>
      <c r="AI91" s="0" t="n">
        <v>67.7108594007561</v>
      </c>
      <c r="AJ91" s="0" t="n">
        <v>4.83842127703943</v>
      </c>
      <c r="AK91" s="0" t="n">
        <v>0.0697</v>
      </c>
      <c r="AL91" s="0" t="n">
        <v>0.1172</v>
      </c>
      <c r="AM91" s="0" t="n">
        <v>0.0222</v>
      </c>
      <c r="AN91" s="0" t="n">
        <v>143.340612856049</v>
      </c>
      <c r="AO91" s="0" t="n">
        <v>19.0828217587704</v>
      </c>
      <c r="AP91" s="0" t="n">
        <v>5.03693345247365</v>
      </c>
      <c r="AQ91" s="0" t="n">
        <v>0.0342</v>
      </c>
      <c r="AR91" s="0" t="n">
        <v>0.0472</v>
      </c>
      <c r="AS91" s="0" t="n">
        <v>0.0212</v>
      </c>
      <c r="AT91" s="0" t="n">
        <v>185.864055135206</v>
      </c>
      <c r="AU91" s="0" t="n">
        <v>61.9593023595998</v>
      </c>
      <c r="AV91" s="0" t="n">
        <v>4.95131185920061</v>
      </c>
      <c r="AW91" s="0" t="n">
        <v>0.0195</v>
      </c>
      <c r="AX91" s="0" t="n">
        <v>0.0266</v>
      </c>
      <c r="AY91" s="0" t="n">
        <v>0.0124</v>
      </c>
      <c r="AZ91" s="0" t="n">
        <v>135.509622431176</v>
      </c>
      <c r="BA91" s="0" t="n">
        <v>42.4285221913982</v>
      </c>
      <c r="BB91" s="0" t="n">
        <v>5.06630094355043</v>
      </c>
      <c r="BC91" s="0" t="n">
        <v>0.0182</v>
      </c>
      <c r="BD91" s="0" t="n">
        <v>0.0296</v>
      </c>
      <c r="BE91" s="0" t="n">
        <v>0.0068</v>
      </c>
      <c r="BF91" s="0" t="s">
        <v>59</v>
      </c>
      <c r="BG91" s="0" t="n">
        <v>0.613333333333333</v>
      </c>
      <c r="BH91" s="0" t="n">
        <v>0.946666666666667</v>
      </c>
    </row>
    <row r="92" customFormat="false" ht="13.8" hidden="false" customHeight="false" outlineLevel="0" collapsed="false">
      <c r="A92" s="1" t="n">
        <v>90</v>
      </c>
      <c r="B92" s="0" t="n">
        <v>90</v>
      </c>
      <c r="C92" s="0" t="s">
        <v>58</v>
      </c>
      <c r="D92" s="0" t="s">
        <v>149</v>
      </c>
      <c r="E92" s="0" t="n">
        <v>0.000206249163702</v>
      </c>
      <c r="F92" s="0" t="n">
        <v>0.000265358634478</v>
      </c>
      <c r="G92" s="0" t="n">
        <v>0.000264863958607</v>
      </c>
      <c r="H92" s="0" t="n">
        <v>0.000181355860576</v>
      </c>
      <c r="I92" s="0" t="n">
        <v>0.000356657419813</v>
      </c>
      <c r="J92" s="0" t="n">
        <v>0.000206249163702</v>
      </c>
      <c r="K92" s="0" t="n">
        <v>0.000265358634478</v>
      </c>
      <c r="L92" s="0" t="n">
        <v>0.000264863958607</v>
      </c>
      <c r="M92" s="0" t="n">
        <v>0.000181355860576</v>
      </c>
      <c r="N92" s="0" t="n">
        <v>0.000356657419813</v>
      </c>
      <c r="O92" s="0" t="n">
        <v>0.000206249163702</v>
      </c>
      <c r="P92" s="0" t="n">
        <v>0.000265358634478</v>
      </c>
      <c r="Q92" s="0" t="n">
        <v>0.000264863958607</v>
      </c>
      <c r="R92" s="0" t="n">
        <v>0.000181355860576</v>
      </c>
      <c r="S92" s="0" t="n">
        <v>0.000356657419813</v>
      </c>
      <c r="T92" s="0" t="n">
        <v>0.005086864013357</v>
      </c>
      <c r="U92" s="0" t="n">
        <v>0.005086864013357</v>
      </c>
      <c r="V92" s="0" t="n">
        <v>0.007085552783999</v>
      </c>
      <c r="W92" s="0" t="n">
        <v>0.007085552783999</v>
      </c>
      <c r="X92" s="0" t="n">
        <v>0.011918095911348</v>
      </c>
      <c r="Y92" s="0" t="n">
        <v>0.011918095911348</v>
      </c>
      <c r="Z92" s="0" t="n">
        <v>0.006102720371369</v>
      </c>
      <c r="AA92" s="0" t="n">
        <v>0.006102720371369</v>
      </c>
      <c r="AB92" s="0" t="n">
        <v>191.084638544996</v>
      </c>
      <c r="AC92" s="0" t="n">
        <v>101.75585085002</v>
      </c>
      <c r="AD92" s="0" t="n">
        <v>4.96270892833258</v>
      </c>
      <c r="AE92" s="0" t="n">
        <v>0.022</v>
      </c>
      <c r="AF92" s="0" t="n">
        <v>0.0356</v>
      </c>
      <c r="AG92" s="0" t="n">
        <v>0.0084</v>
      </c>
      <c r="AH92" s="0" t="n">
        <v>250.75920953191</v>
      </c>
      <c r="AI92" s="0" t="n">
        <v>68.1799325818964</v>
      </c>
      <c r="AJ92" s="0" t="n">
        <v>4.83843054070715</v>
      </c>
      <c r="AK92" s="0" t="n">
        <v>0.0532</v>
      </c>
      <c r="AL92" s="0" t="n">
        <v>0.0798</v>
      </c>
      <c r="AM92" s="0" t="n">
        <v>0.0266</v>
      </c>
      <c r="AN92" s="0" t="n">
        <v>138.732130037696</v>
      </c>
      <c r="AO92" s="0" t="n">
        <v>24.4589925537842</v>
      </c>
      <c r="AP92" s="0" t="n">
        <v>5.03693602875151</v>
      </c>
      <c r="AQ92" s="0" t="n">
        <v>0.0213</v>
      </c>
      <c r="AR92" s="0" t="n">
        <v>0.0346</v>
      </c>
      <c r="AS92" s="0" t="n">
        <v>0.008</v>
      </c>
      <c r="AT92" s="0" t="n">
        <v>193.895216444842</v>
      </c>
      <c r="AU92" s="0" t="n">
        <v>60.3344492480322</v>
      </c>
      <c r="AV92" s="0" t="n">
        <v>4.95130106819962</v>
      </c>
      <c r="AW92" s="0" t="n">
        <v>0.0215</v>
      </c>
      <c r="AX92" s="0" t="n">
        <v>0.0282</v>
      </c>
      <c r="AY92" s="0" t="n">
        <v>0.0148</v>
      </c>
      <c r="AZ92" s="0" t="n">
        <v>146.107571156742</v>
      </c>
      <c r="BA92" s="0" t="n">
        <v>40.8332171859803</v>
      </c>
      <c r="BB92" s="0" t="n">
        <v>5.06630423018076</v>
      </c>
      <c r="BC92" s="0" t="n">
        <v>0.0201</v>
      </c>
      <c r="BD92" s="0" t="n">
        <v>0.0292</v>
      </c>
      <c r="BE92" s="0" t="n">
        <v>0.011</v>
      </c>
      <c r="BF92" s="0" t="s">
        <v>59</v>
      </c>
      <c r="BG92" s="0" t="n">
        <v>0.706666666666667</v>
      </c>
      <c r="BH92" s="0" t="n">
        <v>0.726666666666667</v>
      </c>
    </row>
    <row r="93" customFormat="false" ht="13.8" hidden="false" customHeight="false" outlineLevel="0" collapsed="false">
      <c r="A93" s="1" t="n">
        <v>91</v>
      </c>
      <c r="B93" s="0" t="n">
        <v>91</v>
      </c>
      <c r="C93" s="0" t="s">
        <v>58</v>
      </c>
      <c r="D93" s="0" t="s">
        <v>150</v>
      </c>
      <c r="E93" s="0" t="n">
        <v>0.000205526683331</v>
      </c>
      <c r="F93" s="0" t="n">
        <v>0.000246137315652</v>
      </c>
      <c r="G93" s="0" t="n">
        <v>0.000241445788598</v>
      </c>
      <c r="H93" s="0" t="n">
        <v>0.000168800308585</v>
      </c>
      <c r="I93" s="0" t="n">
        <v>0.000312936108862</v>
      </c>
      <c r="J93" s="0" t="n">
        <v>0.000205526683331</v>
      </c>
      <c r="K93" s="0" t="n">
        <v>0.000246137315652</v>
      </c>
      <c r="L93" s="0" t="n">
        <v>0.000241445788598</v>
      </c>
      <c r="M93" s="0" t="n">
        <v>0.000168800308585</v>
      </c>
      <c r="N93" s="0" t="n">
        <v>0.000312936108862</v>
      </c>
      <c r="O93" s="0" t="n">
        <v>0.000205526683331</v>
      </c>
      <c r="P93" s="0" t="n">
        <v>0.000246137315652</v>
      </c>
      <c r="Q93" s="0" t="n">
        <v>0.000241445788598</v>
      </c>
      <c r="R93" s="0" t="n">
        <v>0.000168800308585</v>
      </c>
      <c r="S93" s="0" t="n">
        <v>0.000312936108862</v>
      </c>
      <c r="T93" s="0" t="n">
        <v>0.005301369075363</v>
      </c>
      <c r="U93" s="0" t="n">
        <v>0.005301369075363</v>
      </c>
      <c r="V93" s="0" t="n">
        <v>0.006905331181734</v>
      </c>
      <c r="W93" s="0" t="n">
        <v>0.006905331181734</v>
      </c>
      <c r="X93" s="0" t="n">
        <v>0.010373987259072</v>
      </c>
      <c r="Y93" s="0" t="n">
        <v>0.010373987259072</v>
      </c>
      <c r="Z93" s="0" t="n">
        <v>0.005485834260314</v>
      </c>
      <c r="AA93" s="0" t="n">
        <v>0.005485834260314</v>
      </c>
      <c r="AB93" s="0" t="n">
        <v>181.46774888284</v>
      </c>
      <c r="AC93" s="0" t="n">
        <v>116.997247380479</v>
      </c>
      <c r="AD93" s="0" t="n">
        <v>4.96270456892335</v>
      </c>
      <c r="AE93" s="0" t="n">
        <v>0.023</v>
      </c>
      <c r="AF93" s="0" t="n">
        <v>0.03</v>
      </c>
      <c r="AG93" s="0" t="n">
        <v>0.016</v>
      </c>
      <c r="AH93" s="0" t="n">
        <v>179.217504625079</v>
      </c>
      <c r="AI93" s="0" t="n">
        <v>85.6795999771805</v>
      </c>
      <c r="AJ93" s="0" t="n">
        <v>4.838438593924</v>
      </c>
      <c r="AK93" s="0" t="n">
        <v>0.028</v>
      </c>
      <c r="AL93" s="0" t="n">
        <v>0.0344</v>
      </c>
      <c r="AM93" s="0" t="n">
        <v>0.0216</v>
      </c>
      <c r="AN93" s="0" t="n">
        <v>222.531354166221</v>
      </c>
      <c r="AO93" s="0" t="n">
        <v>25.0188415841504</v>
      </c>
      <c r="AP93" s="0" t="n">
        <v>5.03693437212294</v>
      </c>
      <c r="AQ93" s="0" t="n">
        <v>0.0227</v>
      </c>
      <c r="AR93" s="0" t="n">
        <v>0.0356</v>
      </c>
      <c r="AS93" s="0" t="n">
        <v>0.0098</v>
      </c>
      <c r="AT93" s="0" t="n">
        <v>228.484283075369</v>
      </c>
      <c r="AU93" s="0" t="n">
        <v>61.7537249111246</v>
      </c>
      <c r="AV93" s="0" t="n">
        <v>4.95130547485026</v>
      </c>
      <c r="AW93" s="0" t="n">
        <v>0.0214</v>
      </c>
      <c r="AX93" s="0" t="n">
        <v>0.0266</v>
      </c>
      <c r="AY93" s="0" t="n">
        <v>0.0162</v>
      </c>
      <c r="AZ93" s="0" t="n">
        <v>162.232486007567</v>
      </c>
      <c r="BA93" s="0" t="n">
        <v>40.8670657967809</v>
      </c>
      <c r="BB93" s="0" t="n">
        <v>5.06630652353252</v>
      </c>
      <c r="BC93" s="0" t="n">
        <v>0.0229</v>
      </c>
      <c r="BD93" s="0" t="n">
        <v>0.0366</v>
      </c>
      <c r="BE93" s="0" t="n">
        <v>0.0092</v>
      </c>
      <c r="BF93" s="0" t="s">
        <v>59</v>
      </c>
      <c r="BG93" s="0" t="n">
        <v>0.8</v>
      </c>
      <c r="BH93" s="0" t="n">
        <v>0.56</v>
      </c>
    </row>
    <row r="94" customFormat="false" ht="13.8" hidden="false" customHeight="false" outlineLevel="0" collapsed="false">
      <c r="A94" s="1" t="n">
        <v>92</v>
      </c>
      <c r="B94" s="0" t="n">
        <v>92</v>
      </c>
      <c r="C94" s="0" t="s">
        <v>58</v>
      </c>
      <c r="D94" s="0" t="s">
        <v>151</v>
      </c>
      <c r="E94" s="0" t="n">
        <v>0.000156706597774</v>
      </c>
      <c r="F94" s="0" t="n">
        <v>0.000233085138535</v>
      </c>
      <c r="G94" s="0" t="n">
        <v>0.000301015276325</v>
      </c>
      <c r="H94" s="0" t="n">
        <v>0.000164247111451</v>
      </c>
      <c r="I94" s="0" t="n">
        <v>0.000345984864837</v>
      </c>
      <c r="J94" s="0" t="n">
        <v>0.000156706597774</v>
      </c>
      <c r="K94" s="0" t="n">
        <v>0.000233085138535</v>
      </c>
      <c r="L94" s="0" t="n">
        <v>0.000301015276325</v>
      </c>
      <c r="M94" s="0" t="n">
        <v>0.000164247111451</v>
      </c>
      <c r="N94" s="0" t="n">
        <v>0.000345984864837</v>
      </c>
      <c r="O94" s="0" t="n">
        <v>0.000156706597774</v>
      </c>
      <c r="P94" s="0" t="n">
        <v>0.000233085138535</v>
      </c>
      <c r="Q94" s="0" t="n">
        <v>0.000301015276325</v>
      </c>
      <c r="R94" s="0" t="n">
        <v>0.000164247111451</v>
      </c>
      <c r="S94" s="0" t="n">
        <v>0.000345984864837</v>
      </c>
      <c r="T94" s="0" t="n">
        <v>0.004904064969365</v>
      </c>
      <c r="U94" s="0" t="n">
        <v>0.004904064969365</v>
      </c>
      <c r="V94" s="0" t="n">
        <v>0.006247941654591</v>
      </c>
      <c r="W94" s="0" t="n">
        <v>0.006247941654591</v>
      </c>
      <c r="X94" s="0" t="n">
        <v>0.020639700673443</v>
      </c>
      <c r="Y94" s="0" t="n">
        <v>0.020639700673443</v>
      </c>
      <c r="Z94" s="0" t="n">
        <v>0.00543228747757</v>
      </c>
      <c r="AA94" s="0" t="n">
        <v>0.00543228747757</v>
      </c>
      <c r="AB94" s="0" t="n">
        <v>140.122919899084</v>
      </c>
      <c r="AC94" s="0" t="n">
        <v>113.132578809168</v>
      </c>
      <c r="AD94" s="0" t="n">
        <v>4.96270544563179</v>
      </c>
      <c r="AE94" s="0" t="n">
        <v>0.0227</v>
      </c>
      <c r="AF94" s="0" t="n">
        <v>0.0374</v>
      </c>
      <c r="AG94" s="0" t="n">
        <v>0.008</v>
      </c>
      <c r="AH94" s="0" t="n">
        <v>189.751721141653</v>
      </c>
      <c r="AI94" s="0" t="n">
        <v>72.7978319771035</v>
      </c>
      <c r="AJ94" s="0" t="n">
        <v>4.83842931096326</v>
      </c>
      <c r="AK94" s="0" t="n">
        <v>0.0219</v>
      </c>
      <c r="AL94" s="0" t="n">
        <v>0.032</v>
      </c>
      <c r="AM94" s="0" t="n">
        <v>0.0118</v>
      </c>
      <c r="AN94" s="0" t="n">
        <v>111.033186390795</v>
      </c>
      <c r="AO94" s="0" t="n">
        <v>25.1845998206905</v>
      </c>
      <c r="AP94" s="0" t="n">
        <v>5.03693858265285</v>
      </c>
      <c r="AQ94" s="0" t="n">
        <v>0.0227</v>
      </c>
      <c r="AR94" s="0" t="n">
        <v>0.0364</v>
      </c>
      <c r="AS94" s="0" t="n">
        <v>0.009</v>
      </c>
      <c r="AT94" s="0" t="n">
        <v>151.891054099</v>
      </c>
      <c r="AU94" s="0" t="n">
        <v>61.5769748603977</v>
      </c>
      <c r="AV94" s="0" t="n">
        <v>4.95130504449429</v>
      </c>
      <c r="AW94" s="0" t="n">
        <v>0.0172</v>
      </c>
      <c r="AX94" s="0" t="n">
        <v>0.0274</v>
      </c>
      <c r="AY94" s="0" t="n">
        <v>0.007</v>
      </c>
      <c r="AZ94" s="0" t="n">
        <v>122.015669278162</v>
      </c>
      <c r="BA94" s="0" t="n">
        <v>44.6918658367332</v>
      </c>
      <c r="BB94" s="0" t="n">
        <v>5.06630490909028</v>
      </c>
      <c r="BC94" s="0" t="n">
        <v>0.0239</v>
      </c>
      <c r="BD94" s="0" t="n">
        <v>0.0384</v>
      </c>
      <c r="BE94" s="0" t="n">
        <v>0.0094</v>
      </c>
      <c r="BF94" s="0" t="s">
        <v>59</v>
      </c>
      <c r="BG94" s="0" t="n">
        <v>0.786666666666667</v>
      </c>
      <c r="BH94" s="0" t="n">
        <v>0.866666666666667</v>
      </c>
    </row>
    <row r="95" customFormat="false" ht="13.8" hidden="false" customHeight="false" outlineLevel="0" collapsed="false">
      <c r="A95" s="1" t="n">
        <v>93</v>
      </c>
      <c r="B95" s="0" t="n">
        <v>93</v>
      </c>
      <c r="C95" s="0" t="s">
        <v>58</v>
      </c>
      <c r="D95" s="0" t="s">
        <v>152</v>
      </c>
      <c r="E95" s="0" t="n">
        <v>0.000201698845656</v>
      </c>
      <c r="F95" s="0" t="n">
        <v>0.00021261900502</v>
      </c>
      <c r="G95" s="0" t="n">
        <v>0.000250338219961</v>
      </c>
      <c r="H95" s="0" t="n">
        <v>0.000212893588335</v>
      </c>
      <c r="I95" s="0" t="n">
        <v>0.000327009824585</v>
      </c>
      <c r="J95" s="0" t="n">
        <v>0.000201698845656</v>
      </c>
      <c r="K95" s="0" t="n">
        <v>0.00021261900502</v>
      </c>
      <c r="L95" s="0" t="n">
        <v>0.000250338219961</v>
      </c>
      <c r="M95" s="0" t="n">
        <v>0.000212893588335</v>
      </c>
      <c r="N95" s="0" t="n">
        <v>0.000327009824585</v>
      </c>
      <c r="O95" s="0" t="n">
        <v>0.000201698845656</v>
      </c>
      <c r="P95" s="0" t="n">
        <v>0.00021261900502</v>
      </c>
      <c r="Q95" s="0" t="n">
        <v>0.000250338219961</v>
      </c>
      <c r="R95" s="0" t="n">
        <v>0.000212893588335</v>
      </c>
      <c r="S95" s="0" t="n">
        <v>0.000327009824585</v>
      </c>
      <c r="T95" s="0" t="n">
        <v>0.008405212331565</v>
      </c>
      <c r="U95" s="0" t="n">
        <v>0.008405212331565</v>
      </c>
      <c r="V95" s="0" t="n">
        <v>0.007447067286222</v>
      </c>
      <c r="W95" s="0" t="n">
        <v>0.007447067286222</v>
      </c>
      <c r="X95" s="0" t="n">
        <v>0.008398134797178</v>
      </c>
      <c r="Y95" s="0" t="n">
        <v>0.008398134797178</v>
      </c>
      <c r="Z95" s="0" t="n">
        <v>0.005621110842193</v>
      </c>
      <c r="AA95" s="0" t="n">
        <v>0.005621110842193</v>
      </c>
      <c r="AB95" s="0" t="n">
        <v>146.511764574921</v>
      </c>
      <c r="AC95" s="0" t="n">
        <v>123.715933735528</v>
      </c>
      <c r="AD95" s="0" t="n">
        <v>4.96270902843314</v>
      </c>
      <c r="AE95" s="0" t="n">
        <v>0.0234</v>
      </c>
      <c r="AF95" s="0" t="n">
        <v>0.0356</v>
      </c>
      <c r="AG95" s="0" t="n">
        <v>0.0112</v>
      </c>
      <c r="AH95" s="0" t="n">
        <v>251.925119495918</v>
      </c>
      <c r="AI95" s="0" t="n">
        <v>71.6511314349876</v>
      </c>
      <c r="AJ95" s="0" t="n">
        <v>4.83842267817183</v>
      </c>
      <c r="AK95" s="0" t="n">
        <v>0.0266</v>
      </c>
      <c r="AL95" s="0" t="n">
        <v>0.039</v>
      </c>
      <c r="AM95" s="0" t="n">
        <v>0.0142</v>
      </c>
      <c r="AN95" s="0" t="n">
        <v>163.673090186387</v>
      </c>
      <c r="AO95" s="0" t="n">
        <v>25.2021469221625</v>
      </c>
      <c r="AP95" s="0" t="n">
        <v>5.03693188972181</v>
      </c>
      <c r="AQ95" s="0" t="n">
        <v>0.0205</v>
      </c>
      <c r="AR95" s="0" t="n">
        <v>0.034</v>
      </c>
      <c r="AS95" s="0" t="n">
        <v>0.007</v>
      </c>
      <c r="AT95" s="0" t="n">
        <v>134.526087307893</v>
      </c>
      <c r="AU95" s="0" t="n">
        <v>61.5769748603977</v>
      </c>
      <c r="AV95" s="0" t="n">
        <v>4.95130285594949</v>
      </c>
      <c r="AW95" s="0" t="n">
        <v>0.019</v>
      </c>
      <c r="AX95" s="0" t="n">
        <v>0.0282</v>
      </c>
      <c r="AY95" s="0" t="n">
        <v>0.0098</v>
      </c>
      <c r="AZ95" s="0" t="n">
        <v>127.061799715448</v>
      </c>
      <c r="BA95" s="0" t="n">
        <v>42.4815640767165</v>
      </c>
      <c r="BB95" s="0" t="n">
        <v>5.06629761811017</v>
      </c>
      <c r="BC95" s="0" t="n">
        <v>0.0185</v>
      </c>
      <c r="BD95" s="0" t="n">
        <v>0.0294</v>
      </c>
      <c r="BE95" s="0" t="n">
        <v>0.0076</v>
      </c>
      <c r="BF95" s="0" t="s">
        <v>59</v>
      </c>
      <c r="BG95" s="0" t="n">
        <v>0.793333333333333</v>
      </c>
      <c r="BH95" s="0" t="n">
        <v>0.68</v>
      </c>
    </row>
    <row r="96" customFormat="false" ht="13.8" hidden="false" customHeight="false" outlineLevel="0" collapsed="false">
      <c r="A96" s="1" t="n">
        <v>94</v>
      </c>
      <c r="B96" s="0" t="n">
        <v>94</v>
      </c>
      <c r="C96" s="0" t="s">
        <v>58</v>
      </c>
      <c r="D96" s="0" t="s">
        <v>153</v>
      </c>
      <c r="E96" s="0" t="n">
        <v>0.000180410661116</v>
      </c>
      <c r="F96" s="0" t="n">
        <v>0.000194145276448</v>
      </c>
      <c r="G96" s="0" t="n">
        <v>0.000233454004132</v>
      </c>
      <c r="H96" s="0" t="n">
        <v>0.000178569944357</v>
      </c>
      <c r="I96" s="0" t="n">
        <v>0.0010063141578</v>
      </c>
      <c r="J96" s="0" t="n">
        <v>0.000180410661116</v>
      </c>
      <c r="K96" s="0" t="n">
        <v>0.000194145276448</v>
      </c>
      <c r="L96" s="0" t="n">
        <v>0.000233454004132</v>
      </c>
      <c r="M96" s="0" t="n">
        <v>0.000178569944357</v>
      </c>
      <c r="N96" s="0" t="n">
        <v>0.0010063141578</v>
      </c>
      <c r="O96" s="0" t="n">
        <v>0.000180410661116</v>
      </c>
      <c r="P96" s="0" t="n">
        <v>0.000194145276448</v>
      </c>
      <c r="Q96" s="0" t="n">
        <v>0.000233454004132</v>
      </c>
      <c r="R96" s="0" t="n">
        <v>0.000178569944357</v>
      </c>
      <c r="S96" s="0" t="n">
        <v>0.0010063141578</v>
      </c>
      <c r="T96" s="0" t="n">
        <v>0.008010654227768</v>
      </c>
      <c r="U96" s="0" t="n">
        <v>0.008010654227768</v>
      </c>
      <c r="V96" s="0" t="n">
        <v>0.007754583830778</v>
      </c>
      <c r="W96" s="0" t="n">
        <v>0.007754583830778</v>
      </c>
      <c r="X96" s="0" t="n">
        <v>0.010109933552476</v>
      </c>
      <c r="Y96" s="0" t="n">
        <v>0.010109933552476</v>
      </c>
      <c r="Z96" s="0" t="n">
        <v>0.00540797880795</v>
      </c>
      <c r="AA96" s="0" t="n">
        <v>0.00540797880795</v>
      </c>
      <c r="AB96" s="0" t="n">
        <v>118.054712131105</v>
      </c>
      <c r="AC96" s="0" t="n">
        <v>111.500706831348</v>
      </c>
      <c r="AD96" s="0" t="n">
        <v>4.96269090828754</v>
      </c>
      <c r="AE96" s="0" t="n">
        <v>0.02</v>
      </c>
      <c r="AF96" s="0" t="n">
        <v>0.0322</v>
      </c>
      <c r="AG96" s="0" t="n">
        <v>0.0078</v>
      </c>
      <c r="AH96" s="0" t="n">
        <v>174.844742069049</v>
      </c>
      <c r="AI96" s="0" t="n">
        <v>67.8632004061881</v>
      </c>
      <c r="AJ96" s="0" t="n">
        <v>4.83842241507149</v>
      </c>
      <c r="AK96" s="0" t="n">
        <v>0.0314</v>
      </c>
      <c r="AL96" s="0" t="n">
        <v>0.0408</v>
      </c>
      <c r="AM96" s="0" t="n">
        <v>0.022</v>
      </c>
      <c r="AN96" s="0" t="n">
        <v>130.418738356537</v>
      </c>
      <c r="AO96" s="0" t="n">
        <v>24.178281015968</v>
      </c>
      <c r="AP96" s="0" t="n">
        <v>5.03693244316547</v>
      </c>
      <c r="AQ96" s="0" t="n">
        <v>0.0188</v>
      </c>
      <c r="AR96" s="0" t="n">
        <v>0.0274</v>
      </c>
      <c r="AS96" s="0" t="n">
        <v>0.0102</v>
      </c>
      <c r="AT96" s="0" t="n">
        <v>138.584989739075</v>
      </c>
      <c r="AU96" s="0" t="n">
        <v>66.5011953518279</v>
      </c>
      <c r="AV96" s="0" t="n">
        <v>4.95131260793116</v>
      </c>
      <c r="AW96" s="0" t="n">
        <v>0.019</v>
      </c>
      <c r="AX96" s="0" t="n">
        <v>0.026</v>
      </c>
      <c r="AY96" s="0" t="n">
        <v>0.012</v>
      </c>
      <c r="AZ96" s="0" t="n">
        <v>167.460997273378</v>
      </c>
      <c r="BA96" s="0" t="n">
        <v>42.8253442018427</v>
      </c>
      <c r="BB96" s="0" t="n">
        <v>5.06630437195465</v>
      </c>
      <c r="BC96" s="0" t="n">
        <v>0.0762</v>
      </c>
      <c r="BD96" s="0" t="n">
        <v>0.1294</v>
      </c>
      <c r="BE96" s="0" t="n">
        <v>0.023</v>
      </c>
      <c r="BF96" s="0" t="s">
        <v>59</v>
      </c>
      <c r="BG96" s="0" t="n">
        <v>0.76</v>
      </c>
      <c r="BH96" s="0" t="n">
        <v>0.813333333333333</v>
      </c>
    </row>
    <row r="97" customFormat="false" ht="13.8" hidden="false" customHeight="false" outlineLevel="0" collapsed="false">
      <c r="A97" s="1" t="n">
        <v>95</v>
      </c>
      <c r="B97" s="0" t="n">
        <v>95</v>
      </c>
      <c r="C97" s="0" t="s">
        <v>58</v>
      </c>
      <c r="D97" s="0" t="s">
        <v>154</v>
      </c>
      <c r="E97" s="0" t="n">
        <v>0.000266121771991</v>
      </c>
      <c r="F97" s="0" t="n">
        <v>0.000199240375189</v>
      </c>
      <c r="G97" s="0" t="n">
        <v>0.000234326294654</v>
      </c>
      <c r="H97" s="0" t="n">
        <v>0.000162464496767</v>
      </c>
      <c r="I97" s="0" t="n">
        <v>0.000545021921159</v>
      </c>
      <c r="J97" s="0" t="n">
        <v>0.000266121771991</v>
      </c>
      <c r="K97" s="0" t="n">
        <v>0.000199240375189</v>
      </c>
      <c r="L97" s="0" t="n">
        <v>0.000234326294654</v>
      </c>
      <c r="M97" s="0" t="n">
        <v>0.000162464496767</v>
      </c>
      <c r="N97" s="0" t="n">
        <v>0.000545021921159</v>
      </c>
      <c r="O97" s="0" t="n">
        <v>0.000266121771991</v>
      </c>
      <c r="P97" s="0" t="n">
        <v>0.000199240375189</v>
      </c>
      <c r="Q97" s="0" t="n">
        <v>0.000234326294654</v>
      </c>
      <c r="R97" s="0" t="n">
        <v>0.000162464496767</v>
      </c>
      <c r="S97" s="0" t="n">
        <v>0.000545021921159</v>
      </c>
      <c r="T97" s="0" t="n">
        <v>0.007080623879733</v>
      </c>
      <c r="U97" s="0" t="n">
        <v>0.007080623879733</v>
      </c>
      <c r="V97" s="0" t="n">
        <v>0.007323690190022</v>
      </c>
      <c r="W97" s="0" t="n">
        <v>0.007323690190022</v>
      </c>
      <c r="X97" s="0" t="n">
        <v>0.01006033779671</v>
      </c>
      <c r="Y97" s="0" t="n">
        <v>0.01006033779671</v>
      </c>
      <c r="Z97" s="0" t="n">
        <v>0.006573428041758</v>
      </c>
      <c r="AA97" s="0" t="n">
        <v>0.006573428041758</v>
      </c>
      <c r="AB97" s="0" t="n">
        <v>153.851303125901</v>
      </c>
      <c r="AC97" s="0" t="n">
        <v>111.500706831348</v>
      </c>
      <c r="AD97" s="0" t="n">
        <v>4.96270251713044</v>
      </c>
      <c r="AE97" s="0" t="n">
        <v>0.0205</v>
      </c>
      <c r="AF97" s="0" t="n">
        <v>0.0302</v>
      </c>
      <c r="AG97" s="0" t="n">
        <v>0.0108</v>
      </c>
      <c r="AH97" s="0" t="n">
        <v>206.763632536125</v>
      </c>
      <c r="AI97" s="0" t="n">
        <v>57.5976197553676</v>
      </c>
      <c r="AJ97" s="0" t="n">
        <v>4.83842365028568</v>
      </c>
      <c r="AK97" s="0" t="n">
        <v>0.0278</v>
      </c>
      <c r="AL97" s="0" t="n">
        <v>0.0372</v>
      </c>
      <c r="AM97" s="0" t="n">
        <v>0.0184</v>
      </c>
      <c r="AN97" s="0" t="n">
        <v>191.173240548403</v>
      </c>
      <c r="AO97" s="0" t="n">
        <v>24.1453365251269</v>
      </c>
      <c r="AP97" s="0" t="n">
        <v>5.03693555290908</v>
      </c>
      <c r="AQ97" s="0" t="n">
        <v>0.0194</v>
      </c>
      <c r="AR97" s="0" t="n">
        <v>0.0282</v>
      </c>
      <c r="AS97" s="0" t="n">
        <v>0.0106</v>
      </c>
      <c r="AT97" s="0" t="n">
        <v>168.435604913632</v>
      </c>
      <c r="AU97" s="0" t="n">
        <v>56.1286824376628</v>
      </c>
      <c r="AV97" s="0" t="n">
        <v>4.95130143146739</v>
      </c>
      <c r="AW97" s="0" t="n">
        <v>0.0194</v>
      </c>
      <c r="AX97" s="0" t="n">
        <v>0.0246</v>
      </c>
      <c r="AY97" s="0" t="n">
        <v>0.0142</v>
      </c>
      <c r="AZ97" s="0" t="n">
        <v>120.396645458785</v>
      </c>
      <c r="BA97" s="0" t="n">
        <v>43.8924063903396</v>
      </c>
      <c r="BB97" s="0" t="n">
        <v>5.06632520036462</v>
      </c>
      <c r="BC97" s="0" t="n">
        <v>0.0742</v>
      </c>
      <c r="BD97" s="0" t="n">
        <v>0.1188</v>
      </c>
      <c r="BE97" s="0" t="n">
        <v>0.0296</v>
      </c>
      <c r="BF97" s="0" t="s">
        <v>59</v>
      </c>
      <c r="BG97" s="0" t="n">
        <v>0.753333333333333</v>
      </c>
      <c r="BH97" s="0" t="n">
        <v>0.86</v>
      </c>
    </row>
    <row r="98" customFormat="false" ht="13.8" hidden="false" customHeight="false" outlineLevel="0" collapsed="false">
      <c r="A98" s="1" t="n">
        <v>96</v>
      </c>
      <c r="B98" s="0" t="n">
        <v>96</v>
      </c>
      <c r="C98" s="0" t="s">
        <v>58</v>
      </c>
      <c r="D98" s="0" t="s">
        <v>155</v>
      </c>
      <c r="E98" s="0" t="n">
        <v>0.000208271143071</v>
      </c>
      <c r="F98" s="0" t="n">
        <v>0.000197535789404</v>
      </c>
      <c r="G98" s="0" t="n">
        <v>0.000239856898038</v>
      </c>
      <c r="H98" s="0" t="n">
        <v>0.000258720227638</v>
      </c>
      <c r="I98" s="0" t="n">
        <v>0.000714213233846</v>
      </c>
      <c r="J98" s="0" t="n">
        <v>0.000208271143071</v>
      </c>
      <c r="K98" s="0" t="n">
        <v>0.000197535789404</v>
      </c>
      <c r="L98" s="0" t="n">
        <v>0.000239856898038</v>
      </c>
      <c r="M98" s="0" t="n">
        <v>0.000258720227638</v>
      </c>
      <c r="N98" s="0" t="n">
        <v>0.000714213233846</v>
      </c>
      <c r="O98" s="0" t="n">
        <v>0.000208271143071</v>
      </c>
      <c r="P98" s="0" t="n">
        <v>0.000197535789404</v>
      </c>
      <c r="Q98" s="0" t="n">
        <v>0.000239856898038</v>
      </c>
      <c r="R98" s="0" t="n">
        <v>0.000258720227638</v>
      </c>
      <c r="S98" s="0" t="n">
        <v>0.000714213233846</v>
      </c>
      <c r="T98" s="0" t="n">
        <v>0.009144874967796</v>
      </c>
      <c r="U98" s="0" t="n">
        <v>0.009144874967796</v>
      </c>
      <c r="V98" s="0" t="n">
        <v>0.006984638037724</v>
      </c>
      <c r="W98" s="0" t="n">
        <v>0.006984638037724</v>
      </c>
      <c r="X98" s="0" t="n">
        <v>0.009976141144771</v>
      </c>
      <c r="Y98" s="0" t="n">
        <v>0.009976141144771</v>
      </c>
      <c r="Z98" s="0" t="n">
        <v>0.005603780037571</v>
      </c>
      <c r="AA98" s="0" t="n">
        <v>0.005603780037571</v>
      </c>
      <c r="AB98" s="0" t="n">
        <v>134.702462702867</v>
      </c>
      <c r="AC98" s="0" t="n">
        <v>106.521314570622</v>
      </c>
      <c r="AD98" s="0" t="n">
        <v>4.96270481882787</v>
      </c>
      <c r="AE98" s="0" t="n">
        <v>0.0251</v>
      </c>
      <c r="AF98" s="0" t="n">
        <v>0.0398</v>
      </c>
      <c r="AG98" s="0" t="n">
        <v>0.0104</v>
      </c>
      <c r="AH98" s="0" t="n">
        <v>221.199250411437</v>
      </c>
      <c r="AI98" s="0" t="n">
        <v>70.3737637457281</v>
      </c>
      <c r="AJ98" s="0" t="n">
        <v>4.83841854922242</v>
      </c>
      <c r="AK98" s="0" t="n">
        <v>0.0176</v>
      </c>
      <c r="AL98" s="0" t="n">
        <v>0.0244</v>
      </c>
      <c r="AM98" s="0" t="n">
        <v>0.0108</v>
      </c>
      <c r="AN98" s="0" t="n">
        <v>173.610735313432</v>
      </c>
      <c r="AO98" s="0" t="n">
        <v>26.2818255792333</v>
      </c>
      <c r="AP98" s="0" t="n">
        <v>5.03693328162866</v>
      </c>
      <c r="AQ98" s="0" t="n">
        <v>0.0236</v>
      </c>
      <c r="AR98" s="0" t="n">
        <v>0.0318</v>
      </c>
      <c r="AS98" s="0" t="n">
        <v>0.0154</v>
      </c>
      <c r="AT98" s="0" t="n">
        <v>202.015347558213</v>
      </c>
      <c r="AU98" s="0" t="n">
        <v>47.3474805928367</v>
      </c>
      <c r="AV98" s="0" t="n">
        <v>4.95131799254668</v>
      </c>
      <c r="AW98" s="0" t="n">
        <v>0.0327</v>
      </c>
      <c r="AX98" s="0" t="n">
        <v>0.0472</v>
      </c>
      <c r="AY98" s="0" t="n">
        <v>0.0182</v>
      </c>
      <c r="AZ98" s="0" t="n">
        <v>137.219469114455</v>
      </c>
      <c r="BA98" s="0" t="n">
        <v>42.5760585509905</v>
      </c>
      <c r="BB98" s="0" t="n">
        <v>5.06632903473185</v>
      </c>
      <c r="BC98" s="0" t="n">
        <v>0.0682</v>
      </c>
      <c r="BD98" s="0" t="n">
        <v>0.1184</v>
      </c>
      <c r="BE98" s="0" t="n">
        <v>0.018</v>
      </c>
      <c r="BF98" s="0" t="s">
        <v>59</v>
      </c>
      <c r="BG98" s="0" t="n">
        <v>0.793333333333333</v>
      </c>
      <c r="BH98" s="0" t="n">
        <v>0.613333333333333</v>
      </c>
    </row>
    <row r="99" customFormat="false" ht="13.8" hidden="false" customHeight="false" outlineLevel="0" collapsed="false">
      <c r="A99" s="1" t="n">
        <v>97</v>
      </c>
      <c r="B99" s="0" t="n">
        <v>97</v>
      </c>
      <c r="C99" s="0" t="s">
        <v>58</v>
      </c>
      <c r="D99" s="0" t="s">
        <v>156</v>
      </c>
      <c r="E99" s="0" t="n">
        <v>0.000214781115007</v>
      </c>
      <c r="F99" s="0" t="n">
        <v>0.00040854260027</v>
      </c>
      <c r="G99" s="0" t="n">
        <v>0.000263574071653</v>
      </c>
      <c r="H99" s="0" t="n">
        <v>0.000170837054604</v>
      </c>
      <c r="I99" s="0" t="n">
        <v>0.000346373227363</v>
      </c>
      <c r="J99" s="0" t="n">
        <v>0.000214781115007</v>
      </c>
      <c r="K99" s="0" t="n">
        <v>0.00040854260027</v>
      </c>
      <c r="L99" s="0" t="n">
        <v>0.000263574071653</v>
      </c>
      <c r="M99" s="0" t="n">
        <v>0.000170837054604</v>
      </c>
      <c r="N99" s="0" t="n">
        <v>0.000346373227363</v>
      </c>
      <c r="O99" s="0" t="n">
        <v>0.000214781115007</v>
      </c>
      <c r="P99" s="0" t="n">
        <v>0.00040854260027</v>
      </c>
      <c r="Q99" s="0" t="n">
        <v>0.000263574071653</v>
      </c>
      <c r="R99" s="0" t="n">
        <v>0.000170837054604</v>
      </c>
      <c r="S99" s="0" t="n">
        <v>0.000346373227363</v>
      </c>
      <c r="T99" s="0" t="n">
        <v>0.006061626785559</v>
      </c>
      <c r="U99" s="0" t="n">
        <v>0.006061626785559</v>
      </c>
      <c r="V99" s="0" t="n">
        <v>0.007004200694193</v>
      </c>
      <c r="W99" s="0" t="n">
        <v>0.007004200694193</v>
      </c>
      <c r="X99" s="0" t="n">
        <v>0.008374174888113</v>
      </c>
      <c r="Y99" s="0" t="n">
        <v>0.008374174888113</v>
      </c>
      <c r="Z99" s="0" t="n">
        <v>0.008762149001056</v>
      </c>
      <c r="AA99" s="0" t="n">
        <v>0.008762149001056</v>
      </c>
      <c r="AB99" s="0" t="n">
        <v>115.428368091382</v>
      </c>
      <c r="AC99" s="0" t="n">
        <v>110.548739809143</v>
      </c>
      <c r="AD99" s="0" t="n">
        <v>4.96270202183763</v>
      </c>
      <c r="AE99" s="0" t="n">
        <v>0.0246</v>
      </c>
      <c r="AF99" s="0" t="n">
        <v>0.042</v>
      </c>
      <c r="AG99" s="0" t="n">
        <v>0.0072</v>
      </c>
      <c r="AH99" s="0" t="n">
        <v>221.199250411437</v>
      </c>
      <c r="AI99" s="0" t="n">
        <v>70.3737637457281</v>
      </c>
      <c r="AJ99" s="0" t="n">
        <v>4.83842258336484</v>
      </c>
      <c r="AK99" s="0" t="n">
        <v>0.0376</v>
      </c>
      <c r="AL99" s="0" t="n">
        <v>0.0482</v>
      </c>
      <c r="AM99" s="0" t="n">
        <v>0.027</v>
      </c>
      <c r="AN99" s="0" t="n">
        <v>168.457538209289</v>
      </c>
      <c r="AO99" s="0" t="n">
        <v>23.9142539758388</v>
      </c>
      <c r="AP99" s="0" t="n">
        <v>5.03692981453371</v>
      </c>
      <c r="AQ99" s="0" t="n">
        <v>0.0228</v>
      </c>
      <c r="AR99" s="0" t="n">
        <v>0.0362</v>
      </c>
      <c r="AS99" s="0" t="n">
        <v>0.0094</v>
      </c>
      <c r="AT99" s="0" t="n">
        <v>189.744168577892</v>
      </c>
      <c r="AU99" s="0" t="n">
        <v>63.6356601920456</v>
      </c>
      <c r="AV99" s="0" t="n">
        <v>4.9513068420035</v>
      </c>
      <c r="AW99" s="0" t="n">
        <v>0.0193</v>
      </c>
      <c r="AX99" s="0" t="n">
        <v>0.0268</v>
      </c>
      <c r="AY99" s="0" t="n">
        <v>0.0118</v>
      </c>
      <c r="AZ99" s="0" t="n">
        <v>127.967490598452</v>
      </c>
      <c r="BA99" s="0" t="n">
        <v>36.9414193071592</v>
      </c>
      <c r="BB99" s="0" t="n">
        <v>5.06633121987194</v>
      </c>
      <c r="BC99" s="0" t="n">
        <v>0.0468</v>
      </c>
      <c r="BD99" s="0" t="n">
        <v>0.0814</v>
      </c>
      <c r="BE99" s="0" t="n">
        <v>0.0122</v>
      </c>
      <c r="BF99" s="0" t="s">
        <v>59</v>
      </c>
      <c r="BG99" s="0" t="n">
        <v>0.733333333333333</v>
      </c>
      <c r="BH99" s="0" t="n">
        <v>0.753333333333333</v>
      </c>
    </row>
    <row r="100" customFormat="false" ht="13.8" hidden="false" customHeight="false" outlineLevel="0" collapsed="false">
      <c r="A100" s="1" t="n">
        <v>98</v>
      </c>
      <c r="B100" s="0" t="n">
        <v>98</v>
      </c>
      <c r="C100" s="0" t="s">
        <v>58</v>
      </c>
      <c r="D100" s="0" t="s">
        <v>157</v>
      </c>
      <c r="E100" s="0" t="n">
        <v>0.000179844641978</v>
      </c>
      <c r="F100" s="0" t="n">
        <v>0.000397982341914</v>
      </c>
      <c r="G100" s="0" t="n">
        <v>0.000272353084442</v>
      </c>
      <c r="H100" s="0" t="n">
        <v>0.00018977973151</v>
      </c>
      <c r="I100" s="0" t="n">
        <v>0.00066639134615</v>
      </c>
      <c r="J100" s="0" t="n">
        <v>0.000179844641978</v>
      </c>
      <c r="K100" s="0" t="n">
        <v>0.000397982341914</v>
      </c>
      <c r="L100" s="0" t="n">
        <v>0.000272353084442</v>
      </c>
      <c r="M100" s="0" t="n">
        <v>0.00018977973151</v>
      </c>
      <c r="N100" s="0" t="n">
        <v>0.00066639134615</v>
      </c>
      <c r="O100" s="0" t="n">
        <v>0.000179844641978</v>
      </c>
      <c r="P100" s="0" t="n">
        <v>0.000397982341914</v>
      </c>
      <c r="Q100" s="0" t="n">
        <v>0.000272353084442</v>
      </c>
      <c r="R100" s="0" t="n">
        <v>0.00018977973151</v>
      </c>
      <c r="S100" s="0" t="n">
        <v>0.00066639134615</v>
      </c>
      <c r="T100" s="0" t="n">
        <v>0.009217011529082</v>
      </c>
      <c r="U100" s="0" t="n">
        <v>0.009217011529082</v>
      </c>
      <c r="V100" s="0" t="n">
        <v>0.007678548723453</v>
      </c>
      <c r="W100" s="0" t="n">
        <v>0.007678548723453</v>
      </c>
      <c r="X100" s="0" t="n">
        <v>0.00971993621345</v>
      </c>
      <c r="Y100" s="0" t="n">
        <v>0.00971993621345</v>
      </c>
      <c r="Z100" s="0" t="n">
        <v>0.009503632791629</v>
      </c>
      <c r="AA100" s="0" t="n">
        <v>0.009503632791629</v>
      </c>
      <c r="AB100" s="0" t="n">
        <v>136.523959726139</v>
      </c>
      <c r="AC100" s="0" t="n">
        <v>109.22536195156</v>
      </c>
      <c r="AD100" s="0" t="n">
        <v>4.96270909821566</v>
      </c>
      <c r="AE100" s="0" t="n">
        <v>0.0239</v>
      </c>
      <c r="AF100" s="0" t="n">
        <v>0.0386</v>
      </c>
      <c r="AG100" s="0" t="n">
        <v>0.0092</v>
      </c>
      <c r="AH100" s="0" t="n">
        <v>149.511115990672</v>
      </c>
      <c r="AI100" s="0" t="n">
        <v>70.3737637457281</v>
      </c>
      <c r="AJ100" s="0" t="n">
        <v>4.83842671155692</v>
      </c>
      <c r="AK100" s="0" t="n">
        <v>0.0307</v>
      </c>
      <c r="AL100" s="0" t="n">
        <v>0.0498</v>
      </c>
      <c r="AM100" s="0" t="n">
        <v>0.0116</v>
      </c>
      <c r="AN100" s="0" t="n">
        <v>171.678468677261</v>
      </c>
      <c r="AO100" s="0" t="n">
        <v>25.4419688477665</v>
      </c>
      <c r="AP100" s="0" t="n">
        <v>5.03693293395176</v>
      </c>
      <c r="AQ100" s="0" t="n">
        <v>0.0257</v>
      </c>
      <c r="AR100" s="0" t="n">
        <v>0.041</v>
      </c>
      <c r="AS100" s="0" t="n">
        <v>0.0104</v>
      </c>
      <c r="AT100" s="0" t="n">
        <v>200.65535647104</v>
      </c>
      <c r="AU100" s="0" t="n">
        <v>58.4691300679223</v>
      </c>
      <c r="AV100" s="0" t="n">
        <v>4.95130246524286</v>
      </c>
      <c r="AW100" s="0" t="n">
        <v>0.0172</v>
      </c>
      <c r="AX100" s="0" t="n">
        <v>0.0232</v>
      </c>
      <c r="AY100" s="0" t="n">
        <v>0.0112</v>
      </c>
      <c r="AZ100" s="0" t="n">
        <v>126.23791204773</v>
      </c>
      <c r="BA100" s="0" t="n">
        <v>41.0973868108483</v>
      </c>
      <c r="BB100" s="0" t="n">
        <v>5.06633145754963</v>
      </c>
      <c r="BC100" s="0" t="n">
        <v>0.0504</v>
      </c>
      <c r="BD100" s="0" t="n">
        <v>0.0846</v>
      </c>
      <c r="BE100" s="0" t="n">
        <v>0.0162</v>
      </c>
      <c r="BF100" s="0" t="s">
        <v>59</v>
      </c>
      <c r="BG100" s="0" t="n">
        <v>0.693333333333333</v>
      </c>
      <c r="BH100" s="0" t="n">
        <v>0.82</v>
      </c>
    </row>
    <row r="101" customFormat="false" ht="13.8" hidden="false" customHeight="false" outlineLevel="0" collapsed="false">
      <c r="A101" s="1" t="n">
        <v>99</v>
      </c>
      <c r="B101" s="0" t="n">
        <v>99</v>
      </c>
      <c r="C101" s="0" t="s">
        <v>58</v>
      </c>
      <c r="D101" s="0" t="s">
        <v>158</v>
      </c>
      <c r="E101" s="0" t="n">
        <v>0.00021206284842</v>
      </c>
      <c r="F101" s="0" t="n">
        <v>0.000396629599767</v>
      </c>
      <c r="G101" s="0" t="n">
        <v>0.00024364330678</v>
      </c>
      <c r="H101" s="0" t="n">
        <v>0.000158798299601</v>
      </c>
      <c r="I101" s="0" t="n">
        <v>0.000812888278946</v>
      </c>
      <c r="J101" s="0" t="n">
        <v>0.00021206284842</v>
      </c>
      <c r="K101" s="0" t="n">
        <v>0.000396629599767</v>
      </c>
      <c r="L101" s="0" t="n">
        <v>0.00024364330678</v>
      </c>
      <c r="M101" s="0" t="n">
        <v>0.000158798299601</v>
      </c>
      <c r="N101" s="0" t="n">
        <v>0.000812888278946</v>
      </c>
      <c r="O101" s="0" t="n">
        <v>0.00021206284842</v>
      </c>
      <c r="P101" s="0" t="n">
        <v>0.000396629599767</v>
      </c>
      <c r="Q101" s="0" t="n">
        <v>0.00024364330678</v>
      </c>
      <c r="R101" s="0" t="n">
        <v>0.000158798299601</v>
      </c>
      <c r="S101" s="0" t="n">
        <v>0.000812888278946</v>
      </c>
      <c r="T101" s="0" t="n">
        <v>0.010485711188709</v>
      </c>
      <c r="U101" s="0" t="n">
        <v>0.010485711188709</v>
      </c>
      <c r="V101" s="0" t="n">
        <v>0.006507824523745</v>
      </c>
      <c r="W101" s="0" t="n">
        <v>0.006507824523745</v>
      </c>
      <c r="X101" s="0" t="n">
        <v>0.009148022522339</v>
      </c>
      <c r="Y101" s="0" t="n">
        <v>0.009148022522339</v>
      </c>
      <c r="Z101" s="0" t="n">
        <v>0.00913699108197</v>
      </c>
      <c r="AA101" s="0" t="n">
        <v>0.00913699108197</v>
      </c>
      <c r="AB101" s="0" t="n">
        <v>213.39083860947</v>
      </c>
      <c r="AC101" s="0" t="n">
        <v>103.723311699678</v>
      </c>
      <c r="AD101" s="0" t="n">
        <v>4.96270544854267</v>
      </c>
      <c r="AE101" s="0" t="n">
        <v>0.0221</v>
      </c>
      <c r="AF101" s="0" t="n">
        <v>0.0298</v>
      </c>
      <c r="AG101" s="0" t="n">
        <v>0.0144</v>
      </c>
      <c r="AH101" s="0" t="n">
        <v>309.483272057365</v>
      </c>
      <c r="AI101" s="0" t="n">
        <v>62.6370524878982</v>
      </c>
      <c r="AJ101" s="0" t="n">
        <v>4.8384039210303</v>
      </c>
      <c r="AK101" s="0" t="n">
        <v>0.0599</v>
      </c>
      <c r="AL101" s="0" t="n">
        <v>0.0522</v>
      </c>
      <c r="AM101" s="0" t="n">
        <v>0.0676</v>
      </c>
      <c r="AN101" s="0" t="n">
        <v>163.055517873302</v>
      </c>
      <c r="AO101" s="0" t="n">
        <v>24.1837931356364</v>
      </c>
      <c r="AP101" s="0" t="n">
        <v>5.03693071230313</v>
      </c>
      <c r="AQ101" s="0" t="n">
        <v>0.0215</v>
      </c>
      <c r="AR101" s="0" t="n">
        <v>0.0372</v>
      </c>
      <c r="AS101" s="0" t="n">
        <v>0.0058</v>
      </c>
      <c r="AT101" s="0" t="n">
        <v>189.774300119104</v>
      </c>
      <c r="AU101" s="0" t="n">
        <v>54.6581240872935</v>
      </c>
      <c r="AV101" s="0" t="n">
        <v>4.95130493325072</v>
      </c>
      <c r="AW101" s="0" t="n">
        <v>0.0198</v>
      </c>
      <c r="AX101" s="0" t="n">
        <v>0.031</v>
      </c>
      <c r="AY101" s="0" t="n">
        <v>0.0086</v>
      </c>
      <c r="AZ101" s="0" t="n">
        <v>76.6723374693904</v>
      </c>
      <c r="BA101" s="0" t="n">
        <v>43.3144811539434</v>
      </c>
      <c r="BB101" s="0" t="n">
        <v>5.0663179560479</v>
      </c>
      <c r="BC101" s="0" t="n">
        <v>0.0284</v>
      </c>
      <c r="BD101" s="0" t="n">
        <v>0.0476</v>
      </c>
      <c r="BE101" s="0" t="n">
        <v>0.0092</v>
      </c>
      <c r="BF101" s="0" t="s">
        <v>59</v>
      </c>
      <c r="BG101" s="0" t="n">
        <v>0.9</v>
      </c>
      <c r="BH101" s="0" t="n">
        <v>0.546666666666667</v>
      </c>
    </row>
    <row r="102" customFormat="false" ht="13.8" hidden="false" customHeight="false" outlineLevel="0" collapsed="false">
      <c r="A102" s="1" t="n">
        <v>100</v>
      </c>
      <c r="B102" s="0" t="n">
        <v>100</v>
      </c>
      <c r="C102" s="0" t="s">
        <v>58</v>
      </c>
      <c r="D102" s="0" t="s">
        <v>159</v>
      </c>
      <c r="E102" s="0" t="n">
        <v>0.000225136417354</v>
      </c>
      <c r="F102" s="0" t="n">
        <v>0.000335118416682</v>
      </c>
      <c r="G102" s="0" t="n">
        <v>0.000287620210482</v>
      </c>
      <c r="H102" s="0" t="n">
        <v>0.000176492115282</v>
      </c>
      <c r="I102" s="0" t="n">
        <v>0.001068085292738</v>
      </c>
      <c r="J102" s="0" t="n">
        <v>0.000225136417354</v>
      </c>
      <c r="K102" s="0" t="n">
        <v>0.000335118416682</v>
      </c>
      <c r="L102" s="0" t="n">
        <v>0.000287620210482</v>
      </c>
      <c r="M102" s="0" t="n">
        <v>0.000176492115282</v>
      </c>
      <c r="N102" s="0" t="n">
        <v>0.001068085292738</v>
      </c>
      <c r="O102" s="0" t="n">
        <v>0.000225136417354</v>
      </c>
      <c r="P102" s="0" t="n">
        <v>0.000335118416682</v>
      </c>
      <c r="Q102" s="0" t="n">
        <v>0.000287620210482</v>
      </c>
      <c r="R102" s="0" t="n">
        <v>0.000176492115282</v>
      </c>
      <c r="S102" s="0" t="n">
        <v>0.001068085292738</v>
      </c>
      <c r="T102" s="0" t="n">
        <v>0.010595460844843</v>
      </c>
      <c r="U102" s="0" t="n">
        <v>0.010595460844843</v>
      </c>
      <c r="V102" s="0" t="n">
        <v>0.013147899805542</v>
      </c>
      <c r="W102" s="0" t="n">
        <v>0.013147899805542</v>
      </c>
      <c r="X102" s="0" t="n">
        <v>0.009040306285913</v>
      </c>
      <c r="Y102" s="0" t="n">
        <v>0.009040306285913</v>
      </c>
      <c r="Z102" s="0" t="n">
        <v>0.010164145153151</v>
      </c>
      <c r="AA102" s="0" t="n">
        <v>0.010164145153151</v>
      </c>
      <c r="AB102" s="0" t="n">
        <v>148.325525625561</v>
      </c>
      <c r="AC102" s="0" t="n">
        <v>93.3356796251809</v>
      </c>
      <c r="AD102" s="0" t="n">
        <v>4.96270785990987</v>
      </c>
      <c r="AE102" s="0" t="n">
        <v>0.0203</v>
      </c>
      <c r="AF102" s="0" t="n">
        <v>0.0314</v>
      </c>
      <c r="AG102" s="0" t="n">
        <v>0.0092</v>
      </c>
      <c r="AH102" s="0" t="n">
        <v>245.170893506518</v>
      </c>
      <c r="AI102" s="0" t="n">
        <v>82.0092064879507</v>
      </c>
      <c r="AJ102" s="0" t="n">
        <v>4.83842835594037</v>
      </c>
      <c r="AK102" s="0" t="n">
        <v>0.0461</v>
      </c>
      <c r="AL102" s="0" t="n">
        <v>0.0344</v>
      </c>
      <c r="AM102" s="0" t="n">
        <v>0.0578</v>
      </c>
      <c r="AN102" s="0" t="n">
        <v>142.295280515893</v>
      </c>
      <c r="AO102" s="0" t="n">
        <v>22.733234510474</v>
      </c>
      <c r="AP102" s="0" t="n">
        <v>5.03693505408492</v>
      </c>
      <c r="AQ102" s="0" t="n">
        <v>0.0202</v>
      </c>
      <c r="AR102" s="0" t="n">
        <v>0.0252</v>
      </c>
      <c r="AS102" s="0" t="n">
        <v>0.0152</v>
      </c>
      <c r="AT102" s="0" t="n">
        <v>188.416143419505</v>
      </c>
      <c r="AU102" s="0" t="n">
        <v>56.105540302703</v>
      </c>
      <c r="AV102" s="0" t="n">
        <v>4.95130819742932</v>
      </c>
      <c r="AW102" s="0" t="n">
        <v>0.0196</v>
      </c>
      <c r="AX102" s="0" t="n">
        <v>0.0266</v>
      </c>
      <c r="AY102" s="0" t="n">
        <v>0.0126</v>
      </c>
      <c r="AZ102" s="0" t="n">
        <v>167.372148946428</v>
      </c>
      <c r="BA102" s="0" t="n">
        <v>15.5396839067133</v>
      </c>
      <c r="BB102" s="0" t="n">
        <v>5.06631405656141</v>
      </c>
      <c r="BC102" s="0" t="n">
        <v>0.0513</v>
      </c>
      <c r="BD102" s="0" t="n">
        <v>0.0856</v>
      </c>
      <c r="BE102" s="0" t="n">
        <v>0.017</v>
      </c>
      <c r="BF102" s="0" t="s">
        <v>59</v>
      </c>
      <c r="BG102" s="0" t="n">
        <v>0.866666666666667</v>
      </c>
      <c r="BH102" s="0" t="n">
        <v>0.806666666666666</v>
      </c>
    </row>
    <row r="103" customFormat="false" ht="13.8" hidden="false" customHeight="false" outlineLevel="0" collapsed="false">
      <c r="A103" s="1" t="n">
        <v>101</v>
      </c>
      <c r="B103" s="0" t="n">
        <v>101</v>
      </c>
      <c r="C103" s="0" t="s">
        <v>58</v>
      </c>
      <c r="D103" s="0" t="s">
        <v>160</v>
      </c>
      <c r="E103" s="0" t="n">
        <v>0.000191395622454</v>
      </c>
      <c r="F103" s="0" t="n">
        <v>0.000249359419799</v>
      </c>
      <c r="G103" s="0" t="n">
        <v>0.000206702529003</v>
      </c>
      <c r="H103" s="0" t="n">
        <v>0.000245730299726</v>
      </c>
      <c r="I103" s="0" t="n">
        <v>0.001124482950245</v>
      </c>
      <c r="J103" s="0" t="n">
        <v>0.000191395622454</v>
      </c>
      <c r="K103" s="0" t="n">
        <v>0.000249359419799</v>
      </c>
      <c r="L103" s="0" t="n">
        <v>0.000206702529003</v>
      </c>
      <c r="M103" s="0" t="n">
        <v>0.000245730299726</v>
      </c>
      <c r="N103" s="0" t="n">
        <v>0.001124482950245</v>
      </c>
      <c r="O103" s="0" t="n">
        <v>0.000191395622454</v>
      </c>
      <c r="P103" s="0" t="n">
        <v>0.000249359419799</v>
      </c>
      <c r="Q103" s="0" t="n">
        <v>0.000206702529003</v>
      </c>
      <c r="R103" s="0" t="n">
        <v>0.000245730299726</v>
      </c>
      <c r="S103" s="0" t="n">
        <v>0.001124482950245</v>
      </c>
      <c r="T103" s="0" t="n">
        <v>0.011053604559273</v>
      </c>
      <c r="U103" s="0" t="n">
        <v>0.011053604559273</v>
      </c>
      <c r="V103" s="0" t="n">
        <v>0.00838301953813</v>
      </c>
      <c r="W103" s="0" t="n">
        <v>0.00838301953813</v>
      </c>
      <c r="X103" s="0" t="n">
        <v>0.008941097141431</v>
      </c>
      <c r="Y103" s="0" t="n">
        <v>0.008941097141431</v>
      </c>
      <c r="Z103" s="0" t="n">
        <v>0.006559364124388</v>
      </c>
      <c r="AA103" s="0" t="n">
        <v>0.006559364124388</v>
      </c>
      <c r="AB103" s="0" t="n">
        <v>113.799953638108</v>
      </c>
      <c r="AC103" s="0" t="n">
        <v>107.890366526555</v>
      </c>
      <c r="AD103" s="0" t="n">
        <v>4.96270408713733</v>
      </c>
      <c r="AE103" s="0" t="n">
        <v>0.0224</v>
      </c>
      <c r="AF103" s="0" t="n">
        <v>0.0316</v>
      </c>
      <c r="AG103" s="0" t="n">
        <v>0.0132</v>
      </c>
      <c r="AH103" s="0" t="n">
        <v>245.170893506518</v>
      </c>
      <c r="AI103" s="0" t="n">
        <v>80.4343356101815</v>
      </c>
      <c r="AJ103" s="0" t="n">
        <v>4.83842724091972</v>
      </c>
      <c r="AK103" s="0" t="n">
        <v>0.0213</v>
      </c>
      <c r="AL103" s="0" t="n">
        <v>0.0286</v>
      </c>
      <c r="AM103" s="0" t="n">
        <v>0.014</v>
      </c>
      <c r="AN103" s="0" t="n">
        <v>152.162636170579</v>
      </c>
      <c r="AO103" s="0" t="n">
        <v>26.0430881999707</v>
      </c>
      <c r="AP103" s="0" t="n">
        <v>5.03693229723188</v>
      </c>
      <c r="AQ103" s="0" t="n">
        <v>0.0188</v>
      </c>
      <c r="AR103" s="0" t="n">
        <v>0.0302</v>
      </c>
      <c r="AS103" s="0" t="n">
        <v>0.0074</v>
      </c>
      <c r="AT103" s="0" t="n">
        <v>188.416143419505</v>
      </c>
      <c r="AU103" s="0" t="n">
        <v>34.5522574163924</v>
      </c>
      <c r="AV103" s="0" t="n">
        <v>4.9513107514732</v>
      </c>
      <c r="AW103" s="0" t="n">
        <v>0.0277</v>
      </c>
      <c r="AX103" s="0" t="n">
        <v>0.0434</v>
      </c>
      <c r="AY103" s="0" t="n">
        <v>0.012</v>
      </c>
      <c r="AZ103" s="0" t="n">
        <v>139.821666034077</v>
      </c>
      <c r="BA103" s="0" t="n">
        <v>35.2327606006537</v>
      </c>
      <c r="BB103" s="0" t="n">
        <v>5.06632995264018</v>
      </c>
      <c r="BC103" s="0" t="n">
        <v>0.0659</v>
      </c>
      <c r="BD103" s="0" t="n">
        <v>0.1068</v>
      </c>
      <c r="BE103" s="0" t="n">
        <v>0.025</v>
      </c>
      <c r="BF103" s="0" t="s">
        <v>59</v>
      </c>
      <c r="BG103" s="0" t="n">
        <v>0.82</v>
      </c>
      <c r="BH103" s="0" t="n">
        <v>0.88</v>
      </c>
    </row>
    <row r="104" customFormat="false" ht="13.8" hidden="false" customHeight="false" outlineLevel="0" collapsed="false">
      <c r="A104" s="1" t="n">
        <v>102</v>
      </c>
      <c r="B104" s="0" t="n">
        <v>102</v>
      </c>
      <c r="C104" s="0" t="s">
        <v>58</v>
      </c>
      <c r="D104" s="0" t="s">
        <v>161</v>
      </c>
      <c r="E104" s="0" t="n">
        <v>0.000221323276654</v>
      </c>
      <c r="F104" s="0" t="n">
        <v>0.000200282826542</v>
      </c>
      <c r="G104" s="0" t="n">
        <v>0.000258118411046</v>
      </c>
      <c r="H104" s="0" t="n">
        <v>0.000266934613738</v>
      </c>
      <c r="I104" s="0" t="n">
        <v>0.00033807709248</v>
      </c>
      <c r="J104" s="0" t="n">
        <v>0.000221323276654</v>
      </c>
      <c r="K104" s="0" t="n">
        <v>0.000200282826542</v>
      </c>
      <c r="L104" s="0" t="n">
        <v>0.000258118411046</v>
      </c>
      <c r="M104" s="0" t="n">
        <v>0.000266934613738</v>
      </c>
      <c r="N104" s="0" t="n">
        <v>0.00033807709248</v>
      </c>
      <c r="O104" s="0" t="n">
        <v>0.000221323276654</v>
      </c>
      <c r="P104" s="0" t="n">
        <v>0.000200282826542</v>
      </c>
      <c r="Q104" s="0" t="n">
        <v>0.000258118411046</v>
      </c>
      <c r="R104" s="0" t="n">
        <v>0.000266934613738</v>
      </c>
      <c r="S104" s="0" t="n">
        <v>0.00033807709248</v>
      </c>
      <c r="T104" s="0" t="n">
        <v>0.00910196786648</v>
      </c>
      <c r="U104" s="0" t="n">
        <v>0.00910196786648</v>
      </c>
      <c r="V104" s="0" t="n">
        <v>0.009142532075463</v>
      </c>
      <c r="W104" s="0" t="n">
        <v>0.009142532075463</v>
      </c>
      <c r="X104" s="0" t="n">
        <v>0.008694422793243</v>
      </c>
      <c r="Y104" s="0" t="n">
        <v>0.008694422793243</v>
      </c>
      <c r="Z104" s="0" t="n">
        <v>0.005454413327847</v>
      </c>
      <c r="AA104" s="0" t="n">
        <v>0.005454413327847</v>
      </c>
      <c r="AB104" s="0" t="n">
        <v>169.904414322322</v>
      </c>
      <c r="AC104" s="0" t="n">
        <v>99.2230066961982</v>
      </c>
      <c r="AD104" s="0" t="n">
        <v>4.96270852583553</v>
      </c>
      <c r="AE104" s="0" t="n">
        <v>0.0279</v>
      </c>
      <c r="AF104" s="0" t="n">
        <v>0.043</v>
      </c>
      <c r="AG104" s="0" t="n">
        <v>0.0128</v>
      </c>
      <c r="AH104" s="0" t="n">
        <v>158.414864578626</v>
      </c>
      <c r="AI104" s="0" t="n">
        <v>75.467502493584</v>
      </c>
      <c r="AJ104" s="0" t="n">
        <v>4.83842070387847</v>
      </c>
      <c r="AK104" s="0" t="n">
        <v>0.0189</v>
      </c>
      <c r="AL104" s="0" t="n">
        <v>0.02</v>
      </c>
      <c r="AM104" s="0" t="n">
        <v>0.0178</v>
      </c>
      <c r="AN104" s="0" t="n">
        <v>135.142551462284</v>
      </c>
      <c r="AO104" s="0" t="n">
        <v>24.0257760859773</v>
      </c>
      <c r="AP104" s="0" t="n">
        <v>5.03693237974713</v>
      </c>
      <c r="AQ104" s="0" t="n">
        <v>0.0179</v>
      </c>
      <c r="AR104" s="0" t="n">
        <v>0.0288</v>
      </c>
      <c r="AS104" s="0" t="n">
        <v>0.007</v>
      </c>
      <c r="AT104" s="0" t="n">
        <v>142.205977389992</v>
      </c>
      <c r="AU104" s="0" t="n">
        <v>59.1447957249674</v>
      </c>
      <c r="AV104" s="0" t="n">
        <v>4.95130685399194</v>
      </c>
      <c r="AW104" s="0" t="n">
        <v>0.0335</v>
      </c>
      <c r="AX104" s="0" t="n">
        <v>0.0492</v>
      </c>
      <c r="AY104" s="0" t="n">
        <v>0.0178</v>
      </c>
      <c r="AZ104" s="0" t="n">
        <v>112.998527244933</v>
      </c>
      <c r="BA104" s="0" t="n">
        <v>45.3579851895629</v>
      </c>
      <c r="BB104" s="0" t="n">
        <v>5.06633530780623</v>
      </c>
      <c r="BC104" s="0" t="n">
        <v>0.0251</v>
      </c>
      <c r="BD104" s="0" t="n">
        <v>0.04</v>
      </c>
      <c r="BE104" s="0" t="n">
        <v>0.0102</v>
      </c>
      <c r="BF104" s="0" t="s">
        <v>59</v>
      </c>
      <c r="BG104" s="0" t="n">
        <v>0.826666666666667</v>
      </c>
      <c r="BH104" s="0" t="n">
        <v>0.853333333333333</v>
      </c>
    </row>
    <row r="105" customFormat="false" ht="13.8" hidden="false" customHeight="false" outlineLevel="0" collapsed="false">
      <c r="A105" s="1" t="n">
        <v>103</v>
      </c>
      <c r="B105" s="0" t="n">
        <v>103</v>
      </c>
      <c r="C105" s="0" t="s">
        <v>58</v>
      </c>
      <c r="D105" s="0" t="s">
        <v>162</v>
      </c>
      <c r="E105" s="0" t="n">
        <v>0.000312518912394</v>
      </c>
      <c r="F105" s="0" t="n">
        <v>0.000236501504286</v>
      </c>
      <c r="G105" s="0" t="n">
        <v>0.000236207420364</v>
      </c>
      <c r="H105" s="0" t="n">
        <v>0.000245905993558</v>
      </c>
      <c r="I105" s="0" t="n">
        <v>0.000563667280729</v>
      </c>
      <c r="J105" s="0" t="n">
        <v>0.000312518912394</v>
      </c>
      <c r="K105" s="0" t="n">
        <v>0.000236501504286</v>
      </c>
      <c r="L105" s="0" t="n">
        <v>0.000236207420364</v>
      </c>
      <c r="M105" s="0" t="n">
        <v>0.000245905993558</v>
      </c>
      <c r="N105" s="0" t="n">
        <v>0.000563667280729</v>
      </c>
      <c r="O105" s="0" t="n">
        <v>0.000312518912394</v>
      </c>
      <c r="P105" s="0" t="n">
        <v>0.000236501504286</v>
      </c>
      <c r="Q105" s="0" t="n">
        <v>0.000236207420364</v>
      </c>
      <c r="R105" s="0" t="n">
        <v>0.000245905993558</v>
      </c>
      <c r="S105" s="0" t="n">
        <v>0.000563667280729</v>
      </c>
      <c r="T105" s="0" t="n">
        <v>0.007541516169029</v>
      </c>
      <c r="U105" s="0" t="n">
        <v>0.007541516169029</v>
      </c>
      <c r="V105" s="0" t="n">
        <v>0.006997710141087</v>
      </c>
      <c r="W105" s="0" t="n">
        <v>0.006997710141087</v>
      </c>
      <c r="X105" s="0" t="n">
        <v>0.009032886729246</v>
      </c>
      <c r="Y105" s="0" t="n">
        <v>0.009032886729246</v>
      </c>
      <c r="Z105" s="0" t="n">
        <v>0.006804620791478</v>
      </c>
      <c r="AA105" s="0" t="n">
        <v>0.006804620791478</v>
      </c>
      <c r="AB105" s="0" t="n">
        <v>164.138759822472</v>
      </c>
      <c r="AC105" s="0" t="n">
        <v>61.3268598215101</v>
      </c>
      <c r="AD105" s="0" t="n">
        <v>4.96271032933784</v>
      </c>
      <c r="AE105" s="0" t="n">
        <v>0.0259</v>
      </c>
      <c r="AF105" s="0" t="n">
        <v>0.0398</v>
      </c>
      <c r="AG105" s="0" t="n">
        <v>0.012</v>
      </c>
      <c r="AH105" s="0" t="n">
        <v>236.584467087456</v>
      </c>
      <c r="AI105" s="0" t="n">
        <v>71.2934117343392</v>
      </c>
      <c r="AJ105" s="0" t="n">
        <v>4.83842115454342</v>
      </c>
      <c r="AK105" s="0" t="n">
        <v>0.0343</v>
      </c>
      <c r="AL105" s="0" t="n">
        <v>0.0344</v>
      </c>
      <c r="AM105" s="0" t="n">
        <v>0.0342</v>
      </c>
      <c r="AN105" s="0" t="n">
        <v>174.993282141287</v>
      </c>
      <c r="AO105" s="0" t="n">
        <v>25.4913504936025</v>
      </c>
      <c r="AP105" s="0" t="n">
        <v>5.03693824991036</v>
      </c>
      <c r="AQ105" s="0" t="n">
        <v>0.0205</v>
      </c>
      <c r="AR105" s="0" t="n">
        <v>0.0316</v>
      </c>
      <c r="AS105" s="0" t="n">
        <v>0.0094</v>
      </c>
      <c r="AT105" s="0" t="n">
        <v>156.709195600227</v>
      </c>
      <c r="AU105" s="0" t="n">
        <v>59.5856998702563</v>
      </c>
      <c r="AV105" s="0" t="n">
        <v>4.95130274685815</v>
      </c>
      <c r="AW105" s="0" t="n">
        <v>0.0278</v>
      </c>
      <c r="AX105" s="0" t="n">
        <v>0.0426</v>
      </c>
      <c r="AY105" s="0" t="n">
        <v>0.013</v>
      </c>
      <c r="AZ105" s="0" t="n">
        <v>139.891357606012</v>
      </c>
      <c r="BA105" s="0" t="n">
        <v>46.8891491160948</v>
      </c>
      <c r="BB105" s="0" t="n">
        <v>5.06632263674037</v>
      </c>
      <c r="BC105" s="0" t="n">
        <v>0.0275</v>
      </c>
      <c r="BD105" s="0" t="n">
        <v>0.0434</v>
      </c>
      <c r="BE105" s="0" t="n">
        <v>0.0116</v>
      </c>
      <c r="BF105" s="0" t="s">
        <v>59</v>
      </c>
      <c r="BG105" s="0" t="n">
        <v>0.833333333333333</v>
      </c>
      <c r="BH105" s="0" t="n">
        <v>0.88</v>
      </c>
    </row>
    <row r="106" customFormat="false" ht="13.8" hidden="false" customHeight="false" outlineLevel="0" collapsed="false">
      <c r="A106" s="1" t="n">
        <v>104</v>
      </c>
      <c r="B106" s="0" t="n">
        <v>104</v>
      </c>
      <c r="C106" s="0" t="s">
        <v>58</v>
      </c>
      <c r="D106" s="0" t="s">
        <v>163</v>
      </c>
      <c r="E106" s="0" t="n">
        <v>0.000213381509226</v>
      </c>
      <c r="F106" s="0" t="n">
        <v>0.000196949286664</v>
      </c>
      <c r="G106" s="0" t="n">
        <v>0.000320237726347</v>
      </c>
      <c r="H106" s="0" t="n">
        <v>0.000265367655651</v>
      </c>
      <c r="I106" s="0" t="n">
        <v>0.000723385316776</v>
      </c>
      <c r="J106" s="0" t="n">
        <v>0.000213381509226</v>
      </c>
      <c r="K106" s="0" t="n">
        <v>0.000196949286664</v>
      </c>
      <c r="L106" s="0" t="n">
        <v>0.000320237726347</v>
      </c>
      <c r="M106" s="0" t="n">
        <v>0.000265367655651</v>
      </c>
      <c r="N106" s="0" t="n">
        <v>0.000723385316776</v>
      </c>
      <c r="O106" s="0" t="n">
        <v>0.000213381509226</v>
      </c>
      <c r="P106" s="0" t="n">
        <v>0.000196949286664</v>
      </c>
      <c r="Q106" s="0" t="n">
        <v>0.000320237726347</v>
      </c>
      <c r="R106" s="0" t="n">
        <v>0.000265367655651</v>
      </c>
      <c r="S106" s="0" t="n">
        <v>0.000723385316776</v>
      </c>
      <c r="T106" s="0" t="n">
        <v>0.010842311368168</v>
      </c>
      <c r="U106" s="0" t="n">
        <v>0.010842311368168</v>
      </c>
      <c r="V106" s="0" t="n">
        <v>0.007317045180422</v>
      </c>
      <c r="W106" s="0" t="n">
        <v>0.007317045180422</v>
      </c>
      <c r="X106" s="0" t="n">
        <v>0.011546877377155</v>
      </c>
      <c r="Y106" s="0" t="n">
        <v>0.011546877377155</v>
      </c>
      <c r="Z106" s="0" t="n">
        <v>0.005310143147</v>
      </c>
      <c r="AA106" s="0" t="n">
        <v>0.005310143147</v>
      </c>
      <c r="AB106" s="0" t="n">
        <v>153.284917621864</v>
      </c>
      <c r="AC106" s="0" t="n">
        <v>91.4740207171077</v>
      </c>
      <c r="AD106" s="0" t="n">
        <v>4.9627017896296</v>
      </c>
      <c r="AE106" s="0" t="n">
        <v>0.0278</v>
      </c>
      <c r="AF106" s="0" t="n">
        <v>0.0428</v>
      </c>
      <c r="AG106" s="0" t="n">
        <v>0.0128</v>
      </c>
      <c r="AH106" s="0" t="n">
        <v>216.553612098955</v>
      </c>
      <c r="AI106" s="0" t="n">
        <v>74.8724755430764</v>
      </c>
      <c r="AJ106" s="0" t="n">
        <v>4.83841970487774</v>
      </c>
      <c r="AK106" s="0" t="n">
        <v>0.0195</v>
      </c>
      <c r="AL106" s="0" t="n">
        <v>0.0248</v>
      </c>
      <c r="AM106" s="0" t="n">
        <v>0.0142</v>
      </c>
      <c r="AN106" s="0" t="n">
        <v>149.153054858527</v>
      </c>
      <c r="AO106" s="0" t="n">
        <v>20.9558502858282</v>
      </c>
      <c r="AP106" s="0" t="n">
        <v>5.03693419268297</v>
      </c>
      <c r="AQ106" s="0" t="n">
        <v>0.0719</v>
      </c>
      <c r="AR106" s="0" t="n">
        <v>0.0852</v>
      </c>
      <c r="AS106" s="0" t="n">
        <v>0.0586</v>
      </c>
      <c r="AT106" s="0" t="n">
        <v>92.6797545533314</v>
      </c>
      <c r="AU106" s="0" t="n">
        <v>53.8188900219645</v>
      </c>
      <c r="AV106" s="0" t="n">
        <v>4.95130895417704</v>
      </c>
      <c r="AW106" s="0" t="n">
        <v>0.0277</v>
      </c>
      <c r="AX106" s="0" t="n">
        <v>0.039</v>
      </c>
      <c r="AY106" s="0" t="n">
        <v>0.0164</v>
      </c>
      <c r="AZ106" s="0" t="n">
        <v>143.541569345876</v>
      </c>
      <c r="BA106" s="0" t="n">
        <v>42.3117866473161</v>
      </c>
      <c r="BB106" s="0" t="n">
        <v>5.06631424413415</v>
      </c>
      <c r="BC106" s="0" t="n">
        <v>0.0248</v>
      </c>
      <c r="BD106" s="0" t="n">
        <v>0.0428</v>
      </c>
      <c r="BE106" s="0" t="n">
        <v>0.0068</v>
      </c>
      <c r="BF106" s="0" t="s">
        <v>59</v>
      </c>
      <c r="BG106" s="0" t="n">
        <v>0.82</v>
      </c>
      <c r="BH106" s="0" t="n">
        <v>0.633333333333333</v>
      </c>
    </row>
    <row r="107" customFormat="false" ht="13.8" hidden="false" customHeight="false" outlineLevel="0" collapsed="false">
      <c r="A107" s="1" t="n">
        <v>105</v>
      </c>
      <c r="B107" s="0" t="n">
        <v>105</v>
      </c>
      <c r="C107" s="0" t="s">
        <v>58</v>
      </c>
      <c r="D107" s="0" t="s">
        <v>164</v>
      </c>
      <c r="E107" s="0" t="n">
        <v>0.000256851642199</v>
      </c>
      <c r="F107" s="0" t="n">
        <v>0.000220844621278</v>
      </c>
      <c r="G107" s="0" t="n">
        <v>0.000225979106621</v>
      </c>
      <c r="H107" s="0" t="n">
        <v>0.000222326619313</v>
      </c>
      <c r="I107" s="0" t="n">
        <v>0.000384253206223</v>
      </c>
      <c r="J107" s="0" t="n">
        <v>0.000256851642199</v>
      </c>
      <c r="K107" s="0" t="n">
        <v>0.000220844621278</v>
      </c>
      <c r="L107" s="0" t="n">
        <v>0.000225979106621</v>
      </c>
      <c r="M107" s="0" t="n">
        <v>0.000222326619313</v>
      </c>
      <c r="N107" s="0" t="n">
        <v>0.000384253206223</v>
      </c>
      <c r="O107" s="0" t="n">
        <v>0.000256851642199</v>
      </c>
      <c r="P107" s="0" t="n">
        <v>0.000220844621278</v>
      </c>
      <c r="Q107" s="0" t="n">
        <v>0.000225979106621</v>
      </c>
      <c r="R107" s="0" t="n">
        <v>0.000222326619313</v>
      </c>
      <c r="S107" s="0" t="n">
        <v>0.000384253206223</v>
      </c>
      <c r="T107" s="0" t="n">
        <v>0.006915787525117</v>
      </c>
      <c r="U107" s="0" t="n">
        <v>0.006915787525117</v>
      </c>
      <c r="V107" s="0" t="n">
        <v>0.006356105835137</v>
      </c>
      <c r="W107" s="0" t="n">
        <v>0.006356105835137</v>
      </c>
      <c r="X107" s="0" t="n">
        <v>0.008136631468657</v>
      </c>
      <c r="Y107" s="0" t="n">
        <v>0.008136631468657</v>
      </c>
      <c r="Z107" s="0" t="n">
        <v>0.00781222113906</v>
      </c>
      <c r="AA107" s="0" t="n">
        <v>0.00781222113906</v>
      </c>
      <c r="AB107" s="0" t="n">
        <v>104.264564811914</v>
      </c>
      <c r="AC107" s="0" t="n">
        <v>88.9928601216043</v>
      </c>
      <c r="AD107" s="0" t="n">
        <v>4.96270676777764</v>
      </c>
      <c r="AE107" s="0" t="n">
        <v>0.0429</v>
      </c>
      <c r="AF107" s="0" t="n">
        <v>0.0714</v>
      </c>
      <c r="AG107" s="0" t="n">
        <v>0.0144</v>
      </c>
      <c r="AH107" s="0" t="n">
        <v>279.209661605815</v>
      </c>
      <c r="AI107" s="0" t="n">
        <v>76.957705863446</v>
      </c>
      <c r="AJ107" s="0" t="n">
        <v>4.83843886617372</v>
      </c>
      <c r="AK107" s="0" t="n">
        <v>0.0218</v>
      </c>
      <c r="AL107" s="0" t="n">
        <v>0.0242</v>
      </c>
      <c r="AM107" s="0" t="n">
        <v>0.0194</v>
      </c>
      <c r="AN107" s="0" t="n">
        <v>144.316328920443</v>
      </c>
      <c r="AO107" s="0" t="n">
        <v>23.5111765331131</v>
      </c>
      <c r="AP107" s="0" t="n">
        <v>5.03693160005667</v>
      </c>
      <c r="AQ107" s="0" t="n">
        <v>0.0187</v>
      </c>
      <c r="AR107" s="0" t="n">
        <v>0.029</v>
      </c>
      <c r="AS107" s="0" t="n">
        <v>0.0084</v>
      </c>
      <c r="AT107" s="0" t="n">
        <v>92.6797545533314</v>
      </c>
      <c r="AU107" s="0" t="n">
        <v>54.0831059090095</v>
      </c>
      <c r="AV107" s="0" t="n">
        <v>4.95131269648075</v>
      </c>
      <c r="AW107" s="0" t="n">
        <v>0.0253</v>
      </c>
      <c r="AX107" s="0" t="n">
        <v>0.035</v>
      </c>
      <c r="AY107" s="0" t="n">
        <v>0.0156</v>
      </c>
      <c r="AZ107" s="0" t="n">
        <v>79.6016933882319</v>
      </c>
      <c r="BA107" s="0" t="n">
        <v>41.8840264459974</v>
      </c>
      <c r="BB107" s="0" t="n">
        <v>5.06632524835927</v>
      </c>
      <c r="BC107" s="0" t="n">
        <v>0.0249</v>
      </c>
      <c r="BD107" s="0" t="n">
        <v>0.0418</v>
      </c>
      <c r="BE107" s="0" t="n">
        <v>0.008</v>
      </c>
      <c r="BF107" s="0" t="s">
        <v>59</v>
      </c>
      <c r="BG107" s="0" t="n">
        <v>0.726666666666667</v>
      </c>
      <c r="BH107" s="0" t="n">
        <v>0.906666666666667</v>
      </c>
    </row>
    <row r="108" customFormat="false" ht="13.8" hidden="false" customHeight="false" outlineLevel="0" collapsed="false">
      <c r="A108" s="1" t="n">
        <v>106</v>
      </c>
      <c r="B108" s="0" t="n">
        <v>106</v>
      </c>
      <c r="C108" s="0" t="s">
        <v>58</v>
      </c>
      <c r="D108" s="0" t="s">
        <v>165</v>
      </c>
      <c r="E108" s="0" t="n">
        <v>0.00019100257729</v>
      </c>
      <c r="F108" s="0" t="n">
        <v>0.00017176030136</v>
      </c>
      <c r="G108" s="0" t="n">
        <v>0.000267320064185</v>
      </c>
      <c r="H108" s="0" t="n">
        <v>0.00021893340614</v>
      </c>
      <c r="I108" s="0" t="n">
        <v>0.000324062959352</v>
      </c>
      <c r="J108" s="0" t="n">
        <v>0.00019100257729</v>
      </c>
      <c r="K108" s="0" t="n">
        <v>0.00017176030136</v>
      </c>
      <c r="L108" s="0" t="n">
        <v>0.000267320064185</v>
      </c>
      <c r="M108" s="0" t="n">
        <v>0.00021893340614</v>
      </c>
      <c r="N108" s="0" t="n">
        <v>0.000324062959352</v>
      </c>
      <c r="O108" s="0" t="n">
        <v>0.00019100257729</v>
      </c>
      <c r="P108" s="0" t="n">
        <v>0.00017176030136</v>
      </c>
      <c r="Q108" s="0" t="n">
        <v>0.000267320064185</v>
      </c>
      <c r="R108" s="0" t="n">
        <v>0.00021893340614</v>
      </c>
      <c r="S108" s="0" t="n">
        <v>0.000324062959352</v>
      </c>
      <c r="T108" s="0" t="n">
        <v>0.00506619571845</v>
      </c>
      <c r="U108" s="0" t="n">
        <v>0.00506619571845</v>
      </c>
      <c r="V108" s="0" t="n">
        <v>0.006432098271183</v>
      </c>
      <c r="W108" s="0" t="n">
        <v>0.006432098271183</v>
      </c>
      <c r="X108" s="0" t="n">
        <v>0.008898093715069</v>
      </c>
      <c r="Y108" s="0" t="n">
        <v>0.008898093715069</v>
      </c>
      <c r="Z108" s="0" t="n">
        <v>0.006213333744632</v>
      </c>
      <c r="AA108" s="0" t="n">
        <v>0.006213333744632</v>
      </c>
      <c r="AB108" s="0" t="n">
        <v>219.604032609469</v>
      </c>
      <c r="AC108" s="0" t="n">
        <v>113.91635637214</v>
      </c>
      <c r="AD108" s="0" t="n">
        <v>4.96270498234837</v>
      </c>
      <c r="AE108" s="0" t="n">
        <v>0.024</v>
      </c>
      <c r="AF108" s="0" t="n">
        <v>0.038</v>
      </c>
      <c r="AG108" s="0" t="n">
        <v>0.01</v>
      </c>
      <c r="AH108" s="0" t="n">
        <v>246.109175933521</v>
      </c>
      <c r="AI108" s="0" t="n">
        <v>75.2452354965768</v>
      </c>
      <c r="AJ108" s="0" t="n">
        <v>4.83843247461676</v>
      </c>
      <c r="AK108" s="0" t="n">
        <v>0.0232</v>
      </c>
      <c r="AL108" s="0" t="n">
        <v>0.0282</v>
      </c>
      <c r="AM108" s="0" t="n">
        <v>0.0182</v>
      </c>
      <c r="AN108" s="0" t="n">
        <v>168.180406839425</v>
      </c>
      <c r="AO108" s="0" t="n">
        <v>25.2351458118364</v>
      </c>
      <c r="AP108" s="0" t="n">
        <v>5.03693961629643</v>
      </c>
      <c r="AQ108" s="0" t="n">
        <v>0.0169</v>
      </c>
      <c r="AR108" s="0" t="n">
        <v>0.0246</v>
      </c>
      <c r="AS108" s="0" t="n">
        <v>0.0092</v>
      </c>
      <c r="AT108" s="0" t="n">
        <v>92.6797545533314</v>
      </c>
      <c r="AU108" s="0" t="n">
        <v>44.4793260983487</v>
      </c>
      <c r="AV108" s="0" t="n">
        <v>4.95130738096864</v>
      </c>
      <c r="AW108" s="0" t="n">
        <v>0.0257</v>
      </c>
      <c r="AX108" s="0" t="n">
        <v>0.0366</v>
      </c>
      <c r="AY108" s="0" t="n">
        <v>0.0148</v>
      </c>
      <c r="AZ108" s="0" t="n">
        <v>142.128209064576</v>
      </c>
      <c r="BA108" s="0" t="n">
        <v>39.1220577432261</v>
      </c>
      <c r="BB108" s="0" t="n">
        <v>5.06632288910675</v>
      </c>
      <c r="BC108" s="0" t="n">
        <v>0.0245</v>
      </c>
      <c r="BD108" s="0" t="n">
        <v>0.041</v>
      </c>
      <c r="BE108" s="0" t="n">
        <v>0.008</v>
      </c>
      <c r="BF108" s="0" t="s">
        <v>59</v>
      </c>
      <c r="BG108" s="0" t="n">
        <v>0.8</v>
      </c>
      <c r="BH108" s="0" t="n">
        <v>0.766666666666667</v>
      </c>
    </row>
    <row r="109" customFormat="false" ht="13.8" hidden="false" customHeight="false" outlineLevel="0" collapsed="false">
      <c r="A109" s="1" t="n">
        <v>107</v>
      </c>
      <c r="B109" s="0" t="n">
        <v>107</v>
      </c>
      <c r="C109" s="0" t="s">
        <v>58</v>
      </c>
      <c r="D109" s="0" t="s">
        <v>166</v>
      </c>
      <c r="E109" s="0" t="n">
        <v>0.000145246821552</v>
      </c>
      <c r="F109" s="0" t="n">
        <v>0.00018475632029</v>
      </c>
      <c r="G109" s="0" t="n">
        <v>0.000384105425788</v>
      </c>
      <c r="H109" s="0" t="n">
        <v>0.000214763465088</v>
      </c>
      <c r="I109" s="0" t="n">
        <v>0.000360169670879</v>
      </c>
      <c r="J109" s="0" t="n">
        <v>0.000145246821552</v>
      </c>
      <c r="K109" s="0" t="n">
        <v>0.00018475632029</v>
      </c>
      <c r="L109" s="0" t="n">
        <v>0.000384105425788</v>
      </c>
      <c r="M109" s="0" t="n">
        <v>0.000214763465088</v>
      </c>
      <c r="N109" s="0" t="n">
        <v>0.000360169670879</v>
      </c>
      <c r="O109" s="0" t="n">
        <v>0.000145246821552</v>
      </c>
      <c r="P109" s="0" t="n">
        <v>0.00018475632029</v>
      </c>
      <c r="Q109" s="0" t="n">
        <v>0.000384105425788</v>
      </c>
      <c r="R109" s="0" t="n">
        <v>0.000214763465088</v>
      </c>
      <c r="S109" s="0" t="n">
        <v>0.000360169670879</v>
      </c>
      <c r="T109" s="0" t="n">
        <v>0.005904285636592</v>
      </c>
      <c r="U109" s="0" t="n">
        <v>0.005904285636592</v>
      </c>
      <c r="V109" s="0" t="n">
        <v>0.006959384524576</v>
      </c>
      <c r="W109" s="0" t="n">
        <v>0.006959384524576</v>
      </c>
      <c r="X109" s="0" t="n">
        <v>0.009731323079499</v>
      </c>
      <c r="Y109" s="0" t="n">
        <v>0.009731323079499</v>
      </c>
      <c r="Z109" s="0" t="n">
        <v>0.005889639022376</v>
      </c>
      <c r="AA109" s="0" t="n">
        <v>0.005889639022376</v>
      </c>
      <c r="AB109" s="0" t="n">
        <v>163.205318543485</v>
      </c>
      <c r="AC109" s="0" t="n">
        <v>108.682671011261</v>
      </c>
      <c r="AD109" s="0" t="n">
        <v>4.96270848840796</v>
      </c>
      <c r="AE109" s="0" t="n">
        <v>0.0176</v>
      </c>
      <c r="AF109" s="0" t="n">
        <v>0.0266</v>
      </c>
      <c r="AG109" s="0" t="n">
        <v>0.0086</v>
      </c>
      <c r="AH109" s="0" t="n">
        <v>262.314070178235</v>
      </c>
      <c r="AI109" s="0" t="n">
        <v>73.9401162080339</v>
      </c>
      <c r="AJ109" s="0" t="n">
        <v>4.83842769979863</v>
      </c>
      <c r="AK109" s="0" t="n">
        <v>0.0218</v>
      </c>
      <c r="AL109" s="0" t="n">
        <v>0.0272</v>
      </c>
      <c r="AM109" s="0" t="n">
        <v>0.0164</v>
      </c>
      <c r="AN109" s="0" t="n">
        <v>136.569679569781</v>
      </c>
      <c r="AO109" s="0" t="n">
        <v>22.9129442357698</v>
      </c>
      <c r="AP109" s="0" t="n">
        <v>5.0369328124243</v>
      </c>
      <c r="AQ109" s="0" t="n">
        <v>0.0328</v>
      </c>
      <c r="AR109" s="0" t="n">
        <v>0.0428</v>
      </c>
      <c r="AS109" s="0" t="n">
        <v>0.0228</v>
      </c>
      <c r="AT109" s="0" t="n">
        <v>207.759197856471</v>
      </c>
      <c r="AU109" s="0" t="n">
        <v>55.7976852482508</v>
      </c>
      <c r="AV109" s="0" t="n">
        <v>4.95130933020294</v>
      </c>
      <c r="AW109" s="0" t="n">
        <v>0.0214</v>
      </c>
      <c r="AX109" s="0" t="n">
        <v>0.0302</v>
      </c>
      <c r="AY109" s="0" t="n">
        <v>0.0126</v>
      </c>
      <c r="AZ109" s="0" t="n">
        <v>145.620893369455</v>
      </c>
      <c r="BA109" s="0" t="n">
        <v>40.4407709846665</v>
      </c>
      <c r="BB109" s="0" t="n">
        <v>5.06632581363391</v>
      </c>
      <c r="BC109" s="0" t="n">
        <v>0.0275</v>
      </c>
      <c r="BD109" s="0" t="n">
        <v>0.0486</v>
      </c>
      <c r="BE109" s="0" t="n">
        <v>0.0064</v>
      </c>
      <c r="BF109" s="0" t="s">
        <v>59</v>
      </c>
      <c r="BG109" s="0" t="n">
        <v>0.82</v>
      </c>
      <c r="BH109" s="0" t="n">
        <v>0.806666666666666</v>
      </c>
    </row>
    <row r="110" customFormat="false" ht="13.8" hidden="false" customHeight="false" outlineLevel="0" collapsed="false">
      <c r="A110" s="1" t="n">
        <v>108</v>
      </c>
      <c r="B110" s="0" t="n">
        <v>108</v>
      </c>
      <c r="C110" s="0" t="s">
        <v>58</v>
      </c>
      <c r="D110" s="0" t="s">
        <v>167</v>
      </c>
      <c r="E110" s="0" t="n">
        <v>0.000250883750199</v>
      </c>
      <c r="F110" s="0" t="n">
        <v>0.000184681064335</v>
      </c>
      <c r="G110" s="0" t="n">
        <v>0.000354576110359</v>
      </c>
      <c r="H110" s="0" t="n">
        <v>0.000225761565093</v>
      </c>
      <c r="I110" s="0" t="n">
        <v>0.000363799639007</v>
      </c>
      <c r="J110" s="0" t="n">
        <v>0.000250883750199</v>
      </c>
      <c r="K110" s="0" t="n">
        <v>0.000184681064335</v>
      </c>
      <c r="L110" s="0" t="n">
        <v>0.000354576110359</v>
      </c>
      <c r="M110" s="0" t="n">
        <v>0.000225761565093</v>
      </c>
      <c r="N110" s="0" t="n">
        <v>0.000363799639007</v>
      </c>
      <c r="O110" s="0" t="n">
        <v>0.000250883750199</v>
      </c>
      <c r="P110" s="0" t="n">
        <v>0.000184681064335</v>
      </c>
      <c r="Q110" s="0" t="n">
        <v>0.000354576110359</v>
      </c>
      <c r="R110" s="0" t="n">
        <v>0.000225761565093</v>
      </c>
      <c r="S110" s="0" t="n">
        <v>0.000363799639007</v>
      </c>
      <c r="T110" s="0" t="n">
        <v>0.005141730707098</v>
      </c>
      <c r="U110" s="0" t="n">
        <v>0.005141730707098</v>
      </c>
      <c r="V110" s="0" t="n">
        <v>0.007870187995675</v>
      </c>
      <c r="W110" s="0" t="n">
        <v>0.007870187995675</v>
      </c>
      <c r="X110" s="0" t="n">
        <v>0.010959578730935</v>
      </c>
      <c r="Y110" s="0" t="n">
        <v>0.010959578730935</v>
      </c>
      <c r="Z110" s="0" t="n">
        <v>0.006236781958901</v>
      </c>
      <c r="AA110" s="0" t="n">
        <v>0.006236781958901</v>
      </c>
      <c r="AB110" s="0" t="n">
        <v>209.256913762492</v>
      </c>
      <c r="AC110" s="0" t="n">
        <v>104.372033004325</v>
      </c>
      <c r="AD110" s="0" t="n">
        <v>4.96270704636584</v>
      </c>
      <c r="AE110" s="0" t="n">
        <v>0.0317</v>
      </c>
      <c r="AF110" s="0" t="n">
        <v>0.0514</v>
      </c>
      <c r="AG110" s="0" t="n">
        <v>0.012</v>
      </c>
      <c r="AH110" s="0" t="n">
        <v>262.314070178235</v>
      </c>
      <c r="AI110" s="0" t="n">
        <v>75.6333143218196</v>
      </c>
      <c r="AJ110" s="0" t="n">
        <v>4.83842735203204</v>
      </c>
      <c r="AK110" s="0" t="n">
        <v>0.0169</v>
      </c>
      <c r="AL110" s="0" t="n">
        <v>0.0236</v>
      </c>
      <c r="AM110" s="0" t="n">
        <v>0.0102</v>
      </c>
      <c r="AN110" s="0" t="n">
        <v>152.975912157301</v>
      </c>
      <c r="AO110" s="0" t="n">
        <v>20.9491446619583</v>
      </c>
      <c r="AP110" s="0" t="n">
        <v>5.03693560695051</v>
      </c>
      <c r="AQ110" s="0" t="n">
        <v>0.0373</v>
      </c>
      <c r="AR110" s="0" t="n">
        <v>0.0474</v>
      </c>
      <c r="AS110" s="0" t="n">
        <v>0.0272</v>
      </c>
      <c r="AT110" s="0" t="n">
        <v>103.954839738795</v>
      </c>
      <c r="AU110" s="0" t="n">
        <v>57.6278636919573</v>
      </c>
      <c r="AV110" s="0" t="n">
        <v>4.9513151103067</v>
      </c>
      <c r="AW110" s="0" t="n">
        <v>0.0212</v>
      </c>
      <c r="AX110" s="0" t="n">
        <v>0.0298</v>
      </c>
      <c r="AY110" s="0" t="n">
        <v>0.0126</v>
      </c>
      <c r="AZ110" s="0" t="n">
        <v>140.720078573957</v>
      </c>
      <c r="BA110" s="0" t="n">
        <v>50.3777803898082</v>
      </c>
      <c r="BB110" s="0" t="n">
        <v>5.06631927511272</v>
      </c>
      <c r="BC110" s="0" t="n">
        <v>0.0232</v>
      </c>
      <c r="BD110" s="0" t="n">
        <v>0.0356</v>
      </c>
      <c r="BE110" s="0" t="n">
        <v>0.0108</v>
      </c>
      <c r="BF110" s="0" t="s">
        <v>59</v>
      </c>
      <c r="BG110" s="0" t="n">
        <v>0.78</v>
      </c>
      <c r="BH110" s="0" t="n">
        <v>0.7</v>
      </c>
    </row>
    <row r="111" customFormat="false" ht="13.8" hidden="false" customHeight="false" outlineLevel="0" collapsed="false">
      <c r="A111" s="1" t="n">
        <v>109</v>
      </c>
      <c r="B111" s="0" t="n">
        <v>109</v>
      </c>
      <c r="C111" s="0" t="s">
        <v>58</v>
      </c>
      <c r="D111" s="0" t="s">
        <v>168</v>
      </c>
      <c r="E111" s="0" t="n">
        <v>0.000313644415149</v>
      </c>
      <c r="F111" s="0" t="n">
        <v>0.000256647155066</v>
      </c>
      <c r="G111" s="0" t="n">
        <v>0.000330728044449</v>
      </c>
      <c r="H111" s="0" t="n">
        <v>0.000229826518007</v>
      </c>
      <c r="I111" s="0" t="n">
        <v>0.000543646729558</v>
      </c>
      <c r="J111" s="0" t="n">
        <v>0.000313644415149</v>
      </c>
      <c r="K111" s="0" t="n">
        <v>0.000256647155066</v>
      </c>
      <c r="L111" s="0" t="n">
        <v>0.000330728044449</v>
      </c>
      <c r="M111" s="0" t="n">
        <v>0.000229826518007</v>
      </c>
      <c r="N111" s="0" t="n">
        <v>0.000543646729558</v>
      </c>
      <c r="O111" s="0" t="n">
        <v>0.000313644415149</v>
      </c>
      <c r="P111" s="0" t="n">
        <v>0.000256647155066</v>
      </c>
      <c r="Q111" s="0" t="n">
        <v>0.000330728044449</v>
      </c>
      <c r="R111" s="0" t="n">
        <v>0.000229826518007</v>
      </c>
      <c r="S111" s="0" t="n">
        <v>0.000543646729558</v>
      </c>
      <c r="T111" s="0" t="n">
        <v>0.005422533361674</v>
      </c>
      <c r="U111" s="0" t="n">
        <v>0.005422533361674</v>
      </c>
      <c r="V111" s="0" t="n">
        <v>0.008057568045707</v>
      </c>
      <c r="W111" s="0" t="n">
        <v>0.008057568045707</v>
      </c>
      <c r="X111" s="0" t="n">
        <v>0.013076594748951</v>
      </c>
      <c r="Y111" s="0" t="n">
        <v>0.013076594748951</v>
      </c>
      <c r="Z111" s="0" t="n">
        <v>0.007663370479528</v>
      </c>
      <c r="AA111" s="0" t="n">
        <v>0.007663370479528</v>
      </c>
      <c r="AB111" s="0" t="n">
        <v>136.239805385632</v>
      </c>
      <c r="AC111" s="0" t="n">
        <v>110.082007813746</v>
      </c>
      <c r="AD111" s="0" t="n">
        <v>4.96270014945867</v>
      </c>
      <c r="AE111" s="0" t="n">
        <v>0.0182</v>
      </c>
      <c r="AF111" s="0" t="n">
        <v>0.028</v>
      </c>
      <c r="AG111" s="0" t="n">
        <v>0.0084</v>
      </c>
      <c r="AH111" s="0" t="n">
        <v>192.414272000817</v>
      </c>
      <c r="AI111" s="0" t="n">
        <v>71.3562174032009</v>
      </c>
      <c r="AJ111" s="0" t="n">
        <v>4.8384355889694</v>
      </c>
      <c r="AK111" s="0" t="n">
        <v>0.0281</v>
      </c>
      <c r="AL111" s="0" t="n">
        <v>0.0332</v>
      </c>
      <c r="AM111" s="0" t="n">
        <v>0.023</v>
      </c>
      <c r="AN111" s="0" t="n">
        <v>182.684157672931</v>
      </c>
      <c r="AO111" s="0" t="n">
        <v>21.5739363916541</v>
      </c>
      <c r="AP111" s="0" t="n">
        <v>5.03693483525738</v>
      </c>
      <c r="AQ111" s="0" t="n">
        <v>0.0334</v>
      </c>
      <c r="AR111" s="0" t="n">
        <v>0.0416</v>
      </c>
      <c r="AS111" s="0" t="n">
        <v>0.0252</v>
      </c>
      <c r="AT111" s="0" t="n">
        <v>178.493913212472</v>
      </c>
      <c r="AU111" s="0" t="n">
        <v>52.934700083671</v>
      </c>
      <c r="AV111" s="0" t="n">
        <v>4.95129361324993</v>
      </c>
      <c r="AW111" s="0" t="n">
        <v>0.019</v>
      </c>
      <c r="AX111" s="0" t="n">
        <v>0.0258</v>
      </c>
      <c r="AY111" s="0" t="n">
        <v>0.0122</v>
      </c>
      <c r="AZ111" s="0" t="n">
        <v>163.909186211907</v>
      </c>
      <c r="BA111" s="0" t="n">
        <v>38.8769090100578</v>
      </c>
      <c r="BB111" s="0" t="n">
        <v>5.06631927623255</v>
      </c>
      <c r="BC111" s="0" t="n">
        <v>0.0235</v>
      </c>
      <c r="BD111" s="0" t="n">
        <v>0.0404</v>
      </c>
      <c r="BE111" s="0" t="n">
        <v>0.0066</v>
      </c>
      <c r="BF111" s="0" t="s">
        <v>59</v>
      </c>
      <c r="BG111" s="0" t="n">
        <v>0.78</v>
      </c>
      <c r="BH111" s="0" t="n">
        <v>0.566666666666667</v>
      </c>
    </row>
    <row r="112" customFormat="false" ht="13.8" hidden="false" customHeight="false" outlineLevel="0" collapsed="false">
      <c r="A112" s="1" t="n">
        <v>110</v>
      </c>
      <c r="B112" s="0" t="n">
        <v>110</v>
      </c>
      <c r="C112" s="0" t="s">
        <v>58</v>
      </c>
      <c r="D112" s="0" t="s">
        <v>169</v>
      </c>
      <c r="E112" s="0" t="n">
        <v>0.00024884291341</v>
      </c>
      <c r="F112" s="0" t="n">
        <v>0.000285420670781</v>
      </c>
      <c r="G112" s="0" t="n">
        <v>0.000318331655</v>
      </c>
      <c r="H112" s="0" t="n">
        <v>0.000229371645106</v>
      </c>
      <c r="I112" s="0" t="n">
        <v>0.000330579751869</v>
      </c>
      <c r="J112" s="0" t="n">
        <v>0.00024884291341</v>
      </c>
      <c r="K112" s="0" t="n">
        <v>0.000285420670781</v>
      </c>
      <c r="L112" s="0" t="n">
        <v>0.000318331655</v>
      </c>
      <c r="M112" s="0" t="n">
        <v>0.000229371645106</v>
      </c>
      <c r="N112" s="0" t="n">
        <v>0.000330579751869</v>
      </c>
      <c r="O112" s="0" t="n">
        <v>0.00024884291341</v>
      </c>
      <c r="P112" s="0" t="n">
        <v>0.000285420670781</v>
      </c>
      <c r="Q112" s="0" t="n">
        <v>0.000318331655</v>
      </c>
      <c r="R112" s="0" t="n">
        <v>0.000229371645106</v>
      </c>
      <c r="S112" s="0" t="n">
        <v>0.000330579751869</v>
      </c>
      <c r="T112" s="0" t="n">
        <v>0.005748606381489</v>
      </c>
      <c r="U112" s="0" t="n">
        <v>0.005748606381489</v>
      </c>
      <c r="V112" s="0" t="n">
        <v>0.009651794290308</v>
      </c>
      <c r="W112" s="0" t="n">
        <v>0.009651794290308</v>
      </c>
      <c r="X112" s="0" t="n">
        <v>0.012175044416391</v>
      </c>
      <c r="Y112" s="0" t="n">
        <v>0.012175044416391</v>
      </c>
      <c r="Z112" s="0" t="n">
        <v>0.007886542656295</v>
      </c>
      <c r="AA112" s="0" t="n">
        <v>0.007886542656295</v>
      </c>
      <c r="AB112" s="0" t="n">
        <v>183.983312203999</v>
      </c>
      <c r="AC112" s="0" t="n">
        <v>108.067186566546</v>
      </c>
      <c r="AD112" s="0" t="n">
        <v>4.96269715196272</v>
      </c>
      <c r="AE112" s="0" t="n">
        <v>0.0336</v>
      </c>
      <c r="AF112" s="0" t="n">
        <v>0.0558</v>
      </c>
      <c r="AG112" s="0" t="n">
        <v>0.0114</v>
      </c>
      <c r="AH112" s="0" t="n">
        <v>170.156471663504</v>
      </c>
      <c r="AI112" s="0" t="n">
        <v>74.0687254963344</v>
      </c>
      <c r="AJ112" s="0" t="n">
        <v>4.83842728616406</v>
      </c>
      <c r="AK112" s="0" t="n">
        <v>0.0227</v>
      </c>
      <c r="AL112" s="0" t="n">
        <v>0.0342</v>
      </c>
      <c r="AM112" s="0" t="n">
        <v>0.0112</v>
      </c>
      <c r="AN112" s="0" t="n">
        <v>201.342458114984</v>
      </c>
      <c r="AO112" s="0" t="n">
        <v>20.106033192581</v>
      </c>
      <c r="AP112" s="0" t="n">
        <v>5.03693418165732</v>
      </c>
      <c r="AQ112" s="0" t="n">
        <v>0.0383</v>
      </c>
      <c r="AR112" s="0" t="n">
        <v>0.0512</v>
      </c>
      <c r="AS112" s="0" t="n">
        <v>0.0254</v>
      </c>
      <c r="AT112" s="0" t="n">
        <v>144.722810110974</v>
      </c>
      <c r="AU112" s="0" t="n">
        <v>58.5973823824886</v>
      </c>
      <c r="AV112" s="0" t="n">
        <v>4.951302754304</v>
      </c>
      <c r="AW112" s="0" t="n">
        <v>0.024</v>
      </c>
      <c r="AX112" s="0" t="n">
        <v>0.033</v>
      </c>
      <c r="AY112" s="0" t="n">
        <v>0.015</v>
      </c>
      <c r="AZ112" s="0" t="n">
        <v>162.893724674502</v>
      </c>
      <c r="BA112" s="0" t="n">
        <v>39.398797672827</v>
      </c>
      <c r="BB112" s="0" t="n">
        <v>5.06632428815187</v>
      </c>
      <c r="BC112" s="0" t="n">
        <v>0.0229</v>
      </c>
      <c r="BD112" s="0" t="n">
        <v>0.0362</v>
      </c>
      <c r="BE112" s="0" t="n">
        <v>0.0096</v>
      </c>
      <c r="BF112" s="0" t="s">
        <v>59</v>
      </c>
      <c r="BG112" s="0" t="n">
        <v>0.7</v>
      </c>
      <c r="BH112" s="0" t="n">
        <v>0.8</v>
      </c>
    </row>
    <row r="113" customFormat="false" ht="13.8" hidden="false" customHeight="false" outlineLevel="0" collapsed="false">
      <c r="A113" s="1" t="n">
        <v>111</v>
      </c>
      <c r="B113" s="0" t="n">
        <v>111</v>
      </c>
      <c r="C113" s="0" t="s">
        <v>58</v>
      </c>
      <c r="D113" s="0" t="s">
        <v>170</v>
      </c>
      <c r="E113" s="0" t="n">
        <v>0.000335578049206</v>
      </c>
      <c r="F113" s="0" t="n">
        <v>0.000252617876432</v>
      </c>
      <c r="G113" s="0" t="n">
        <v>0.000245947717208</v>
      </c>
      <c r="H113" s="0" t="n">
        <v>0.00026876415527</v>
      </c>
      <c r="I113" s="0" t="n">
        <v>0.000421217068194</v>
      </c>
      <c r="J113" s="0" t="n">
        <v>0.000335578049206</v>
      </c>
      <c r="K113" s="0" t="n">
        <v>0.000252617876432</v>
      </c>
      <c r="L113" s="0" t="n">
        <v>0.000245947717208</v>
      </c>
      <c r="M113" s="0" t="n">
        <v>0.00026876415527</v>
      </c>
      <c r="N113" s="0" t="n">
        <v>0.000421217068194</v>
      </c>
      <c r="O113" s="0" t="n">
        <v>0.000335578049206</v>
      </c>
      <c r="P113" s="0" t="n">
        <v>0.000252617876432</v>
      </c>
      <c r="Q113" s="0" t="n">
        <v>0.000245947717208</v>
      </c>
      <c r="R113" s="0" t="n">
        <v>0.00026876415527</v>
      </c>
      <c r="S113" s="0" t="n">
        <v>0.000421217068194</v>
      </c>
      <c r="T113" s="0" t="n">
        <v>0.005381193336415</v>
      </c>
      <c r="U113" s="0" t="n">
        <v>0.005381193336415</v>
      </c>
      <c r="V113" s="0" t="n">
        <v>0.007264338339229</v>
      </c>
      <c r="W113" s="0" t="n">
        <v>0.007264338339229</v>
      </c>
      <c r="X113" s="0" t="n">
        <v>0.010716487761881</v>
      </c>
      <c r="Y113" s="0" t="n">
        <v>0.010716487761881</v>
      </c>
      <c r="Z113" s="0" t="n">
        <v>0.006776104158892</v>
      </c>
      <c r="AA113" s="0" t="n">
        <v>0.006776104158892</v>
      </c>
      <c r="AB113" s="0" t="n">
        <v>187.161257959692</v>
      </c>
      <c r="AC113" s="0" t="n">
        <v>86.9535184560725</v>
      </c>
      <c r="AD113" s="0" t="n">
        <v>4.96270651135103</v>
      </c>
      <c r="AE113" s="0" t="n">
        <v>0.0336</v>
      </c>
      <c r="AF113" s="0" t="n">
        <v>0.0558</v>
      </c>
      <c r="AG113" s="0" t="n">
        <v>0.0114</v>
      </c>
      <c r="AH113" s="0" t="n">
        <v>174.735460928956</v>
      </c>
      <c r="AI113" s="0" t="n">
        <v>70.9302434414491</v>
      </c>
      <c r="AJ113" s="0" t="n">
        <v>4.83843046109333</v>
      </c>
      <c r="AK113" s="0" t="n">
        <v>0.0227</v>
      </c>
      <c r="AL113" s="0" t="n">
        <v>0.0342</v>
      </c>
      <c r="AM113" s="0" t="n">
        <v>0.0112</v>
      </c>
      <c r="AN113" s="0" t="n">
        <v>151.377194039614</v>
      </c>
      <c r="AO113" s="0" t="n">
        <v>25.6118617899838</v>
      </c>
      <c r="AP113" s="0" t="n">
        <v>5.03693088777737</v>
      </c>
      <c r="AQ113" s="0" t="n">
        <v>0.0383</v>
      </c>
      <c r="AR113" s="0" t="n">
        <v>0.0512</v>
      </c>
      <c r="AS113" s="0" t="n">
        <v>0.0254</v>
      </c>
      <c r="AT113" s="0" t="n">
        <v>127.365556550872</v>
      </c>
      <c r="AU113" s="0" t="n">
        <v>57.110410903802</v>
      </c>
      <c r="AV113" s="0" t="n">
        <v>4.95130839158915</v>
      </c>
      <c r="AW113" s="0" t="n">
        <v>0.024</v>
      </c>
      <c r="AX113" s="0" t="n">
        <v>0.033</v>
      </c>
      <c r="AY113" s="0" t="n">
        <v>0.015</v>
      </c>
      <c r="AZ113" s="0" t="n">
        <v>140.607772133151</v>
      </c>
      <c r="BA113" s="0" t="n">
        <v>43.5617360534034</v>
      </c>
      <c r="BB113" s="0" t="n">
        <v>5.06632092360305</v>
      </c>
      <c r="BC113" s="0" t="n">
        <v>0.0229</v>
      </c>
      <c r="BD113" s="0" t="n">
        <v>0.0362</v>
      </c>
      <c r="BE113" s="0" t="n">
        <v>0.0096</v>
      </c>
      <c r="BF113" s="0" t="s">
        <v>59</v>
      </c>
      <c r="BG113" s="0" t="n">
        <v>0.733333333333333</v>
      </c>
      <c r="BH113" s="0" t="n">
        <v>0.54</v>
      </c>
    </row>
    <row r="114" customFormat="false" ht="13.8" hidden="false" customHeight="false" outlineLevel="0" collapsed="false">
      <c r="A114" s="1" t="n">
        <v>112</v>
      </c>
      <c r="B114" s="0" t="n">
        <v>112</v>
      </c>
      <c r="C114" s="0" t="s">
        <v>58</v>
      </c>
      <c r="D114" s="0" t="s">
        <v>171</v>
      </c>
      <c r="E114" s="0" t="n">
        <v>0.000187087306729</v>
      </c>
      <c r="F114" s="0" t="n">
        <v>0.000324930547118</v>
      </c>
      <c r="G114" s="0" t="n">
        <v>0.000352301333079</v>
      </c>
      <c r="H114" s="0" t="n">
        <v>0.000214642813769</v>
      </c>
      <c r="I114" s="0" t="n">
        <v>0.000326323727229</v>
      </c>
      <c r="J114" s="0" t="n">
        <v>0.000187087306729</v>
      </c>
      <c r="K114" s="0" t="n">
        <v>0.000324930547118</v>
      </c>
      <c r="L114" s="0" t="n">
        <v>0.000352301333079</v>
      </c>
      <c r="M114" s="0" t="n">
        <v>0.000214642813769</v>
      </c>
      <c r="N114" s="0" t="n">
        <v>0.000326323727229</v>
      </c>
      <c r="O114" s="0" t="n">
        <v>0.000187087306729</v>
      </c>
      <c r="P114" s="0" t="n">
        <v>0.000324930547118</v>
      </c>
      <c r="Q114" s="0" t="n">
        <v>0.000352301333079</v>
      </c>
      <c r="R114" s="0" t="n">
        <v>0.000214642813769</v>
      </c>
      <c r="S114" s="0" t="n">
        <v>0.000326323727229</v>
      </c>
      <c r="T114" s="0" t="n">
        <v>0.00509364299627</v>
      </c>
      <c r="U114" s="0" t="n">
        <v>0.00509364299627</v>
      </c>
      <c r="V114" s="0" t="n">
        <v>0.009274161174726</v>
      </c>
      <c r="W114" s="0" t="n">
        <v>0.009274161174726</v>
      </c>
      <c r="X114" s="0" t="n">
        <v>0.012001991760799</v>
      </c>
      <c r="Y114" s="0" t="n">
        <v>0.012001991760799</v>
      </c>
      <c r="Z114" s="0" t="n">
        <v>0.010337771725865</v>
      </c>
      <c r="AA114" s="0" t="n">
        <v>0.010337771725865</v>
      </c>
      <c r="AB114" s="0" t="n">
        <v>157.343722563861</v>
      </c>
      <c r="AC114" s="0" t="n">
        <v>77.6281021242568</v>
      </c>
      <c r="AD114" s="0" t="n">
        <v>4.96270682287034</v>
      </c>
      <c r="AE114" s="0" t="n">
        <v>0.0194</v>
      </c>
      <c r="AF114" s="0" t="n">
        <v>0.0304</v>
      </c>
      <c r="AG114" s="0" t="n">
        <v>0.0084</v>
      </c>
      <c r="AH114" s="0" t="n">
        <v>128.150987555714</v>
      </c>
      <c r="AI114" s="0" t="n">
        <v>60.5311120756937</v>
      </c>
      <c r="AJ114" s="0" t="n">
        <v>4.83842208194489</v>
      </c>
      <c r="AK114" s="0" t="n">
        <v>0.0318</v>
      </c>
      <c r="AL114" s="0" t="n">
        <v>0.0476</v>
      </c>
      <c r="AM114" s="0" t="n">
        <v>0.016</v>
      </c>
      <c r="AN114" s="0" t="n">
        <v>111.427483837702</v>
      </c>
      <c r="AO114" s="0" t="n">
        <v>20.6905699042432</v>
      </c>
      <c r="AP114" s="0" t="n">
        <v>5.03694006492864</v>
      </c>
      <c r="AQ114" s="0" t="n">
        <v>0.0361</v>
      </c>
      <c r="AR114" s="0" t="n">
        <v>0.0464</v>
      </c>
      <c r="AS114" s="0" t="n">
        <v>0.0258</v>
      </c>
      <c r="AT114" s="0" t="n">
        <v>113.287975382763</v>
      </c>
      <c r="AU114" s="0" t="n">
        <v>50.0937499025868</v>
      </c>
      <c r="AV114" s="0" t="n">
        <v>4.9513061530199</v>
      </c>
      <c r="AW114" s="0" t="n">
        <v>0.0204</v>
      </c>
      <c r="AX114" s="0" t="n">
        <v>0.0294</v>
      </c>
      <c r="AY114" s="0" t="n">
        <v>0.0114</v>
      </c>
      <c r="AZ114" s="0" t="n">
        <v>174.601565254249</v>
      </c>
      <c r="BA114" s="0" t="n">
        <v>43.0296982591526</v>
      </c>
      <c r="BB114" s="0" t="n">
        <v>5.06632539312534</v>
      </c>
      <c r="BC114" s="0" t="n">
        <v>0.0235</v>
      </c>
      <c r="BD114" s="0" t="n">
        <v>0.0376</v>
      </c>
      <c r="BE114" s="0" t="n">
        <v>0.0094</v>
      </c>
      <c r="BF114" s="0" t="s">
        <v>59</v>
      </c>
      <c r="BG114" s="0" t="n">
        <v>0.76</v>
      </c>
      <c r="BH114" s="0" t="n">
        <v>0.766666666666667</v>
      </c>
    </row>
    <row r="115" customFormat="false" ht="13.8" hidden="false" customHeight="false" outlineLevel="0" collapsed="false">
      <c r="A115" s="1" t="n">
        <v>113</v>
      </c>
      <c r="B115" s="0" t="n">
        <v>113</v>
      </c>
      <c r="C115" s="0" t="s">
        <v>58</v>
      </c>
      <c r="D115" s="0" t="s">
        <v>172</v>
      </c>
      <c r="E115" s="0" t="n">
        <v>0.000173146803606</v>
      </c>
      <c r="F115" s="0" t="n">
        <v>0.000219962739299</v>
      </c>
      <c r="G115" s="0" t="n">
        <v>0.000290846885958</v>
      </c>
      <c r="H115" s="0" t="n">
        <v>0.00018505555225</v>
      </c>
      <c r="I115" s="0" t="n">
        <v>0.000305827097036</v>
      </c>
      <c r="J115" s="0" t="n">
        <v>0.000173146803606</v>
      </c>
      <c r="K115" s="0" t="n">
        <v>0.000219962739299</v>
      </c>
      <c r="L115" s="0" t="n">
        <v>0.000290846885958</v>
      </c>
      <c r="M115" s="0" t="n">
        <v>0.00018505555225</v>
      </c>
      <c r="N115" s="0" t="n">
        <v>0.000305827097036</v>
      </c>
      <c r="O115" s="0" t="n">
        <v>0.000173146803606</v>
      </c>
      <c r="P115" s="0" t="n">
        <v>0.000219962739299</v>
      </c>
      <c r="Q115" s="0" t="n">
        <v>0.000290846885958</v>
      </c>
      <c r="R115" s="0" t="n">
        <v>0.00018505555225</v>
      </c>
      <c r="S115" s="0" t="n">
        <v>0.000305827097036</v>
      </c>
      <c r="T115" s="0" t="n">
        <v>0.005184857623433</v>
      </c>
      <c r="U115" s="0" t="n">
        <v>0.005184857623433</v>
      </c>
      <c r="V115" s="0" t="n">
        <v>0.006813860310491</v>
      </c>
      <c r="W115" s="0" t="n">
        <v>0.006813860310491</v>
      </c>
      <c r="X115" s="0" t="n">
        <v>0.010676188592861</v>
      </c>
      <c r="Y115" s="0" t="n">
        <v>0.010676188592861</v>
      </c>
      <c r="Z115" s="0" t="n">
        <v>0.006010106771929</v>
      </c>
      <c r="AA115" s="0" t="n">
        <v>0.006010106771929</v>
      </c>
      <c r="AB115" s="0" t="n">
        <v>192.782096929924</v>
      </c>
      <c r="AC115" s="0" t="n">
        <v>92.96180845162</v>
      </c>
      <c r="AD115" s="0" t="n">
        <v>4.96270504758986</v>
      </c>
      <c r="AE115" s="0" t="n">
        <v>0.0207</v>
      </c>
      <c r="AF115" s="0" t="n">
        <v>0.032</v>
      </c>
      <c r="AG115" s="0" t="n">
        <v>0.0094</v>
      </c>
      <c r="AH115" s="0" t="n">
        <v>140.899366230664</v>
      </c>
      <c r="AI115" s="0" t="n">
        <v>68.4618339314996</v>
      </c>
      <c r="AJ115" s="0" t="n">
        <v>4.83842725394394</v>
      </c>
      <c r="AK115" s="0" t="n">
        <v>0.0344</v>
      </c>
      <c r="AL115" s="0" t="n">
        <v>0.045</v>
      </c>
      <c r="AM115" s="0" t="n">
        <v>0.0238</v>
      </c>
      <c r="AN115" s="0" t="n">
        <v>200.208667764252</v>
      </c>
      <c r="AO115" s="0" t="n">
        <v>19.8262766310301</v>
      </c>
      <c r="AP115" s="0" t="n">
        <v>5.03694007961418</v>
      </c>
      <c r="AQ115" s="0" t="n">
        <v>0.021</v>
      </c>
      <c r="AR115" s="0" t="n">
        <v>0.0336</v>
      </c>
      <c r="AS115" s="0" t="n">
        <v>0.0084</v>
      </c>
      <c r="AT115" s="0" t="n">
        <v>184.403129072846</v>
      </c>
      <c r="AU115" s="0" t="n">
        <v>55.9962791959367</v>
      </c>
      <c r="AV115" s="0" t="n">
        <v>4.95131310170175</v>
      </c>
      <c r="AW115" s="0" t="n">
        <v>0.0246</v>
      </c>
      <c r="AX115" s="0" t="n">
        <v>0.0376</v>
      </c>
      <c r="AY115" s="0" t="n">
        <v>0.0116</v>
      </c>
      <c r="AZ115" s="0" t="n">
        <v>172.050913465332</v>
      </c>
      <c r="BA115" s="0" t="n">
        <v>45.3338420501499</v>
      </c>
      <c r="BB115" s="0" t="n">
        <v>5.06632240997741</v>
      </c>
      <c r="BC115" s="0" t="n">
        <v>0.0231</v>
      </c>
      <c r="BD115" s="0" t="n">
        <v>0.0378</v>
      </c>
      <c r="BE115" s="0" t="n">
        <v>0.0084</v>
      </c>
      <c r="BF115" s="0" t="s">
        <v>59</v>
      </c>
      <c r="BG115" s="0" t="n">
        <v>0.786666666666667</v>
      </c>
      <c r="BH115" s="0" t="n">
        <v>0.54</v>
      </c>
    </row>
    <row r="116" customFormat="false" ht="13.8" hidden="false" customHeight="false" outlineLevel="0" collapsed="false">
      <c r="A116" s="1" t="n">
        <v>114</v>
      </c>
      <c r="B116" s="0" t="n">
        <v>114</v>
      </c>
      <c r="C116" s="0" t="s">
        <v>58</v>
      </c>
      <c r="D116" s="0" t="s">
        <v>173</v>
      </c>
      <c r="E116" s="0" t="n">
        <v>0.000230193907072</v>
      </c>
      <c r="F116" s="0" t="n">
        <v>0.000255872849668</v>
      </c>
      <c r="G116" s="0" t="n">
        <v>0.000310563135824</v>
      </c>
      <c r="H116" s="0" t="n">
        <v>0.00024091661569</v>
      </c>
      <c r="I116" s="0" t="n">
        <v>0.000295180346794</v>
      </c>
      <c r="J116" s="0" t="n">
        <v>0.000230193907072</v>
      </c>
      <c r="K116" s="0" t="n">
        <v>0.000255872849668</v>
      </c>
      <c r="L116" s="0" t="n">
        <v>0.000310563135824</v>
      </c>
      <c r="M116" s="0" t="n">
        <v>0.00024091661569</v>
      </c>
      <c r="N116" s="0" t="n">
        <v>0.000295180346794</v>
      </c>
      <c r="O116" s="0" t="n">
        <v>0.000230193907072</v>
      </c>
      <c r="P116" s="0" t="n">
        <v>0.000255872849668</v>
      </c>
      <c r="Q116" s="0" t="n">
        <v>0.000310563135824</v>
      </c>
      <c r="R116" s="0" t="n">
        <v>0.00024091661569</v>
      </c>
      <c r="S116" s="0" t="n">
        <v>0.000295180346794</v>
      </c>
      <c r="T116" s="0" t="n">
        <v>0.00549253150502</v>
      </c>
      <c r="U116" s="0" t="n">
        <v>0.00549253150502</v>
      </c>
      <c r="V116" s="0" t="n">
        <v>0.008159186726964</v>
      </c>
      <c r="W116" s="0" t="n">
        <v>0.008159186726964</v>
      </c>
      <c r="X116" s="0" t="n">
        <v>0.012292666146145</v>
      </c>
      <c r="Y116" s="0" t="n">
        <v>0.012292666146145</v>
      </c>
      <c r="Z116" s="0" t="n">
        <v>0.006247145733055</v>
      </c>
      <c r="AA116" s="0" t="n">
        <v>0.006247145733055</v>
      </c>
      <c r="AB116" s="0" t="n">
        <v>192.845925824799</v>
      </c>
      <c r="AC116" s="0" t="n">
        <v>114.311294409937</v>
      </c>
      <c r="AD116" s="0" t="n">
        <v>4.96270730164494</v>
      </c>
      <c r="AE116" s="0" t="n">
        <v>0.0215</v>
      </c>
      <c r="AF116" s="0" t="n">
        <v>0.0304</v>
      </c>
      <c r="AG116" s="0" t="n">
        <v>0.0126</v>
      </c>
      <c r="AH116" s="0" t="n">
        <v>174.289938116868</v>
      </c>
      <c r="AI116" s="0" t="n">
        <v>72.4251731037133</v>
      </c>
      <c r="AJ116" s="0" t="n">
        <v>4.83842825427116</v>
      </c>
      <c r="AK116" s="0" t="n">
        <v>0.0257</v>
      </c>
      <c r="AL116" s="0" t="n">
        <v>0.0374</v>
      </c>
      <c r="AM116" s="0" t="n">
        <v>0.014</v>
      </c>
      <c r="AN116" s="0" t="n">
        <v>185.044292783765</v>
      </c>
      <c r="AO116" s="0" t="n">
        <v>20.3395844687555</v>
      </c>
      <c r="AP116" s="0" t="n">
        <v>5.0369389163794</v>
      </c>
      <c r="AQ116" s="0" t="n">
        <v>0.0353</v>
      </c>
      <c r="AR116" s="0" t="n">
        <v>0.0494</v>
      </c>
      <c r="AS116" s="0" t="n">
        <v>0.0212</v>
      </c>
      <c r="AT116" s="0" t="n">
        <v>141.564441756294</v>
      </c>
      <c r="AU116" s="0" t="n">
        <v>51.1058647973846</v>
      </c>
      <c r="AV116" s="0" t="n">
        <v>4.95130946476049</v>
      </c>
      <c r="AW116" s="0" t="n">
        <v>0.0257</v>
      </c>
      <c r="AX116" s="0" t="n">
        <v>0.0406</v>
      </c>
      <c r="AY116" s="0" t="n">
        <v>0.0108</v>
      </c>
      <c r="AZ116" s="0" t="n">
        <v>204.945396393139</v>
      </c>
      <c r="BA116" s="0" t="n">
        <v>41.6299666848751</v>
      </c>
      <c r="BB116" s="0" t="n">
        <v>5.06632147290618</v>
      </c>
      <c r="BC116" s="0" t="n">
        <v>0.0202</v>
      </c>
      <c r="BD116" s="0" t="n">
        <v>0.0308</v>
      </c>
      <c r="BE116" s="0" t="n">
        <v>0.0096</v>
      </c>
      <c r="BF116" s="0" t="s">
        <v>59</v>
      </c>
      <c r="BG116" s="0" t="n">
        <v>0.82</v>
      </c>
      <c r="BH116" s="0" t="n">
        <v>0.78</v>
      </c>
    </row>
    <row r="117" customFormat="false" ht="13.8" hidden="false" customHeight="false" outlineLevel="0" collapsed="false">
      <c r="A117" s="1" t="n">
        <v>115</v>
      </c>
      <c r="B117" s="0" t="n">
        <v>115</v>
      </c>
      <c r="C117" s="0" t="s">
        <v>58</v>
      </c>
      <c r="D117" s="0" t="s">
        <v>174</v>
      </c>
      <c r="E117" s="0" t="n">
        <v>0.000195200332637</v>
      </c>
      <c r="F117" s="0" t="n">
        <v>0.000220717486737</v>
      </c>
      <c r="G117" s="0" t="n">
        <v>0.000259004247747</v>
      </c>
      <c r="H117" s="0" t="n">
        <v>0.000280739519884</v>
      </c>
      <c r="I117" s="0" t="n">
        <v>0.000372453981511</v>
      </c>
      <c r="J117" s="0" t="n">
        <v>0.000195200332637</v>
      </c>
      <c r="K117" s="0" t="n">
        <v>0.000220717486737</v>
      </c>
      <c r="L117" s="0" t="n">
        <v>0.000259004247747</v>
      </c>
      <c r="M117" s="0" t="n">
        <v>0.000280739519884</v>
      </c>
      <c r="N117" s="0" t="n">
        <v>0.000372453981511</v>
      </c>
      <c r="O117" s="0" t="n">
        <v>0.000195200332637</v>
      </c>
      <c r="P117" s="0" t="n">
        <v>0.000220717486737</v>
      </c>
      <c r="Q117" s="0" t="n">
        <v>0.000259004247747</v>
      </c>
      <c r="R117" s="0" t="n">
        <v>0.000280739519884</v>
      </c>
      <c r="S117" s="0" t="n">
        <v>0.000372453981511</v>
      </c>
      <c r="T117" s="0" t="n">
        <v>0.005798056897849</v>
      </c>
      <c r="U117" s="0" t="n">
        <v>0.005798056897849</v>
      </c>
      <c r="V117" s="0" t="n">
        <v>0.007198301278457</v>
      </c>
      <c r="W117" s="0" t="n">
        <v>0.007198301278457</v>
      </c>
      <c r="X117" s="0" t="n">
        <v>0.01066620593406</v>
      </c>
      <c r="Y117" s="0" t="n">
        <v>0.01066620593406</v>
      </c>
      <c r="Z117" s="0" t="n">
        <v>0.00635304968278</v>
      </c>
      <c r="AA117" s="0" t="n">
        <v>0.00635304968278</v>
      </c>
      <c r="AB117" s="0" t="n">
        <v>182.412202550478</v>
      </c>
      <c r="AC117" s="0" t="n">
        <v>84.6419377329444</v>
      </c>
      <c r="AD117" s="0" t="n">
        <v>4.9626954310114</v>
      </c>
      <c r="AE117" s="0" t="n">
        <v>0.0198</v>
      </c>
      <c r="AF117" s="0" t="n">
        <v>0.028</v>
      </c>
      <c r="AG117" s="0" t="n">
        <v>0.0116</v>
      </c>
      <c r="AH117" s="0" t="n">
        <v>180.96830270017</v>
      </c>
      <c r="AI117" s="0" t="n">
        <v>70.0676076328473</v>
      </c>
      <c r="AJ117" s="0" t="n">
        <v>4.83843026788349</v>
      </c>
      <c r="AK117" s="0" t="n">
        <v>0.0274</v>
      </c>
      <c r="AL117" s="0" t="n">
        <v>0.0406</v>
      </c>
      <c r="AM117" s="0" t="n">
        <v>0.0142</v>
      </c>
      <c r="AN117" s="0" t="n">
        <v>174.239946032444</v>
      </c>
      <c r="AO117" s="0" t="n">
        <v>24.9721835148317</v>
      </c>
      <c r="AP117" s="0" t="n">
        <v>5.03693630661367</v>
      </c>
      <c r="AQ117" s="0" t="n">
        <v>0.0278</v>
      </c>
      <c r="AR117" s="0" t="n">
        <v>0.0424</v>
      </c>
      <c r="AS117" s="0" t="n">
        <v>0.0132</v>
      </c>
      <c r="AT117" s="0" t="n">
        <v>198.09653261943</v>
      </c>
      <c r="AU117" s="0" t="n">
        <v>51.4216438679223</v>
      </c>
      <c r="AV117" s="0" t="n">
        <v>4.95130980053955</v>
      </c>
      <c r="AW117" s="0" t="n">
        <v>0.0216</v>
      </c>
      <c r="AX117" s="0" t="n">
        <v>0.0328</v>
      </c>
      <c r="AY117" s="0" t="n">
        <v>0.0104</v>
      </c>
      <c r="AZ117" s="0" t="n">
        <v>122.527778954788</v>
      </c>
      <c r="BA117" s="0" t="n">
        <v>45.5479793468932</v>
      </c>
      <c r="BB117" s="0" t="n">
        <v>5.0663192726543</v>
      </c>
      <c r="BC117" s="0" t="n">
        <v>0.0188</v>
      </c>
      <c r="BD117" s="0" t="n">
        <v>0.0302</v>
      </c>
      <c r="BE117" s="0" t="n">
        <v>0.0074</v>
      </c>
      <c r="BF117" s="0" t="s">
        <v>59</v>
      </c>
      <c r="BG117" s="0" t="n">
        <v>0.806666666666666</v>
      </c>
      <c r="BH117" s="0" t="n">
        <v>0.813333333333333</v>
      </c>
    </row>
    <row r="118" customFormat="false" ht="13.8" hidden="false" customHeight="false" outlineLevel="0" collapsed="false">
      <c r="A118" s="1" t="n">
        <v>116</v>
      </c>
      <c r="B118" s="0" t="n">
        <v>116</v>
      </c>
      <c r="C118" s="0" t="s">
        <v>58</v>
      </c>
      <c r="D118" s="0" t="s">
        <v>175</v>
      </c>
      <c r="E118" s="0" t="n">
        <v>0.000161546477534</v>
      </c>
      <c r="F118" s="0" t="n">
        <v>0.000228826838391</v>
      </c>
      <c r="G118" s="0" t="n">
        <v>0.000227449525449</v>
      </c>
      <c r="H118" s="0" t="n">
        <v>0.000227703097309</v>
      </c>
      <c r="I118" s="0" t="n">
        <v>0.000284836539405</v>
      </c>
      <c r="J118" s="0" t="n">
        <v>0.000161546477534</v>
      </c>
      <c r="K118" s="0" t="n">
        <v>0.000228826838391</v>
      </c>
      <c r="L118" s="0" t="n">
        <v>0.000227449525449</v>
      </c>
      <c r="M118" s="0" t="n">
        <v>0.000227703097309</v>
      </c>
      <c r="N118" s="0" t="n">
        <v>0.000284836539405</v>
      </c>
      <c r="O118" s="0" t="n">
        <v>0.000161546477534</v>
      </c>
      <c r="P118" s="0" t="n">
        <v>0.000228826838391</v>
      </c>
      <c r="Q118" s="0" t="n">
        <v>0.000227449525449</v>
      </c>
      <c r="R118" s="0" t="n">
        <v>0.000227703097309</v>
      </c>
      <c r="S118" s="0" t="n">
        <v>0.000284836539405</v>
      </c>
      <c r="T118" s="0" t="n">
        <v>0.004985823575765</v>
      </c>
      <c r="U118" s="0" t="n">
        <v>0.004985823575765</v>
      </c>
      <c r="V118" s="0" t="n">
        <v>0.007916733009091</v>
      </c>
      <c r="W118" s="0" t="n">
        <v>0.007916733009091</v>
      </c>
      <c r="X118" s="0" t="n">
        <v>0.014115442927457</v>
      </c>
      <c r="Y118" s="0" t="n">
        <v>0.014115442927457</v>
      </c>
      <c r="Z118" s="0" t="n">
        <v>0.006627587281594</v>
      </c>
      <c r="AA118" s="0" t="n">
        <v>0.006627587281594</v>
      </c>
      <c r="AB118" s="0" t="n">
        <v>137.564619734917</v>
      </c>
      <c r="AC118" s="0" t="n">
        <v>66.970466116215</v>
      </c>
      <c r="AD118" s="0" t="n">
        <v>4.96270970975443</v>
      </c>
      <c r="AE118" s="0" t="n">
        <v>0.0243</v>
      </c>
      <c r="AF118" s="0" t="n">
        <v>0.038</v>
      </c>
      <c r="AG118" s="0" t="n">
        <v>0.0106</v>
      </c>
      <c r="AH118" s="0" t="n">
        <v>140.160386937453</v>
      </c>
      <c r="AI118" s="0" t="n">
        <v>70.1992759868492</v>
      </c>
      <c r="AJ118" s="0" t="n">
        <v>4.83843017715596</v>
      </c>
      <c r="AK118" s="0" t="n">
        <v>0.0216</v>
      </c>
      <c r="AL118" s="0" t="n">
        <v>0.0346</v>
      </c>
      <c r="AM118" s="0" t="n">
        <v>0.0086</v>
      </c>
      <c r="AN118" s="0" t="n">
        <v>158.916161144924</v>
      </c>
      <c r="AO118" s="0" t="n">
        <v>24.9162002428712</v>
      </c>
      <c r="AP118" s="0" t="n">
        <v>5.0369393222755</v>
      </c>
      <c r="AQ118" s="0" t="n">
        <v>0.0236</v>
      </c>
      <c r="AR118" s="0" t="n">
        <v>0.0364</v>
      </c>
      <c r="AS118" s="0" t="n">
        <v>0.0108</v>
      </c>
      <c r="AT118" s="0" t="n">
        <v>100.67493707046</v>
      </c>
      <c r="AU118" s="0" t="n">
        <v>40.9287511041511</v>
      </c>
      <c r="AV118" s="0" t="n">
        <v>4.95130701364299</v>
      </c>
      <c r="AW118" s="0" t="n">
        <v>0.0249</v>
      </c>
      <c r="AX118" s="0" t="n">
        <v>0.0384</v>
      </c>
      <c r="AY118" s="0" t="n">
        <v>0.0114</v>
      </c>
      <c r="AZ118" s="0" t="n">
        <v>207.277275881924</v>
      </c>
      <c r="BA118" s="0" t="n">
        <v>44.4777152439779</v>
      </c>
      <c r="BB118" s="0" t="n">
        <v>5.06632162535319</v>
      </c>
      <c r="BC118" s="0" t="n">
        <v>0.0211</v>
      </c>
      <c r="BD118" s="0" t="n">
        <v>0.0314</v>
      </c>
      <c r="BE118" s="0" t="n">
        <v>0.0108</v>
      </c>
      <c r="BF118" s="0" t="s">
        <v>59</v>
      </c>
      <c r="BG118" s="0" t="n">
        <v>0.8</v>
      </c>
      <c r="BH118" s="0" t="n">
        <v>0.713333333333333</v>
      </c>
    </row>
    <row r="119" customFormat="false" ht="13.8" hidden="false" customHeight="false" outlineLevel="0" collapsed="false">
      <c r="A119" s="1" t="n">
        <v>117</v>
      </c>
      <c r="B119" s="0" t="n">
        <v>117</v>
      </c>
      <c r="C119" s="0" t="s">
        <v>58</v>
      </c>
      <c r="D119" s="0" t="s">
        <v>176</v>
      </c>
      <c r="E119" s="0" t="n">
        <v>0.000178409207036</v>
      </c>
      <c r="F119" s="0" t="n">
        <v>0.00027640784088</v>
      </c>
      <c r="G119" s="0" t="n">
        <v>0.00027343450863</v>
      </c>
      <c r="H119" s="0" t="n">
        <v>0.000294060369375</v>
      </c>
      <c r="I119" s="0" t="n">
        <v>0.000307903134173</v>
      </c>
      <c r="J119" s="0" t="n">
        <v>0.000178409207036</v>
      </c>
      <c r="K119" s="0" t="n">
        <v>0.00027640784088</v>
      </c>
      <c r="L119" s="0" t="n">
        <v>0.00027343450863</v>
      </c>
      <c r="M119" s="0" t="n">
        <v>0.000294060369375</v>
      </c>
      <c r="N119" s="0" t="n">
        <v>0.000307903134173</v>
      </c>
      <c r="O119" s="0" t="n">
        <v>0.000178409207036</v>
      </c>
      <c r="P119" s="0" t="n">
        <v>0.00027640784088</v>
      </c>
      <c r="Q119" s="0" t="n">
        <v>0.00027343450863</v>
      </c>
      <c r="R119" s="0" t="n">
        <v>0.000294060369375</v>
      </c>
      <c r="S119" s="0" t="n">
        <v>0.000307903134173</v>
      </c>
      <c r="T119" s="0" t="n">
        <v>0.005625530220669</v>
      </c>
      <c r="U119" s="0" t="n">
        <v>0.005625530220669</v>
      </c>
      <c r="V119" s="0" t="n">
        <v>0.007874881186668</v>
      </c>
      <c r="W119" s="0" t="n">
        <v>0.007874881186668</v>
      </c>
      <c r="X119" s="0" t="n">
        <v>0.010304279430974</v>
      </c>
      <c r="Y119" s="0" t="n">
        <v>0.010304279430974</v>
      </c>
      <c r="Z119" s="0" t="n">
        <v>0.007243826028934</v>
      </c>
      <c r="AA119" s="0" t="n">
        <v>0.007243826028934</v>
      </c>
      <c r="AB119" s="0" t="n">
        <v>199.639931917548</v>
      </c>
      <c r="AC119" s="0" t="n">
        <v>76.7760750256487</v>
      </c>
      <c r="AD119" s="0" t="n">
        <v>4.96270707746902</v>
      </c>
      <c r="AE119" s="0" t="n">
        <v>0.0192</v>
      </c>
      <c r="AF119" s="0" t="n">
        <v>0.0302</v>
      </c>
      <c r="AG119" s="0" t="n">
        <v>0.0082</v>
      </c>
      <c r="AH119" s="0" t="n">
        <v>162.027464443096</v>
      </c>
      <c r="AI119" s="0" t="n">
        <v>71.4541292315528</v>
      </c>
      <c r="AJ119" s="0" t="n">
        <v>4.83842318253619</v>
      </c>
      <c r="AK119" s="0" t="n">
        <v>0.0371</v>
      </c>
      <c r="AL119" s="0" t="n">
        <v>0.0414</v>
      </c>
      <c r="AM119" s="0" t="n">
        <v>0.0328</v>
      </c>
      <c r="AN119" s="0" t="n">
        <v>129.317581374633</v>
      </c>
      <c r="AO119" s="0" t="n">
        <v>25.3349627333161</v>
      </c>
      <c r="AP119" s="0" t="n">
        <v>5.03694824496384</v>
      </c>
      <c r="AQ119" s="0" t="n">
        <v>0.0253</v>
      </c>
      <c r="AR119" s="0" t="n">
        <v>0.04</v>
      </c>
      <c r="AS119" s="0" t="n">
        <v>0.0106</v>
      </c>
      <c r="AT119" s="0" t="n">
        <v>187.894232986222</v>
      </c>
      <c r="AU119" s="0" t="n">
        <v>56.1230015898482</v>
      </c>
      <c r="AV119" s="0" t="n">
        <v>4.95131167571261</v>
      </c>
      <c r="AW119" s="0" t="n">
        <v>0.0241</v>
      </c>
      <c r="AX119" s="0" t="n">
        <v>0.032</v>
      </c>
      <c r="AY119" s="0" t="n">
        <v>0.0162</v>
      </c>
      <c r="AZ119" s="0" t="n">
        <v>169.549364812127</v>
      </c>
      <c r="BA119" s="0" t="n">
        <v>50.0273386743447</v>
      </c>
      <c r="BB119" s="0" t="n">
        <v>5.06632281846422</v>
      </c>
      <c r="BC119" s="0" t="n">
        <v>0.0203</v>
      </c>
      <c r="BD119" s="0" t="n">
        <v>0.0306</v>
      </c>
      <c r="BE119" s="0" t="n">
        <v>0.01</v>
      </c>
      <c r="BF119" s="0" t="s">
        <v>59</v>
      </c>
      <c r="BG119" s="0" t="n">
        <v>0.806666666666666</v>
      </c>
      <c r="BH119" s="0" t="n">
        <v>0.713333333333333</v>
      </c>
    </row>
    <row r="120" customFormat="false" ht="13.8" hidden="false" customHeight="false" outlineLevel="0" collapsed="false">
      <c r="A120" s="1" t="n">
        <v>118</v>
      </c>
      <c r="B120" s="0" t="n">
        <v>118</v>
      </c>
      <c r="C120" s="0" t="s">
        <v>58</v>
      </c>
      <c r="D120" s="0" t="s">
        <v>177</v>
      </c>
      <c r="E120" s="0" t="n">
        <v>0.000193025873422</v>
      </c>
      <c r="F120" s="0" t="n">
        <v>0.000232436308341</v>
      </c>
      <c r="G120" s="0" t="n">
        <v>0.000270352548386</v>
      </c>
      <c r="H120" s="0" t="n">
        <v>0.000217551122481</v>
      </c>
      <c r="I120" s="0" t="n">
        <v>0.000248707502612</v>
      </c>
      <c r="J120" s="0" t="n">
        <v>0.000193025873422</v>
      </c>
      <c r="K120" s="0" t="n">
        <v>0.000232436308341</v>
      </c>
      <c r="L120" s="0" t="n">
        <v>0.000270352548386</v>
      </c>
      <c r="M120" s="0" t="n">
        <v>0.000217551122481</v>
      </c>
      <c r="N120" s="0" t="n">
        <v>0.000248707502612</v>
      </c>
      <c r="O120" s="0" t="n">
        <v>0.000193025873422</v>
      </c>
      <c r="P120" s="0" t="n">
        <v>0.000232436308341</v>
      </c>
      <c r="Q120" s="0" t="n">
        <v>0.000270352548386</v>
      </c>
      <c r="R120" s="0" t="n">
        <v>0.000217551122481</v>
      </c>
      <c r="S120" s="0" t="n">
        <v>0.000248707502612</v>
      </c>
      <c r="T120" s="0" t="n">
        <v>0.005694912000017</v>
      </c>
      <c r="U120" s="0" t="n">
        <v>0.005694912000017</v>
      </c>
      <c r="V120" s="0" t="n">
        <v>0.007388277856274</v>
      </c>
      <c r="W120" s="0" t="n">
        <v>0.007388277856274</v>
      </c>
      <c r="X120" s="0" t="n">
        <v>0.012293874044603</v>
      </c>
      <c r="Y120" s="0" t="n">
        <v>0.012293874044603</v>
      </c>
      <c r="Z120" s="0" t="n">
        <v>0.006508095304369</v>
      </c>
      <c r="AA120" s="0" t="n">
        <v>0.006508095304369</v>
      </c>
      <c r="AB120" s="0" t="n">
        <v>130.905324031788</v>
      </c>
      <c r="AC120" s="0" t="n">
        <v>105.787546302051</v>
      </c>
      <c r="AD120" s="0" t="n">
        <v>4.96270711530153</v>
      </c>
      <c r="AE120" s="0" t="n">
        <v>0.0202</v>
      </c>
      <c r="AF120" s="0" t="n">
        <v>0.0308</v>
      </c>
      <c r="AG120" s="0" t="n">
        <v>0.0096</v>
      </c>
      <c r="AH120" s="0" t="n">
        <v>152.775429811499</v>
      </c>
      <c r="AI120" s="0" t="n">
        <v>73.8482763524263</v>
      </c>
      <c r="AJ120" s="0" t="n">
        <v>4.83843174883413</v>
      </c>
      <c r="AK120" s="0" t="n">
        <v>0.0216</v>
      </c>
      <c r="AL120" s="0" t="n">
        <v>0.0322</v>
      </c>
      <c r="AM120" s="0" t="n">
        <v>0.011</v>
      </c>
      <c r="AN120" s="0" t="n">
        <v>114.690368017646</v>
      </c>
      <c r="AO120" s="0" t="n">
        <v>24.0606886317919</v>
      </c>
      <c r="AP120" s="0" t="n">
        <v>5.03694726704117</v>
      </c>
      <c r="AQ120" s="0" t="n">
        <v>0.0207</v>
      </c>
      <c r="AR120" s="0" t="n">
        <v>0.0332</v>
      </c>
      <c r="AS120" s="0" t="n">
        <v>0.0082</v>
      </c>
      <c r="AT120" s="0" t="n">
        <v>167.463790885481</v>
      </c>
      <c r="AU120" s="0" t="n">
        <v>62.054747791851</v>
      </c>
      <c r="AV120" s="0" t="n">
        <v>4.95130957347259</v>
      </c>
      <c r="AW120" s="0" t="n">
        <v>0.022</v>
      </c>
      <c r="AX120" s="0" t="n">
        <v>0.0342</v>
      </c>
      <c r="AY120" s="0" t="n">
        <v>0.0098</v>
      </c>
      <c r="AZ120" s="0" t="n">
        <v>127.558158380592</v>
      </c>
      <c r="BA120" s="0" t="n">
        <v>37.0838115621348</v>
      </c>
      <c r="BB120" s="0" t="n">
        <v>5.06632461360505</v>
      </c>
      <c r="BC120" s="0" t="n">
        <v>0.0194</v>
      </c>
      <c r="BD120" s="0" t="n">
        <v>0.0316</v>
      </c>
      <c r="BE120" s="0" t="n">
        <v>0.0072</v>
      </c>
      <c r="BF120" s="0" t="s">
        <v>59</v>
      </c>
      <c r="BG120" s="0" t="n">
        <v>0.826666666666667</v>
      </c>
      <c r="BH120" s="0" t="n">
        <v>0.933333333333333</v>
      </c>
    </row>
    <row r="121" customFormat="false" ht="13.8" hidden="false" customHeight="false" outlineLevel="0" collapsed="false">
      <c r="A121" s="1" t="n">
        <v>119</v>
      </c>
      <c r="B121" s="0" t="n">
        <v>119</v>
      </c>
      <c r="C121" s="0" t="s">
        <v>58</v>
      </c>
      <c r="D121" s="0" t="s">
        <v>178</v>
      </c>
      <c r="E121" s="0" t="n">
        <v>0.000228580816333</v>
      </c>
      <c r="F121" s="0" t="n">
        <v>0.000226160172325</v>
      </c>
      <c r="G121" s="0" t="n">
        <v>0.000261132759808</v>
      </c>
      <c r="H121" s="0" t="n">
        <v>0.000202593890101</v>
      </c>
      <c r="I121" s="0" t="n">
        <v>0.000362367051052</v>
      </c>
      <c r="J121" s="0" t="n">
        <v>0.000228580816333</v>
      </c>
      <c r="K121" s="0" t="n">
        <v>0.000226160172325</v>
      </c>
      <c r="L121" s="0" t="n">
        <v>0.000261132759808</v>
      </c>
      <c r="M121" s="0" t="n">
        <v>0.000202593890101</v>
      </c>
      <c r="N121" s="0" t="n">
        <v>0.000362367051052</v>
      </c>
      <c r="O121" s="0" t="n">
        <v>0.000228580816333</v>
      </c>
      <c r="P121" s="0" t="n">
        <v>0.000226160172325</v>
      </c>
      <c r="Q121" s="0" t="n">
        <v>0.000261132759808</v>
      </c>
      <c r="R121" s="0" t="n">
        <v>0.000202593890101</v>
      </c>
      <c r="S121" s="0" t="n">
        <v>0.000362367051052</v>
      </c>
      <c r="T121" s="0" t="n">
        <v>0.005037286656728</v>
      </c>
      <c r="U121" s="0" t="n">
        <v>0.005037286656728</v>
      </c>
      <c r="V121" s="0" t="n">
        <v>0.008332035035585</v>
      </c>
      <c r="W121" s="0" t="n">
        <v>0.008332035035585</v>
      </c>
      <c r="X121" s="0" t="n">
        <v>0.035800396565658</v>
      </c>
      <c r="Y121" s="0" t="n">
        <v>0.035800396565658</v>
      </c>
      <c r="Z121" s="0" t="n">
        <v>0.006525911213881</v>
      </c>
      <c r="AA121" s="0" t="n">
        <v>0.006525911213881</v>
      </c>
      <c r="AB121" s="0" t="n">
        <v>146.732702237144</v>
      </c>
      <c r="AC121" s="0" t="n">
        <v>61.8620011290605</v>
      </c>
      <c r="AD121" s="0" t="n">
        <v>4.96270752710169</v>
      </c>
      <c r="AE121" s="0" t="n">
        <v>0.0248</v>
      </c>
      <c r="AF121" s="0" t="n">
        <v>0.0392</v>
      </c>
      <c r="AG121" s="0" t="n">
        <v>0.0104</v>
      </c>
      <c r="AH121" s="0" t="n">
        <v>230.242783653877</v>
      </c>
      <c r="AI121" s="0" t="n">
        <v>72.5438188256939</v>
      </c>
      <c r="AJ121" s="0" t="n">
        <v>4.8384271514454</v>
      </c>
      <c r="AK121" s="0" t="n">
        <v>0.0279</v>
      </c>
      <c r="AL121" s="0" t="n">
        <v>0.0426</v>
      </c>
      <c r="AM121" s="0" t="n">
        <v>0.0132</v>
      </c>
      <c r="AN121" s="0" t="n">
        <v>145.546798371962</v>
      </c>
      <c r="AO121" s="0" t="n">
        <v>26.3997237502756</v>
      </c>
      <c r="AP121" s="0" t="n">
        <v>5.03696183812477</v>
      </c>
      <c r="AQ121" s="0" t="n">
        <v>0.0661</v>
      </c>
      <c r="AR121" s="0" t="n">
        <v>0.109</v>
      </c>
      <c r="AS121" s="0" t="n">
        <v>0.0232</v>
      </c>
      <c r="AT121" s="0" t="n">
        <v>178.396914662477</v>
      </c>
      <c r="AU121" s="0" t="n">
        <v>54.7326578439749</v>
      </c>
      <c r="AV121" s="0" t="n">
        <v>4.95130890286084</v>
      </c>
      <c r="AW121" s="0" t="n">
        <v>0.0296</v>
      </c>
      <c r="AX121" s="0" t="n">
        <v>0.0416</v>
      </c>
      <c r="AY121" s="0" t="n">
        <v>0.0176</v>
      </c>
      <c r="AZ121" s="0" t="n">
        <v>149.314081676474</v>
      </c>
      <c r="BA121" s="0" t="n">
        <v>41.7079409768931</v>
      </c>
      <c r="BB121" s="0" t="n">
        <v>5.06632134498893</v>
      </c>
      <c r="BC121" s="0" t="n">
        <v>0.0199</v>
      </c>
      <c r="BD121" s="0" t="n">
        <v>0.0324</v>
      </c>
      <c r="BE121" s="0" t="n">
        <v>0.0074</v>
      </c>
      <c r="BF121" s="0" t="s">
        <v>59</v>
      </c>
      <c r="BG121" s="0" t="n">
        <v>0.96</v>
      </c>
      <c r="BH121" s="0" t="n">
        <v>0.573333333333333</v>
      </c>
    </row>
    <row r="122" customFormat="false" ht="13.8" hidden="false" customHeight="false" outlineLevel="0" collapsed="false">
      <c r="A122" s="1" t="n">
        <v>120</v>
      </c>
      <c r="B122" s="0" t="n">
        <v>120</v>
      </c>
      <c r="C122" s="0" t="s">
        <v>58</v>
      </c>
      <c r="D122" s="0" t="s">
        <v>179</v>
      </c>
      <c r="E122" s="0" t="n">
        <v>0.000178631503201</v>
      </c>
      <c r="F122" s="0" t="n">
        <v>0.000374777206113</v>
      </c>
      <c r="G122" s="0" t="n">
        <v>0.001102115601204</v>
      </c>
      <c r="H122" s="0" t="n">
        <v>0.000222993211684</v>
      </c>
      <c r="I122" s="0" t="n">
        <v>0.000312709101165</v>
      </c>
      <c r="J122" s="0" t="n">
        <v>0.000178631503201</v>
      </c>
      <c r="K122" s="0" t="n">
        <v>0.000374777206113</v>
      </c>
      <c r="L122" s="0" t="n">
        <v>0.001102115601204</v>
      </c>
      <c r="M122" s="0" t="n">
        <v>0.000222993211684</v>
      </c>
      <c r="N122" s="0" t="n">
        <v>0.000312709101165</v>
      </c>
      <c r="O122" s="0" t="n">
        <v>0.000178631503201</v>
      </c>
      <c r="P122" s="0" t="n">
        <v>0.000374777206113</v>
      </c>
      <c r="Q122" s="0" t="n">
        <v>0.001102115601204</v>
      </c>
      <c r="R122" s="0" t="n">
        <v>0.000222993211684</v>
      </c>
      <c r="S122" s="0" t="n">
        <v>0.000312709101165</v>
      </c>
      <c r="T122" s="0" t="n">
        <v>0.005651793348948</v>
      </c>
      <c r="U122" s="0" t="n">
        <v>0.005651793348948</v>
      </c>
      <c r="V122" s="0" t="n">
        <v>0.019856036615015</v>
      </c>
      <c r="W122" s="0" t="n">
        <v>0.019856036615015</v>
      </c>
      <c r="X122" s="0" t="n">
        <v>0.015040012488194</v>
      </c>
      <c r="Y122" s="0" t="n">
        <v>0.015040012488194</v>
      </c>
      <c r="Z122" s="0" t="n">
        <v>0.010646419745458</v>
      </c>
      <c r="AA122" s="0" t="n">
        <v>0.010646419745458</v>
      </c>
      <c r="AB122" s="0" t="n">
        <v>162.64485130564</v>
      </c>
      <c r="AC122" s="0" t="n">
        <v>95.5058531670019</v>
      </c>
      <c r="AD122" s="0" t="n">
        <v>4.96270356830457</v>
      </c>
      <c r="AE122" s="0" t="n">
        <v>0.0252</v>
      </c>
      <c r="AF122" s="0" t="n">
        <v>0.0364</v>
      </c>
      <c r="AG122" s="0" t="n">
        <v>0.014</v>
      </c>
      <c r="AH122" s="0" t="n">
        <v>195.434938007176</v>
      </c>
      <c r="AI122" s="0" t="n">
        <v>75.6550897893703</v>
      </c>
      <c r="AJ122" s="0" t="n">
        <v>4.83843299869042</v>
      </c>
      <c r="AK122" s="0" t="n">
        <v>0.0659</v>
      </c>
      <c r="AL122" s="0" t="n">
        <v>0.102</v>
      </c>
      <c r="AM122" s="0" t="n">
        <v>0.0298</v>
      </c>
      <c r="AN122" s="0" t="n">
        <v>70.6060850510608</v>
      </c>
      <c r="AO122" s="0" t="n">
        <v>22.5378156495019</v>
      </c>
      <c r="AP122" s="0" t="n">
        <v>5.0368611362032</v>
      </c>
      <c r="AQ122" s="0" t="n">
        <v>0.0236</v>
      </c>
      <c r="AR122" s="0" t="n">
        <v>0.0386</v>
      </c>
      <c r="AS122" s="0" t="n">
        <v>0.0086</v>
      </c>
      <c r="AT122" s="0" t="n">
        <v>227.544274869849</v>
      </c>
      <c r="AU122" s="0" t="n">
        <v>30.9087388855793</v>
      </c>
      <c r="AV122" s="0" t="n">
        <v>4.95129760604267</v>
      </c>
      <c r="AW122" s="0" t="n">
        <v>0.0228</v>
      </c>
      <c r="AX122" s="0" t="n">
        <v>0.033</v>
      </c>
      <c r="AY122" s="0" t="n">
        <v>0.0126</v>
      </c>
      <c r="AZ122" s="0" t="n">
        <v>164.708585797238</v>
      </c>
      <c r="BA122" s="0" t="n">
        <v>46.1286547916781</v>
      </c>
      <c r="BB122" s="0" t="n">
        <v>5.06632320433203</v>
      </c>
      <c r="BC122" s="0" t="n">
        <v>0.022</v>
      </c>
      <c r="BD122" s="0" t="n">
        <v>0.034</v>
      </c>
      <c r="BE122" s="0" t="n">
        <v>0.01</v>
      </c>
      <c r="BF122" s="0" t="s">
        <v>59</v>
      </c>
      <c r="BG122" s="0" t="n">
        <v>0.693333333333333</v>
      </c>
      <c r="BH122" s="0" t="n">
        <v>0.606666666666667</v>
      </c>
    </row>
    <row r="123" customFormat="false" ht="13.8" hidden="false" customHeight="false" outlineLevel="0" collapsed="false">
      <c r="A123" s="1" t="n">
        <v>121</v>
      </c>
      <c r="B123" s="0" t="n">
        <v>121</v>
      </c>
      <c r="C123" s="0" t="s">
        <v>58</v>
      </c>
      <c r="D123" s="0" t="s">
        <v>180</v>
      </c>
      <c r="E123" s="0" t="n">
        <v>0.000175768728618</v>
      </c>
      <c r="F123" s="0" t="n">
        <v>0.000386031954776</v>
      </c>
      <c r="G123" s="0" t="n">
        <v>0.000578894711015</v>
      </c>
      <c r="H123" s="0" t="n">
        <v>0.000185270804818</v>
      </c>
      <c r="I123" s="0" t="n">
        <v>0.000353661246482</v>
      </c>
      <c r="J123" s="0" t="n">
        <v>0.000175768728618</v>
      </c>
      <c r="K123" s="0" t="n">
        <v>0.000386031954776</v>
      </c>
      <c r="L123" s="0" t="n">
        <v>0.000578894711015</v>
      </c>
      <c r="M123" s="0" t="n">
        <v>0.000185270804818</v>
      </c>
      <c r="N123" s="0" t="n">
        <v>0.000353661246482</v>
      </c>
      <c r="O123" s="0" t="n">
        <v>0.000175768728618</v>
      </c>
      <c r="P123" s="0" t="n">
        <v>0.000386031954776</v>
      </c>
      <c r="Q123" s="0" t="n">
        <v>0.000578894711015</v>
      </c>
      <c r="R123" s="0" t="n">
        <v>0.000185270804818</v>
      </c>
      <c r="S123" s="0" t="n">
        <v>0.000353661246482</v>
      </c>
      <c r="T123" s="0" t="n">
        <v>0.005163743094524</v>
      </c>
      <c r="U123" s="0" t="n">
        <v>0.005163743094524</v>
      </c>
      <c r="V123" s="0" t="n">
        <v>0.015981161762441</v>
      </c>
      <c r="W123" s="0" t="n">
        <v>0.015981161762441</v>
      </c>
      <c r="X123" s="0" t="n">
        <v>0.014602260422143</v>
      </c>
      <c r="Y123" s="0" t="n">
        <v>0.014602260422143</v>
      </c>
      <c r="Z123" s="0" t="n">
        <v>0.011643911906177</v>
      </c>
      <c r="AA123" s="0" t="n">
        <v>0.011643911906177</v>
      </c>
      <c r="AB123" s="0" t="n">
        <v>172.048055798353</v>
      </c>
      <c r="AC123" s="0" t="n">
        <v>97.8151787720494</v>
      </c>
      <c r="AD123" s="0" t="n">
        <v>4.96270370946584</v>
      </c>
      <c r="AE123" s="0" t="n">
        <v>0.0226</v>
      </c>
      <c r="AF123" s="0" t="n">
        <v>0.0348</v>
      </c>
      <c r="AG123" s="0" t="n">
        <v>0.0104</v>
      </c>
      <c r="AH123" s="0" t="n">
        <v>246.29207680799</v>
      </c>
      <c r="AI123" s="0" t="n">
        <v>72.886413307202</v>
      </c>
      <c r="AJ123" s="0" t="n">
        <v>4.83843238028443</v>
      </c>
      <c r="AK123" s="0" t="n">
        <v>0.1031</v>
      </c>
      <c r="AL123" s="0" t="n">
        <v>0.1628</v>
      </c>
      <c r="AM123" s="0" t="n">
        <v>0.0434</v>
      </c>
      <c r="AN123" s="0" t="n">
        <v>121.616021771778</v>
      </c>
      <c r="AO123" s="0" t="n">
        <v>20.7696960543722</v>
      </c>
      <c r="AP123" s="0" t="n">
        <v>5.03686763241775</v>
      </c>
      <c r="AQ123" s="0" t="n">
        <v>0.0368</v>
      </c>
      <c r="AR123" s="0" t="n">
        <v>0.0504</v>
      </c>
      <c r="AS123" s="0" t="n">
        <v>0.0232</v>
      </c>
      <c r="AT123" s="0" t="n">
        <v>192.632453452949</v>
      </c>
      <c r="AU123" s="0" t="n">
        <v>66.459576990388</v>
      </c>
      <c r="AV123" s="0" t="n">
        <v>4.9513073360075</v>
      </c>
      <c r="AW123" s="0" t="n">
        <v>0.0233</v>
      </c>
      <c r="AX123" s="0" t="n">
        <v>0.0322</v>
      </c>
      <c r="AY123" s="0" t="n">
        <v>0.0144</v>
      </c>
      <c r="AZ123" s="0" t="n">
        <v>105.484943385705</v>
      </c>
      <c r="BA123" s="0" t="n">
        <v>44.9456588268549</v>
      </c>
      <c r="BB123" s="0" t="n">
        <v>5.0663268268189</v>
      </c>
      <c r="BC123" s="0" t="n">
        <v>0.0228</v>
      </c>
      <c r="BD123" s="0" t="n">
        <v>0.0338</v>
      </c>
      <c r="BE123" s="0" t="n">
        <v>0.0118</v>
      </c>
      <c r="BF123" s="0" t="s">
        <v>59</v>
      </c>
      <c r="BG123" s="0" t="n">
        <v>0.553333333333333</v>
      </c>
      <c r="BH123" s="0" t="n">
        <v>0.626666666666667</v>
      </c>
    </row>
    <row r="124" customFormat="false" ht="13.8" hidden="false" customHeight="false" outlineLevel="0" collapsed="false">
      <c r="A124" s="1" t="n">
        <v>122</v>
      </c>
      <c r="B124" s="0" t="n">
        <v>122</v>
      </c>
      <c r="C124" s="0" t="s">
        <v>58</v>
      </c>
      <c r="D124" s="0" t="s">
        <v>181</v>
      </c>
      <c r="E124" s="0" t="n">
        <v>0.0001626461018</v>
      </c>
      <c r="F124" s="0" t="n">
        <v>0.000543501208348</v>
      </c>
      <c r="G124" s="0" t="n">
        <v>0.000664506631608</v>
      </c>
      <c r="H124" s="0" t="n">
        <v>0.000173087557635</v>
      </c>
      <c r="I124" s="0" t="n">
        <v>0.000346570501137</v>
      </c>
      <c r="J124" s="0" t="n">
        <v>0.0001626461018</v>
      </c>
      <c r="K124" s="0" t="n">
        <v>0.000543501208348</v>
      </c>
      <c r="L124" s="0" t="n">
        <v>0.000664506631608</v>
      </c>
      <c r="M124" s="0" t="n">
        <v>0.000173087557635</v>
      </c>
      <c r="N124" s="0" t="n">
        <v>0.000346570501137</v>
      </c>
      <c r="O124" s="0" t="n">
        <v>0.0001626461018</v>
      </c>
      <c r="P124" s="0" t="n">
        <v>0.000543501208348</v>
      </c>
      <c r="Q124" s="0" t="n">
        <v>0.000664506631608</v>
      </c>
      <c r="R124" s="0" t="n">
        <v>0.000173087557635</v>
      </c>
      <c r="S124" s="0" t="n">
        <v>0.000346570501137</v>
      </c>
      <c r="T124" s="0" t="n">
        <v>0.005905663113755</v>
      </c>
      <c r="U124" s="0" t="n">
        <v>0.005905663113755</v>
      </c>
      <c r="V124" s="0" t="n">
        <v>0.031238993812214</v>
      </c>
      <c r="W124" s="0" t="n">
        <v>0.031238993812214</v>
      </c>
      <c r="X124" s="0" t="n">
        <v>0.01765731513381</v>
      </c>
      <c r="Y124" s="0" t="n">
        <v>0.01765731513381</v>
      </c>
      <c r="Z124" s="0" t="n">
        <v>0.010359398743597</v>
      </c>
      <c r="AA124" s="0" t="n">
        <v>0.010359398743597</v>
      </c>
      <c r="AB124" s="0" t="n">
        <v>214.274182689738</v>
      </c>
      <c r="AC124" s="0" t="n">
        <v>110.654539539685</v>
      </c>
      <c r="AD124" s="0" t="n">
        <v>4.96270178105913</v>
      </c>
      <c r="AE124" s="0" t="n">
        <v>0.0192</v>
      </c>
      <c r="AF124" s="0" t="n">
        <v>0.0272</v>
      </c>
      <c r="AG124" s="0" t="n">
        <v>0.0112</v>
      </c>
      <c r="AH124" s="0" t="n">
        <v>236.552866469111</v>
      </c>
      <c r="AI124" s="0" t="n">
        <v>72.2517433905493</v>
      </c>
      <c r="AJ124" s="0" t="n">
        <v>4.83843453698271</v>
      </c>
      <c r="AK124" s="0" t="n">
        <v>0.1113</v>
      </c>
      <c r="AL124" s="0" t="n">
        <v>0.1532</v>
      </c>
      <c r="AM124" s="0" t="n">
        <v>0.0694</v>
      </c>
      <c r="AN124" s="0" t="n">
        <v>186.01931543727</v>
      </c>
      <c r="AO124" s="0" t="n">
        <v>18.663677698882</v>
      </c>
      <c r="AP124" s="0" t="n">
        <v>5.03687269134383</v>
      </c>
      <c r="AQ124" s="0" t="n">
        <v>0.0167</v>
      </c>
      <c r="AR124" s="0" t="n">
        <v>0.0236</v>
      </c>
      <c r="AS124" s="0" t="n">
        <v>0.0098</v>
      </c>
      <c r="AT124" s="0" t="n">
        <v>226.854926279434</v>
      </c>
      <c r="AU124" s="0" t="n">
        <v>50.5907613473535</v>
      </c>
      <c r="AV124" s="0" t="n">
        <v>4.95130538811076</v>
      </c>
      <c r="AW124" s="0" t="n">
        <v>0.0209</v>
      </c>
      <c r="AX124" s="0" t="n">
        <v>0.0286</v>
      </c>
      <c r="AY124" s="0" t="n">
        <v>0.0132</v>
      </c>
      <c r="AZ124" s="0" t="n">
        <v>151.31453634936</v>
      </c>
      <c r="BA124" s="0" t="n">
        <v>40.0619570557425</v>
      </c>
      <c r="BB124" s="0" t="n">
        <v>5.06632261574031</v>
      </c>
      <c r="BC124" s="0" t="n">
        <v>0.0205</v>
      </c>
      <c r="BD124" s="0" t="n">
        <v>0.03</v>
      </c>
      <c r="BE124" s="0" t="n">
        <v>0.011</v>
      </c>
      <c r="BF124" s="0" t="s">
        <v>59</v>
      </c>
      <c r="BG124" s="0" t="n">
        <v>0.54</v>
      </c>
      <c r="BH124" s="0" t="n">
        <v>0.646666666666667</v>
      </c>
    </row>
    <row r="125" customFormat="false" ht="13.8" hidden="false" customHeight="false" outlineLevel="0" collapsed="false">
      <c r="A125" s="1" t="n">
        <v>123</v>
      </c>
      <c r="B125" s="0" t="n">
        <v>123</v>
      </c>
      <c r="C125" s="0" t="s">
        <v>58</v>
      </c>
      <c r="D125" s="0" t="s">
        <v>182</v>
      </c>
      <c r="E125" s="0" t="n">
        <v>0.000167467907327</v>
      </c>
      <c r="F125" s="0" t="n">
        <v>0.000197689293991</v>
      </c>
      <c r="G125" s="0" t="n">
        <v>0.00071702828724</v>
      </c>
      <c r="H125" s="0" t="n">
        <v>0.000178568269123</v>
      </c>
      <c r="I125" s="0" t="n">
        <v>0.00034263888455</v>
      </c>
      <c r="J125" s="0" t="n">
        <v>0.000167467907327</v>
      </c>
      <c r="K125" s="0" t="n">
        <v>0.000197689293991</v>
      </c>
      <c r="L125" s="0" t="n">
        <v>0.00071702828724</v>
      </c>
      <c r="M125" s="0" t="n">
        <v>0.000178568269123</v>
      </c>
      <c r="N125" s="0" t="n">
        <v>0.00034263888455</v>
      </c>
      <c r="O125" s="0" t="n">
        <v>0.000167467907327</v>
      </c>
      <c r="P125" s="0" t="n">
        <v>0.000197689293991</v>
      </c>
      <c r="Q125" s="0" t="n">
        <v>0.00071702828724</v>
      </c>
      <c r="R125" s="0" t="n">
        <v>0.000178568269123</v>
      </c>
      <c r="S125" s="0" t="n">
        <v>0.00034263888455</v>
      </c>
      <c r="T125" s="0" t="n">
        <v>0.006418042439331</v>
      </c>
      <c r="U125" s="0" t="n">
        <v>0.006418042439331</v>
      </c>
      <c r="V125" s="0" t="n">
        <v>0.01535180137839</v>
      </c>
      <c r="W125" s="0" t="n">
        <v>0.01535180137839</v>
      </c>
      <c r="X125" s="0" t="n">
        <v>0.010252825521186</v>
      </c>
      <c r="Y125" s="0" t="n">
        <v>0.010252825521186</v>
      </c>
      <c r="Z125" s="0" t="n">
        <v>0.005223082397648</v>
      </c>
      <c r="AA125" s="0" t="n">
        <v>0.005223082397648</v>
      </c>
      <c r="AB125" s="0" t="n">
        <v>201.042455853186</v>
      </c>
      <c r="AC125" s="0" t="n">
        <v>114.597638830283</v>
      </c>
      <c r="AD125" s="0" t="n">
        <v>4.96271377335577</v>
      </c>
      <c r="AE125" s="0" t="n">
        <v>0.0221</v>
      </c>
      <c r="AF125" s="0" t="n">
        <v>0.0312</v>
      </c>
      <c r="AG125" s="0" t="n">
        <v>0.013</v>
      </c>
      <c r="AH125" s="0" t="n">
        <v>195.828542594235</v>
      </c>
      <c r="AI125" s="0" t="n">
        <v>77.8911514731383</v>
      </c>
      <c r="AJ125" s="0" t="n">
        <v>4.83842301558084</v>
      </c>
      <c r="AK125" s="0" t="n">
        <v>0.0238</v>
      </c>
      <c r="AL125" s="0" t="n">
        <v>0.0366</v>
      </c>
      <c r="AM125" s="0" t="n">
        <v>0.011</v>
      </c>
      <c r="AN125" s="0" t="n">
        <v>125.889650575925</v>
      </c>
      <c r="AO125" s="0" t="n">
        <v>24.4806804806459</v>
      </c>
      <c r="AP125" s="0" t="n">
        <v>5.0368892861454</v>
      </c>
      <c r="AQ125" s="0" t="n">
        <v>0.0247</v>
      </c>
      <c r="AR125" s="0" t="n">
        <v>0.0354</v>
      </c>
      <c r="AS125" s="0" t="n">
        <v>0.014</v>
      </c>
      <c r="AT125" s="0" t="n">
        <v>175.870658852515</v>
      </c>
      <c r="AU125" s="0" t="n">
        <v>51.6381992254174</v>
      </c>
      <c r="AV125" s="0" t="n">
        <v>4.95130306935738</v>
      </c>
      <c r="AW125" s="0" t="n">
        <v>0.0221</v>
      </c>
      <c r="AX125" s="0" t="n">
        <v>0.0294</v>
      </c>
      <c r="AY125" s="0" t="n">
        <v>0.0148</v>
      </c>
      <c r="AZ125" s="0" t="n">
        <v>140.857413749026</v>
      </c>
      <c r="BA125" s="0" t="n">
        <v>43.9225122079545</v>
      </c>
      <c r="BB125" s="0" t="n">
        <v>5.0663223716316</v>
      </c>
      <c r="BC125" s="0" t="n">
        <v>0.0207</v>
      </c>
      <c r="BD125" s="0" t="n">
        <v>0.0348</v>
      </c>
      <c r="BE125" s="0" t="n">
        <v>0.0066</v>
      </c>
      <c r="BF125" s="0" t="s">
        <v>59</v>
      </c>
      <c r="BG125" s="0" t="n">
        <v>0.733333333333333</v>
      </c>
      <c r="BH125" s="0" t="n">
        <v>0.753333333333333</v>
      </c>
    </row>
    <row r="126" customFormat="false" ht="13.8" hidden="false" customHeight="false" outlineLevel="0" collapsed="false">
      <c r="A126" s="1" t="n">
        <v>124</v>
      </c>
      <c r="B126" s="0" t="n">
        <v>124</v>
      </c>
      <c r="C126" s="0" t="s">
        <v>58</v>
      </c>
      <c r="D126" s="0" t="s">
        <v>183</v>
      </c>
      <c r="E126" s="0" t="n">
        <v>0.000210930725404</v>
      </c>
      <c r="F126" s="0" t="n">
        <v>0.000222196451505</v>
      </c>
      <c r="G126" s="0" t="n">
        <v>0.000445342835108</v>
      </c>
      <c r="H126" s="0" t="n">
        <v>0.000207028024756</v>
      </c>
      <c r="I126" s="0" t="n">
        <v>0.000301077693196</v>
      </c>
      <c r="J126" s="0" t="n">
        <v>0.000210930725404</v>
      </c>
      <c r="K126" s="0" t="n">
        <v>0.000222196451505</v>
      </c>
      <c r="L126" s="0" t="n">
        <v>0.000445342835108</v>
      </c>
      <c r="M126" s="0" t="n">
        <v>0.000207028024756</v>
      </c>
      <c r="N126" s="0" t="n">
        <v>0.000301077693196</v>
      </c>
      <c r="O126" s="0" t="n">
        <v>0.000210930725404</v>
      </c>
      <c r="P126" s="0" t="n">
        <v>0.000222196451505</v>
      </c>
      <c r="Q126" s="0" t="n">
        <v>0.000445342835108</v>
      </c>
      <c r="R126" s="0" t="n">
        <v>0.000207028024756</v>
      </c>
      <c r="S126" s="0" t="n">
        <v>0.000301077693196</v>
      </c>
      <c r="T126" s="0" t="n">
        <v>0.005837627737355</v>
      </c>
      <c r="U126" s="0" t="n">
        <v>0.005837627737355</v>
      </c>
      <c r="V126" s="0" t="n">
        <v>0.009083134547184</v>
      </c>
      <c r="W126" s="0" t="n">
        <v>0.009083134547184</v>
      </c>
      <c r="X126" s="0" t="n">
        <v>0.010903596698918</v>
      </c>
      <c r="Y126" s="0" t="n">
        <v>0.010903596698918</v>
      </c>
      <c r="Z126" s="0" t="n">
        <v>0.006654054714391</v>
      </c>
      <c r="AA126" s="0" t="n">
        <v>0.006654054714391</v>
      </c>
      <c r="AB126" s="0" t="n">
        <v>181.774388296675</v>
      </c>
      <c r="AC126" s="0" t="n">
        <v>101.72232721065</v>
      </c>
      <c r="AD126" s="0" t="n">
        <v>4.9627078469229</v>
      </c>
      <c r="AE126" s="0" t="n">
        <v>0.0241</v>
      </c>
      <c r="AF126" s="0" t="n">
        <v>0.0378</v>
      </c>
      <c r="AG126" s="0" t="n">
        <v>0.0104</v>
      </c>
      <c r="AH126" s="0" t="n">
        <v>159.503268882495</v>
      </c>
      <c r="AI126" s="0" t="n">
        <v>65.1595207230786</v>
      </c>
      <c r="AJ126" s="0" t="n">
        <v>4.83843525694969</v>
      </c>
      <c r="AK126" s="0" t="n">
        <v>0.0226</v>
      </c>
      <c r="AL126" s="0" t="n">
        <v>0.0312</v>
      </c>
      <c r="AM126" s="0" t="n">
        <v>0.014</v>
      </c>
      <c r="AN126" s="0" t="n">
        <v>141.847385229389</v>
      </c>
      <c r="AO126" s="0" t="n">
        <v>22.9783027814165</v>
      </c>
      <c r="AP126" s="0" t="n">
        <v>5.03688855071692</v>
      </c>
      <c r="AQ126" s="0" t="n">
        <v>0.0253</v>
      </c>
      <c r="AR126" s="0" t="n">
        <v>0.041</v>
      </c>
      <c r="AS126" s="0" t="n">
        <v>0.0096</v>
      </c>
      <c r="AT126" s="0" t="n">
        <v>229.333824716306</v>
      </c>
      <c r="AU126" s="0" t="n">
        <v>61.7351533571943</v>
      </c>
      <c r="AV126" s="0" t="n">
        <v>4.95130383606621</v>
      </c>
      <c r="AW126" s="0" t="n">
        <v>0.0236</v>
      </c>
      <c r="AX126" s="0" t="n">
        <v>0.0326</v>
      </c>
      <c r="AY126" s="0" t="n">
        <v>0.0146</v>
      </c>
      <c r="AZ126" s="0" t="n">
        <v>107.716882859442</v>
      </c>
      <c r="BA126" s="0" t="n">
        <v>45.9122000227197</v>
      </c>
      <c r="BB126" s="0" t="n">
        <v>5.06632537763854</v>
      </c>
      <c r="BC126" s="0" t="n">
        <v>0.021</v>
      </c>
      <c r="BD126" s="0" t="n">
        <v>0.0334</v>
      </c>
      <c r="BE126" s="0" t="n">
        <v>0.0086</v>
      </c>
      <c r="BF126" s="0" t="s">
        <v>59</v>
      </c>
      <c r="BG126" s="0" t="n">
        <v>0.786666666666667</v>
      </c>
      <c r="BH126" s="0" t="n">
        <v>0.74</v>
      </c>
    </row>
    <row r="127" customFormat="false" ht="13.8" hidden="false" customHeight="false" outlineLevel="0" collapsed="false">
      <c r="A127" s="1" t="n">
        <v>125</v>
      </c>
      <c r="B127" s="0" t="n">
        <v>125</v>
      </c>
      <c r="C127" s="0" t="s">
        <v>58</v>
      </c>
      <c r="D127" s="0" t="s">
        <v>184</v>
      </c>
      <c r="E127" s="0" t="n">
        <v>0.000178681263724</v>
      </c>
      <c r="F127" s="0" t="n">
        <v>0.000226617686589</v>
      </c>
      <c r="G127" s="0" t="n">
        <v>0.000445342835108</v>
      </c>
      <c r="H127" s="0" t="n">
        <v>0.00020302608087</v>
      </c>
      <c r="I127" s="0" t="n">
        <v>0.00026345388048</v>
      </c>
      <c r="J127" s="0" t="n">
        <v>0.000178681263724</v>
      </c>
      <c r="K127" s="0" t="n">
        <v>0.000226617686589</v>
      </c>
      <c r="L127" s="0" t="n">
        <v>0.000445342835108</v>
      </c>
      <c r="M127" s="0" t="n">
        <v>0.00020302608087</v>
      </c>
      <c r="N127" s="0" t="n">
        <v>0.00026345388048</v>
      </c>
      <c r="O127" s="0" t="n">
        <v>0.000178681263724</v>
      </c>
      <c r="P127" s="0" t="n">
        <v>0.000226617686589</v>
      </c>
      <c r="Q127" s="0" t="n">
        <v>0.000445342835108</v>
      </c>
      <c r="R127" s="0" t="n">
        <v>0.00020302608087</v>
      </c>
      <c r="S127" s="0" t="n">
        <v>0.00026345388048</v>
      </c>
      <c r="T127" s="0" t="n">
        <v>0.004585645992007</v>
      </c>
      <c r="U127" s="0" t="n">
        <v>0.004585645992007</v>
      </c>
      <c r="V127" s="0" t="n">
        <v>0.016176792797023</v>
      </c>
      <c r="W127" s="0" t="n">
        <v>0.016176792797023</v>
      </c>
      <c r="X127" s="0" t="n">
        <v>0.007663911753825</v>
      </c>
      <c r="Y127" s="0" t="n">
        <v>0.007663911753825</v>
      </c>
      <c r="Z127" s="0" t="n">
        <v>0.009083134547184</v>
      </c>
      <c r="AA127" s="0" t="n">
        <v>0.009083134547184</v>
      </c>
      <c r="AB127" s="0" t="n">
        <v>162.759897139319</v>
      </c>
      <c r="AC127" s="0" t="n">
        <v>106.971949199903</v>
      </c>
      <c r="AD127" s="0" t="n">
        <v>4.96270107585222</v>
      </c>
      <c r="AE127" s="0" t="n">
        <v>0.023</v>
      </c>
      <c r="AF127" s="0" t="n">
        <v>0.0326</v>
      </c>
      <c r="AG127" s="0" t="n">
        <v>0.0134</v>
      </c>
      <c r="AH127" s="0" t="n">
        <v>142.10663476407</v>
      </c>
      <c r="AI127" s="0" t="n">
        <v>49.6193651049179</v>
      </c>
      <c r="AJ127" s="0" t="n">
        <v>4.83842405458227</v>
      </c>
      <c r="AK127" s="0" t="n">
        <v>0.0793</v>
      </c>
      <c r="AL127" s="0" t="n">
        <v>0.0464</v>
      </c>
      <c r="AM127" s="0" t="n">
        <v>0.1122</v>
      </c>
      <c r="AN127" s="0" t="n">
        <v>109.221764254301</v>
      </c>
      <c r="AO127" s="0" t="n">
        <v>22.9783027814165</v>
      </c>
      <c r="AP127" s="0" t="n">
        <v>5.03703468513703</v>
      </c>
      <c r="AQ127" s="0" t="n">
        <v>0.1375</v>
      </c>
      <c r="AR127" s="0" t="n">
        <v>0.13</v>
      </c>
      <c r="AS127" s="0" t="n">
        <v>0.145</v>
      </c>
      <c r="AT127" s="0" t="n">
        <v>186.23805487943</v>
      </c>
      <c r="AU127" s="0" t="n">
        <v>58.9023238308685</v>
      </c>
      <c r="AV127" s="0" t="n">
        <v>4.95130621603771</v>
      </c>
      <c r="AW127" s="0" t="n">
        <v>0.033</v>
      </c>
      <c r="AX127" s="0" t="n">
        <v>0.037</v>
      </c>
      <c r="AY127" s="0" t="n">
        <v>0.029</v>
      </c>
      <c r="AZ127" s="0" t="n">
        <v>186.043467735715</v>
      </c>
      <c r="BA127" s="0" t="n">
        <v>39.5329388277301</v>
      </c>
      <c r="BB127" s="0" t="n">
        <v>5.06632071535477</v>
      </c>
      <c r="BC127" s="0" t="n">
        <v>0.0203</v>
      </c>
      <c r="BD127" s="0" t="n">
        <v>0.0302</v>
      </c>
      <c r="BE127" s="0" t="n">
        <v>0.0104</v>
      </c>
      <c r="BF127" s="0" t="s">
        <v>59</v>
      </c>
      <c r="BG127" s="0" t="n">
        <v>0.886666666666667</v>
      </c>
      <c r="BH127" s="0" t="n">
        <v>0.62</v>
      </c>
    </row>
    <row r="128" customFormat="false" ht="13.8" hidden="false" customHeight="false" outlineLevel="0" collapsed="false">
      <c r="A128" s="1" t="n">
        <v>126</v>
      </c>
      <c r="B128" s="0" t="n">
        <v>126</v>
      </c>
      <c r="C128" s="0" t="s">
        <v>58</v>
      </c>
      <c r="D128" s="0" t="s">
        <v>185</v>
      </c>
      <c r="E128" s="0" t="n">
        <v>0.000166633749779</v>
      </c>
      <c r="F128" s="0" t="n">
        <v>0.000224915920869</v>
      </c>
      <c r="G128" s="0" t="n">
        <v>0.000445342835108</v>
      </c>
      <c r="H128" s="0" t="n">
        <v>0.000221738824436</v>
      </c>
      <c r="I128" s="0" t="n">
        <v>0.000432815435809</v>
      </c>
      <c r="J128" s="0" t="n">
        <v>0.000166633749779</v>
      </c>
      <c r="K128" s="0" t="n">
        <v>0.000224915920869</v>
      </c>
      <c r="L128" s="0" t="n">
        <v>0.000445342835108</v>
      </c>
      <c r="M128" s="0" t="n">
        <v>0.000221738824436</v>
      </c>
      <c r="N128" s="0" t="n">
        <v>0.000432815435809</v>
      </c>
      <c r="O128" s="0" t="n">
        <v>0.000166633749779</v>
      </c>
      <c r="P128" s="0" t="n">
        <v>0.000224915920869</v>
      </c>
      <c r="Q128" s="0" t="n">
        <v>0.000445342835108</v>
      </c>
      <c r="R128" s="0" t="n">
        <v>0.000221738824436</v>
      </c>
      <c r="S128" s="0" t="n">
        <v>0.000432815435809</v>
      </c>
      <c r="T128" s="0" t="n">
        <v>0.006627807455178</v>
      </c>
      <c r="U128" s="0" t="n">
        <v>0.006627807455178</v>
      </c>
      <c r="V128" s="0" t="n">
        <v>0.00714784981679</v>
      </c>
      <c r="W128" s="0" t="n">
        <v>0.00714784981679</v>
      </c>
      <c r="X128" s="0" t="n">
        <v>0.016176792797023</v>
      </c>
      <c r="Y128" s="0" t="n">
        <v>0.016176792797023</v>
      </c>
      <c r="Z128" s="0" t="n">
        <v>0.009083134547184</v>
      </c>
      <c r="AA128" s="0" t="n">
        <v>0.009083134547184</v>
      </c>
      <c r="AB128" s="0" t="n">
        <v>224.308763101838</v>
      </c>
      <c r="AC128" s="0" t="n">
        <v>107.35253129135</v>
      </c>
      <c r="AD128" s="0" t="n">
        <v>4.96270221372972</v>
      </c>
      <c r="AE128" s="0" t="n">
        <v>0.0196</v>
      </c>
      <c r="AF128" s="0" t="n">
        <v>0.0286</v>
      </c>
      <c r="AG128" s="0" t="n">
        <v>0.0106</v>
      </c>
      <c r="AH128" s="0" t="n">
        <v>181.751999245553</v>
      </c>
      <c r="AI128" s="0" t="n">
        <v>64.181629958443</v>
      </c>
      <c r="AJ128" s="0" t="n">
        <v>4.8384213418569</v>
      </c>
      <c r="AK128" s="0" t="n">
        <v>0.0335</v>
      </c>
      <c r="AL128" s="0" t="n">
        <v>0.035</v>
      </c>
      <c r="AM128" s="0" t="n">
        <v>0.032</v>
      </c>
      <c r="AN128" s="0" t="n">
        <v>209.247215079232</v>
      </c>
      <c r="AO128" s="0" t="n">
        <v>22.9783027814165</v>
      </c>
      <c r="AP128" s="0" t="n">
        <v>5.03706057790986</v>
      </c>
      <c r="AQ128" s="0" t="n">
        <v>0.1225</v>
      </c>
      <c r="AR128" s="0" t="n">
        <v>0.111</v>
      </c>
      <c r="AS128" s="0" t="n">
        <v>0.134</v>
      </c>
      <c r="AT128" s="0" t="n">
        <v>224.056138387898</v>
      </c>
      <c r="AU128" s="0" t="n">
        <v>60.8564111891621</v>
      </c>
      <c r="AV128" s="0" t="n">
        <v>4.95130273357534</v>
      </c>
      <c r="AW128" s="0" t="n">
        <v>0.0188</v>
      </c>
      <c r="AX128" s="0" t="n">
        <v>0.0288</v>
      </c>
      <c r="AY128" s="0" t="n">
        <v>0.0088</v>
      </c>
      <c r="AZ128" s="0" t="n">
        <v>146.580055650925</v>
      </c>
      <c r="BA128" s="0" t="n">
        <v>33.416251715105</v>
      </c>
      <c r="BB128" s="0" t="n">
        <v>5.0663158079004</v>
      </c>
      <c r="BC128" s="0" t="n">
        <v>0.0296</v>
      </c>
      <c r="BD128" s="0" t="n">
        <v>0.045</v>
      </c>
      <c r="BE128" s="0" t="n">
        <v>0.0142</v>
      </c>
      <c r="BF128" s="0" t="s">
        <v>59</v>
      </c>
      <c r="BG128" s="0" t="n">
        <v>0.686666666666667</v>
      </c>
      <c r="BH128" s="0" t="n">
        <v>0.82</v>
      </c>
    </row>
    <row r="129" customFormat="false" ht="13.8" hidden="false" customHeight="false" outlineLevel="0" collapsed="false">
      <c r="A129" s="1" t="n">
        <v>127</v>
      </c>
      <c r="B129" s="0" t="n">
        <v>127</v>
      </c>
      <c r="C129" s="0" t="s">
        <v>58</v>
      </c>
      <c r="D129" s="0" t="s">
        <v>186</v>
      </c>
      <c r="E129" s="0" t="n">
        <v>0.000196307253222</v>
      </c>
      <c r="F129" s="0" t="n">
        <v>0.000161409979382</v>
      </c>
      <c r="G129" s="0" t="n">
        <v>0.000995102372363</v>
      </c>
      <c r="H129" s="0" t="n">
        <v>0.000183124638357</v>
      </c>
      <c r="I129" s="0" t="n">
        <v>0.000256205208971</v>
      </c>
      <c r="J129" s="0" t="n">
        <v>0.000196307253222</v>
      </c>
      <c r="K129" s="0" t="n">
        <v>0.000161409979382</v>
      </c>
      <c r="L129" s="0" t="n">
        <v>0.000995102372363</v>
      </c>
      <c r="M129" s="0" t="n">
        <v>0.000183124638357</v>
      </c>
      <c r="N129" s="0" t="n">
        <v>0.000256205208971</v>
      </c>
      <c r="O129" s="0" t="n">
        <v>0.000196307253222</v>
      </c>
      <c r="P129" s="0" t="n">
        <v>0.000161409979382</v>
      </c>
      <c r="Q129" s="0" t="n">
        <v>0.000995102372363</v>
      </c>
      <c r="R129" s="0" t="n">
        <v>0.000183124638357</v>
      </c>
      <c r="S129" s="0" t="n">
        <v>0.000256205208971</v>
      </c>
      <c r="T129" s="0" t="n">
        <v>0.005209948102061</v>
      </c>
      <c r="U129" s="0" t="n">
        <v>0.005209948102061</v>
      </c>
      <c r="V129" s="0" t="n">
        <v>0.014763915259516</v>
      </c>
      <c r="W129" s="0" t="n">
        <v>0.014763915259516</v>
      </c>
      <c r="X129" s="0" t="n">
        <v>0.009519086698305</v>
      </c>
      <c r="Y129" s="0" t="n">
        <v>0.009519086698305</v>
      </c>
      <c r="Z129" s="0" t="n">
        <v>0.005256551645117</v>
      </c>
      <c r="AA129" s="0" t="n">
        <v>0.005256551645117</v>
      </c>
      <c r="AB129" s="0" t="n">
        <v>202.782981617823</v>
      </c>
      <c r="AC129" s="0" t="n">
        <v>98.9767017897421</v>
      </c>
      <c r="AD129" s="0" t="n">
        <v>4.96270194817455</v>
      </c>
      <c r="AE129" s="0" t="n">
        <v>0.0272</v>
      </c>
      <c r="AF129" s="0" t="n">
        <v>0.0428</v>
      </c>
      <c r="AG129" s="0" t="n">
        <v>0.0116</v>
      </c>
      <c r="AH129" s="0" t="n">
        <v>229.42168183479</v>
      </c>
      <c r="AI129" s="0" t="n">
        <v>67.7151215129802</v>
      </c>
      <c r="AJ129" s="0" t="n">
        <v>4.83841938718039</v>
      </c>
      <c r="AK129" s="0" t="n">
        <v>0.035</v>
      </c>
      <c r="AL129" s="0" t="n">
        <v>0.0278</v>
      </c>
      <c r="AM129" s="0" t="n">
        <v>0.0422</v>
      </c>
      <c r="AN129" s="0" t="n">
        <v>144.364347213482</v>
      </c>
      <c r="AO129" s="0" t="n">
        <v>23.8132360959792</v>
      </c>
      <c r="AP129" s="0" t="n">
        <v>5.03685636761086</v>
      </c>
      <c r="AQ129" s="0" t="n">
        <v>0.0209</v>
      </c>
      <c r="AR129" s="0" t="n">
        <v>0.0342</v>
      </c>
      <c r="AS129" s="0" t="n">
        <v>0.0076</v>
      </c>
      <c r="AT129" s="0" t="n">
        <v>169.24160849004</v>
      </c>
      <c r="AU129" s="0" t="n">
        <v>58.5883600678554</v>
      </c>
      <c r="AV129" s="0" t="n">
        <v>4.95130056102873</v>
      </c>
      <c r="AW129" s="0" t="n">
        <v>0.0191</v>
      </c>
      <c r="AX129" s="0" t="n">
        <v>0.0242</v>
      </c>
      <c r="AY129" s="0" t="n">
        <v>0.014</v>
      </c>
      <c r="AZ129" s="0" t="n">
        <v>114.073718785075</v>
      </c>
      <c r="BA129" s="0" t="n">
        <v>44.5705644218505</v>
      </c>
      <c r="BB129" s="0" t="n">
        <v>5.0663215948309</v>
      </c>
      <c r="BC129" s="0" t="n">
        <v>0.0173</v>
      </c>
      <c r="BD129" s="0" t="n">
        <v>0.0266</v>
      </c>
      <c r="BE129" s="0" t="n">
        <v>0.008</v>
      </c>
      <c r="BF129" s="0" t="s">
        <v>59</v>
      </c>
      <c r="BG129" s="0" t="n">
        <v>0.833333333333333</v>
      </c>
      <c r="BH129" s="0" t="n">
        <v>0.84</v>
      </c>
    </row>
    <row r="130" customFormat="false" ht="13.8" hidden="false" customHeight="false" outlineLevel="0" collapsed="false">
      <c r="A130" s="1" t="n">
        <v>128</v>
      </c>
      <c r="B130" s="0" t="n">
        <v>128</v>
      </c>
      <c r="C130" s="0" t="s">
        <v>58</v>
      </c>
      <c r="D130" s="0" t="s">
        <v>187</v>
      </c>
      <c r="E130" s="0" t="n">
        <v>0.000202654827945</v>
      </c>
      <c r="F130" s="0" t="n">
        <v>0.000198333083342</v>
      </c>
      <c r="G130" s="0" t="n">
        <v>0.000424865615537</v>
      </c>
      <c r="H130" s="0" t="n">
        <v>0.00019502510053</v>
      </c>
      <c r="I130" s="0" t="n">
        <v>0.000328660489118</v>
      </c>
      <c r="J130" s="0" t="n">
        <v>0.000202654827945</v>
      </c>
      <c r="K130" s="0" t="n">
        <v>0.000198333083342</v>
      </c>
      <c r="L130" s="0" t="n">
        <v>0.000424865615537</v>
      </c>
      <c r="M130" s="0" t="n">
        <v>0.00019502510053</v>
      </c>
      <c r="N130" s="0" t="n">
        <v>0.000328660489118</v>
      </c>
      <c r="O130" s="0" t="n">
        <v>0.000202654827945</v>
      </c>
      <c r="P130" s="0" t="n">
        <v>0.000198333083342</v>
      </c>
      <c r="Q130" s="0" t="n">
        <v>0.000424865615537</v>
      </c>
      <c r="R130" s="0" t="n">
        <v>0.00019502510053</v>
      </c>
      <c r="S130" s="0" t="n">
        <v>0.000328660489118</v>
      </c>
      <c r="T130" s="0" t="n">
        <v>0.005578992265127</v>
      </c>
      <c r="U130" s="0" t="n">
        <v>0.005578992265127</v>
      </c>
      <c r="V130" s="0" t="n">
        <v>0.008569978547107</v>
      </c>
      <c r="W130" s="0" t="n">
        <v>0.008569978547107</v>
      </c>
      <c r="X130" s="0" t="n">
        <v>0.011017496274789</v>
      </c>
      <c r="Y130" s="0" t="n">
        <v>0.011017496274789</v>
      </c>
      <c r="Z130" s="0" t="n">
        <v>0.006606295234674</v>
      </c>
      <c r="AA130" s="0" t="n">
        <v>0.006606295234674</v>
      </c>
      <c r="AB130" s="0" t="n">
        <v>163.543875872378</v>
      </c>
      <c r="AC130" s="0" t="n">
        <v>124.054355584779</v>
      </c>
      <c r="AD130" s="0" t="n">
        <v>4.96270435624942</v>
      </c>
      <c r="AE130" s="0" t="n">
        <v>0.0188</v>
      </c>
      <c r="AF130" s="0" t="n">
        <v>0.0316</v>
      </c>
      <c r="AG130" s="0" t="n">
        <v>0.006</v>
      </c>
      <c r="AH130" s="0" t="n">
        <v>296.007207215946</v>
      </c>
      <c r="AI130" s="0" t="n">
        <v>69.4801099972438</v>
      </c>
      <c r="AJ130" s="0" t="n">
        <v>4.83843287874723</v>
      </c>
      <c r="AK130" s="0" t="n">
        <v>0.0272</v>
      </c>
      <c r="AL130" s="0" t="n">
        <v>0.0328</v>
      </c>
      <c r="AM130" s="0" t="n">
        <v>0.0216</v>
      </c>
      <c r="AN130" s="0" t="n">
        <v>134.09589357147</v>
      </c>
      <c r="AO130" s="0" t="n">
        <v>24.9797101806454</v>
      </c>
      <c r="AP130" s="0" t="n">
        <v>5.03688121480579</v>
      </c>
      <c r="AQ130" s="0" t="n">
        <v>0.0217</v>
      </c>
      <c r="AR130" s="0" t="n">
        <v>0.0344</v>
      </c>
      <c r="AS130" s="0" t="n">
        <v>0.009</v>
      </c>
      <c r="AT130" s="0" t="n">
        <v>188.551820132169</v>
      </c>
      <c r="AU130" s="0" t="n">
        <v>63.7715993348042</v>
      </c>
      <c r="AV130" s="0" t="n">
        <v>4.95130438871738</v>
      </c>
      <c r="AW130" s="0" t="n">
        <v>0.0223</v>
      </c>
      <c r="AX130" s="0" t="n">
        <v>0.0314</v>
      </c>
      <c r="AY130" s="0" t="n">
        <v>0.0132</v>
      </c>
      <c r="AZ130" s="0" t="n">
        <v>136.180232195557</v>
      </c>
      <c r="BA130" s="0" t="n">
        <v>39.031858069992</v>
      </c>
      <c r="BB130" s="0" t="n">
        <v>5.06632580031582</v>
      </c>
      <c r="BC130" s="0" t="n">
        <v>0.0238</v>
      </c>
      <c r="BD130" s="0" t="n">
        <v>0.0354</v>
      </c>
      <c r="BE130" s="0" t="n">
        <v>0.0122</v>
      </c>
      <c r="BF130" s="0" t="s">
        <v>59</v>
      </c>
      <c r="BG130" s="0" t="n">
        <v>0.806666666666666</v>
      </c>
      <c r="BH130" s="0" t="n">
        <v>0.926666666666666</v>
      </c>
    </row>
    <row r="131" customFormat="false" ht="13.8" hidden="false" customHeight="false" outlineLevel="0" collapsed="false">
      <c r="A131" s="1" t="n">
        <v>129</v>
      </c>
      <c r="B131" s="0" t="n">
        <v>129</v>
      </c>
      <c r="C131" s="0" t="s">
        <v>58</v>
      </c>
      <c r="D131" s="0" t="s">
        <v>188</v>
      </c>
      <c r="E131" s="0" t="n">
        <v>0.000872136964905</v>
      </c>
      <c r="F131" s="0" t="n">
        <v>0.00028341485112</v>
      </c>
      <c r="G131" s="0" t="n">
        <v>0.000485957817349</v>
      </c>
      <c r="H131" s="0" t="n">
        <v>0.000235148048525</v>
      </c>
      <c r="I131" s="0" t="n">
        <v>0.000454444244953</v>
      </c>
      <c r="J131" s="0" t="n">
        <v>0.000872136964905</v>
      </c>
      <c r="K131" s="0" t="n">
        <v>0.00028341485112</v>
      </c>
      <c r="L131" s="0" t="n">
        <v>0.000485957817349</v>
      </c>
      <c r="M131" s="0" t="n">
        <v>0.000235148048525</v>
      </c>
      <c r="N131" s="0" t="n">
        <v>0.000454444244953</v>
      </c>
      <c r="O131" s="0" t="n">
        <v>0.000872136964905</v>
      </c>
      <c r="P131" s="0" t="n">
        <v>0.00028341485112</v>
      </c>
      <c r="Q131" s="0" t="n">
        <v>0.000485957817349</v>
      </c>
      <c r="R131" s="0" t="n">
        <v>0.000235148048525</v>
      </c>
      <c r="S131" s="0" t="n">
        <v>0.000454444244953</v>
      </c>
      <c r="T131" s="0" t="n">
        <v>0.006751554167633</v>
      </c>
      <c r="U131" s="0" t="n">
        <v>0.006751554167633</v>
      </c>
      <c r="V131" s="0" t="n">
        <v>0.008647196842859</v>
      </c>
      <c r="W131" s="0" t="n">
        <v>0.008647196842859</v>
      </c>
      <c r="X131" s="0" t="n">
        <v>0.013459469995048</v>
      </c>
      <c r="Y131" s="0" t="n">
        <v>0.013459469995048</v>
      </c>
      <c r="Z131" s="0" t="n">
        <v>0.01238467820292</v>
      </c>
      <c r="AA131" s="0" t="n">
        <v>0.01238467820292</v>
      </c>
      <c r="AB131" s="0" t="n">
        <v>162.238326252285</v>
      </c>
      <c r="AC131" s="0" t="n">
        <v>48.8004405916527</v>
      </c>
      <c r="AD131" s="0" t="n">
        <v>4.96270960308511</v>
      </c>
      <c r="AE131" s="0" t="n">
        <v>0.0428</v>
      </c>
      <c r="AF131" s="0" t="n">
        <v>0.0704</v>
      </c>
      <c r="AG131" s="0" t="n">
        <v>0.0152</v>
      </c>
      <c r="AH131" s="0" t="n">
        <v>225.659099266706</v>
      </c>
      <c r="AI131" s="0" t="n">
        <v>76.4478522354184</v>
      </c>
      <c r="AJ131" s="0" t="n">
        <v>4.83843777264608</v>
      </c>
      <c r="AK131" s="0" t="n">
        <v>0.0223</v>
      </c>
      <c r="AL131" s="0" t="n">
        <v>0.0256</v>
      </c>
      <c r="AM131" s="0" t="n">
        <v>0.019</v>
      </c>
      <c r="AN131" s="0" t="n">
        <v>96.6471502079862</v>
      </c>
      <c r="AO131" s="0" t="n">
        <v>23.571586879</v>
      </c>
      <c r="AP131" s="0" t="n">
        <v>5.03689452552483</v>
      </c>
      <c r="AQ131" s="0" t="n">
        <v>0.0267</v>
      </c>
      <c r="AR131" s="0" t="n">
        <v>0.0438</v>
      </c>
      <c r="AS131" s="0" t="n">
        <v>0.0096</v>
      </c>
      <c r="AT131" s="0" t="n">
        <v>181.834426876456</v>
      </c>
      <c r="AU131" s="0" t="n">
        <v>50.8363688492282</v>
      </c>
      <c r="AV131" s="0" t="n">
        <v>4.95130839336779</v>
      </c>
      <c r="AW131" s="0" t="n">
        <v>0.0214</v>
      </c>
      <c r="AX131" s="0" t="n">
        <v>0.0324</v>
      </c>
      <c r="AY131" s="0" t="n">
        <v>0.0104</v>
      </c>
      <c r="AZ131" s="0" t="n">
        <v>111.555269624853</v>
      </c>
      <c r="BA131" s="0" t="n">
        <v>46.0631794848949</v>
      </c>
      <c r="BB131" s="0" t="n">
        <v>5.0663235076957</v>
      </c>
      <c r="BC131" s="0" t="n">
        <v>0.023</v>
      </c>
      <c r="BD131" s="0" t="n">
        <v>0.0382</v>
      </c>
      <c r="BE131" s="0" t="n">
        <v>0.0078</v>
      </c>
      <c r="BF131" s="0" t="s">
        <v>59</v>
      </c>
      <c r="BG131" s="0" t="n">
        <v>0.806666666666666</v>
      </c>
      <c r="BH131" s="0" t="n">
        <v>0.8</v>
      </c>
    </row>
    <row r="132" customFormat="false" ht="13.8" hidden="false" customHeight="false" outlineLevel="0" collapsed="false">
      <c r="A132" s="1" t="n">
        <v>130</v>
      </c>
      <c r="B132" s="0" t="n">
        <v>130</v>
      </c>
      <c r="C132" s="0" t="s">
        <v>58</v>
      </c>
      <c r="D132" s="0" t="s">
        <v>189</v>
      </c>
      <c r="E132" s="0" t="n">
        <v>0.000196485367017</v>
      </c>
      <c r="F132" s="0" t="n">
        <v>0.000243229407127</v>
      </c>
      <c r="G132" s="0" t="n">
        <v>0.000242959322814</v>
      </c>
      <c r="H132" s="0" t="n">
        <v>0.000204558647447</v>
      </c>
      <c r="I132" s="0" t="n">
        <v>0.000425488903978</v>
      </c>
      <c r="J132" s="0" t="n">
        <v>0.000196485367017</v>
      </c>
      <c r="K132" s="0" t="n">
        <v>0.000243229407127</v>
      </c>
      <c r="L132" s="0" t="n">
        <v>0.000242959322814</v>
      </c>
      <c r="M132" s="0" t="n">
        <v>0.000204558647447</v>
      </c>
      <c r="N132" s="0" t="n">
        <v>0.000425488903978</v>
      </c>
      <c r="O132" s="0" t="n">
        <v>0.000196485367017</v>
      </c>
      <c r="P132" s="0" t="n">
        <v>0.000243229407127</v>
      </c>
      <c r="Q132" s="0" t="n">
        <v>0.000242959322814</v>
      </c>
      <c r="R132" s="0" t="n">
        <v>0.000204558647447</v>
      </c>
      <c r="S132" s="0" t="n">
        <v>0.000425488903978</v>
      </c>
      <c r="T132" s="0" t="n">
        <v>0.006645712440239</v>
      </c>
      <c r="U132" s="0" t="n">
        <v>0.006645712440239</v>
      </c>
      <c r="V132" s="0" t="n">
        <v>0.006725351360461</v>
      </c>
      <c r="W132" s="0" t="n">
        <v>0.006725351360461</v>
      </c>
      <c r="X132" s="0" t="n">
        <v>0.01289706315765</v>
      </c>
      <c r="Y132" s="0" t="n">
        <v>0.01289706315765</v>
      </c>
      <c r="Z132" s="0" t="n">
        <v>0.006361523565307</v>
      </c>
      <c r="AA132" s="0" t="n">
        <v>0.006361523565307</v>
      </c>
      <c r="AB132" s="0" t="n">
        <v>175.80818051754</v>
      </c>
      <c r="AC132" s="0" t="n">
        <v>106.687262093709</v>
      </c>
      <c r="AD132" s="0" t="n">
        <v>4.96270464999667</v>
      </c>
      <c r="AE132" s="0" t="n">
        <v>0.0238</v>
      </c>
      <c r="AF132" s="0" t="n">
        <v>0.0366</v>
      </c>
      <c r="AG132" s="0" t="n">
        <v>0.011</v>
      </c>
      <c r="AH132" s="0" t="n">
        <v>212.667439095046</v>
      </c>
      <c r="AI132" s="0" t="n">
        <v>72.054181281197</v>
      </c>
      <c r="AJ132" s="0" t="n">
        <v>4.83842893202962</v>
      </c>
      <c r="AK132" s="0" t="n">
        <v>0.0435</v>
      </c>
      <c r="AL132" s="0" t="n">
        <v>0.0568</v>
      </c>
      <c r="AM132" s="0" t="n">
        <v>0.0302</v>
      </c>
      <c r="AN132" s="0" t="n">
        <v>160.959608442154</v>
      </c>
      <c r="AO132" s="0" t="n">
        <v>23.5580486578713</v>
      </c>
      <c r="AP132" s="0" t="n">
        <v>5.03691957832822</v>
      </c>
      <c r="AQ132" s="0" t="n">
        <v>0.0198</v>
      </c>
      <c r="AR132" s="0" t="n">
        <v>0.0306</v>
      </c>
      <c r="AS132" s="0" t="n">
        <v>0.009</v>
      </c>
      <c r="AT132" s="0" t="n">
        <v>144.236584193521</v>
      </c>
      <c r="AU132" s="0" t="n">
        <v>62.5180693561992</v>
      </c>
      <c r="AV132" s="0" t="n">
        <v>4.95130638907424</v>
      </c>
      <c r="AW132" s="0" t="n">
        <v>0.0258</v>
      </c>
      <c r="AX132" s="0" t="n">
        <v>0.0378</v>
      </c>
      <c r="AY132" s="0" t="n">
        <v>0.0138</v>
      </c>
      <c r="AZ132" s="0" t="n">
        <v>125.015896434086</v>
      </c>
      <c r="BA132" s="0" t="n">
        <v>41.218597148439</v>
      </c>
      <c r="BB132" s="0" t="n">
        <v>5.0663297736852</v>
      </c>
      <c r="BC132" s="0" t="n">
        <v>0.0585</v>
      </c>
      <c r="BD132" s="0" t="n">
        <v>0.1046</v>
      </c>
      <c r="BE132" s="0" t="n">
        <v>0.0124</v>
      </c>
      <c r="BF132" s="0" t="s">
        <v>59</v>
      </c>
      <c r="BG132" s="0" t="n">
        <v>0.773333333333333</v>
      </c>
      <c r="BH132" s="0" t="n">
        <v>0.866666666666667</v>
      </c>
    </row>
    <row r="133" customFormat="false" ht="13.8" hidden="false" customHeight="false" outlineLevel="0" collapsed="false">
      <c r="A133" s="1" t="n">
        <v>131</v>
      </c>
      <c r="B133" s="0" t="n">
        <v>131</v>
      </c>
      <c r="C133" s="0" t="s">
        <v>58</v>
      </c>
      <c r="D133" s="0" t="s">
        <v>190</v>
      </c>
      <c r="E133" s="0" t="n">
        <v>0.000207474372684</v>
      </c>
      <c r="F133" s="0" t="n">
        <v>0.000165950223447</v>
      </c>
      <c r="G133" s="0" t="n">
        <v>0.000235236952276</v>
      </c>
      <c r="H133" s="0" t="n">
        <v>0.000228252521936</v>
      </c>
      <c r="I133" s="0" t="n">
        <v>0.000768210100542</v>
      </c>
      <c r="J133" s="0" t="n">
        <v>0.000207474372684</v>
      </c>
      <c r="K133" s="0" t="n">
        <v>0.000165950223447</v>
      </c>
      <c r="L133" s="0" t="n">
        <v>0.000235236952276</v>
      </c>
      <c r="M133" s="0" t="n">
        <v>0.000228252521936</v>
      </c>
      <c r="N133" s="0" t="n">
        <v>0.000768210100542</v>
      </c>
      <c r="O133" s="0" t="n">
        <v>0.000207474372684</v>
      </c>
      <c r="P133" s="0" t="n">
        <v>0.000165950223447</v>
      </c>
      <c r="Q133" s="0" t="n">
        <v>0.000235236952276</v>
      </c>
      <c r="R133" s="0" t="n">
        <v>0.000228252521936</v>
      </c>
      <c r="S133" s="0" t="n">
        <v>0.000768210100542</v>
      </c>
      <c r="T133" s="0" t="n">
        <v>0.007112553528059</v>
      </c>
      <c r="U133" s="0" t="n">
        <v>0.007112553528059</v>
      </c>
      <c r="V133" s="0" t="n">
        <v>0.007081771257102</v>
      </c>
      <c r="W133" s="0" t="n">
        <v>0.007081771257102</v>
      </c>
      <c r="X133" s="0" t="n">
        <v>0.009832087827868</v>
      </c>
      <c r="Y133" s="0" t="n">
        <v>0.009832087827868</v>
      </c>
      <c r="Z133" s="0" t="n">
        <v>0.005729547195543</v>
      </c>
      <c r="AA133" s="0" t="n">
        <v>0.005729547195543</v>
      </c>
      <c r="AB133" s="0" t="n">
        <v>186.693489411544</v>
      </c>
      <c r="AC133" s="0" t="n">
        <v>111.591426937615</v>
      </c>
      <c r="AD133" s="0" t="n">
        <v>4.96270088697602</v>
      </c>
      <c r="AE133" s="0" t="n">
        <v>0.0223</v>
      </c>
      <c r="AF133" s="0" t="n">
        <v>0.032</v>
      </c>
      <c r="AG133" s="0" t="n">
        <v>0.0126</v>
      </c>
      <c r="AH133" s="0" t="n">
        <v>309.205475552913</v>
      </c>
      <c r="AI133" s="0" t="n">
        <v>51.9229015617379</v>
      </c>
      <c r="AJ133" s="0" t="n">
        <v>4.83842304002564</v>
      </c>
      <c r="AK133" s="0" t="n">
        <v>0.0187</v>
      </c>
      <c r="AL133" s="0" t="n">
        <v>0.0238</v>
      </c>
      <c r="AM133" s="0" t="n">
        <v>0.0136</v>
      </c>
      <c r="AN133" s="0" t="n">
        <v>171.946119607124</v>
      </c>
      <c r="AO133" s="0" t="n">
        <v>26.1790235710217</v>
      </c>
      <c r="AP133" s="0" t="n">
        <v>5.03691209765633</v>
      </c>
      <c r="AQ133" s="0" t="n">
        <v>0.0185</v>
      </c>
      <c r="AR133" s="0" t="n">
        <v>0.0284</v>
      </c>
      <c r="AS133" s="0" t="n">
        <v>0.0086</v>
      </c>
      <c r="AT133" s="0" t="n">
        <v>226.573878362343</v>
      </c>
      <c r="AU133" s="0" t="n">
        <v>56.074363842106</v>
      </c>
      <c r="AV133" s="0" t="n">
        <v>4.95129975369599</v>
      </c>
      <c r="AW133" s="0" t="n">
        <v>0.0232</v>
      </c>
      <c r="AX133" s="0" t="n">
        <v>0.0342</v>
      </c>
      <c r="AY133" s="0" t="n">
        <v>0.0122</v>
      </c>
      <c r="AZ133" s="0" t="n">
        <v>122.634918204316</v>
      </c>
      <c r="BA133" s="0" t="n">
        <v>41.218597148439</v>
      </c>
      <c r="BB133" s="0" t="n">
        <v>5.0663201662335</v>
      </c>
      <c r="BC133" s="0" t="n">
        <v>0.041</v>
      </c>
      <c r="BD133" s="0" t="n">
        <v>0.066</v>
      </c>
      <c r="BE133" s="0" t="n">
        <v>0.016</v>
      </c>
      <c r="BF133" s="0" t="s">
        <v>59</v>
      </c>
      <c r="BG133" s="0" t="n">
        <v>0.806666666666666</v>
      </c>
      <c r="BH133" s="0" t="n">
        <v>0.926666666666666</v>
      </c>
    </row>
    <row r="134" customFormat="false" ht="13.8" hidden="false" customHeight="false" outlineLevel="0" collapsed="false">
      <c r="A134" s="1" t="n">
        <v>132</v>
      </c>
      <c r="B134" s="0" t="n">
        <v>132</v>
      </c>
      <c r="C134" s="0" t="s">
        <v>58</v>
      </c>
      <c r="D134" s="0" t="s">
        <v>191</v>
      </c>
      <c r="E134" s="0" t="n">
        <v>0.000179619365184</v>
      </c>
      <c r="F134" s="0" t="n">
        <v>0.000195034132082</v>
      </c>
      <c r="G134" s="0" t="n">
        <v>0.000225066737089</v>
      </c>
      <c r="H134" s="0" t="n">
        <v>0.000191857550486</v>
      </c>
      <c r="I134" s="0" t="n">
        <v>0.000415904059765</v>
      </c>
      <c r="J134" s="0" t="n">
        <v>0.000179619365184</v>
      </c>
      <c r="K134" s="0" t="n">
        <v>0.000195034132082</v>
      </c>
      <c r="L134" s="0" t="n">
        <v>0.000225066737089</v>
      </c>
      <c r="M134" s="0" t="n">
        <v>0.000191857550486</v>
      </c>
      <c r="N134" s="0" t="n">
        <v>0.000415904059765</v>
      </c>
      <c r="O134" s="0" t="n">
        <v>0.000179619365184</v>
      </c>
      <c r="P134" s="0" t="n">
        <v>0.000195034132082</v>
      </c>
      <c r="Q134" s="0" t="n">
        <v>0.000225066737089</v>
      </c>
      <c r="R134" s="0" t="n">
        <v>0.000191857550486</v>
      </c>
      <c r="S134" s="0" t="n">
        <v>0.000415904059765</v>
      </c>
      <c r="T134" s="0" t="n">
        <v>0.007562694102262</v>
      </c>
      <c r="U134" s="0" t="n">
        <v>0.007562694102262</v>
      </c>
      <c r="V134" s="0" t="n">
        <v>0.00704854982327</v>
      </c>
      <c r="W134" s="0" t="n">
        <v>0.00704854982327</v>
      </c>
      <c r="X134" s="0" t="n">
        <v>0.009783745532728</v>
      </c>
      <c r="Y134" s="0" t="n">
        <v>0.009783745532728</v>
      </c>
      <c r="Z134" s="0" t="n">
        <v>0.005699018000793</v>
      </c>
      <c r="AA134" s="0" t="n">
        <v>0.005699018000793</v>
      </c>
      <c r="AB134" s="0" t="n">
        <v>139.389693048135</v>
      </c>
      <c r="AC134" s="0" t="n">
        <v>107.04898066149</v>
      </c>
      <c r="AD134" s="0" t="n">
        <v>4.96270474713066</v>
      </c>
      <c r="AE134" s="0" t="n">
        <v>0.0203</v>
      </c>
      <c r="AF134" s="0" t="n">
        <v>0.0318</v>
      </c>
      <c r="AG134" s="0" t="n">
        <v>0.0088</v>
      </c>
      <c r="AH134" s="0" t="n">
        <v>231.121659311254</v>
      </c>
      <c r="AI134" s="0" t="n">
        <v>71.0069525712559</v>
      </c>
      <c r="AJ134" s="0" t="n">
        <v>4.83842839026823</v>
      </c>
      <c r="AK134" s="0" t="n">
        <v>0.0228</v>
      </c>
      <c r="AL134" s="0" t="n">
        <v>0.0274</v>
      </c>
      <c r="AM134" s="0" t="n">
        <v>0.0182</v>
      </c>
      <c r="AN134" s="0" t="n">
        <v>122.059134377365</v>
      </c>
      <c r="AO134" s="0" t="n">
        <v>24.6368176410325</v>
      </c>
      <c r="AP134" s="0" t="n">
        <v>5.03691741456672</v>
      </c>
      <c r="AQ134" s="0" t="n">
        <v>0.0198</v>
      </c>
      <c r="AR134" s="0" t="n">
        <v>0.0296</v>
      </c>
      <c r="AS134" s="0" t="n">
        <v>0.01</v>
      </c>
      <c r="AT134" s="0" t="n">
        <v>184.632642566955</v>
      </c>
      <c r="AU134" s="0" t="n">
        <v>31.8209818047674</v>
      </c>
      <c r="AV134" s="0" t="n">
        <v>4.95131513256242</v>
      </c>
      <c r="AW134" s="0" t="n">
        <v>0.0178</v>
      </c>
      <c r="AX134" s="0" t="n">
        <v>0.0266</v>
      </c>
      <c r="AY134" s="0" t="n">
        <v>0.009</v>
      </c>
      <c r="AZ134" s="0" t="n">
        <v>121.466598450818</v>
      </c>
      <c r="BA134" s="0" t="n">
        <v>44.3428794091642</v>
      </c>
      <c r="BB134" s="0" t="n">
        <v>5.06632159427296</v>
      </c>
      <c r="BC134" s="0" t="n">
        <v>0.0244</v>
      </c>
      <c r="BD134" s="0" t="n">
        <v>0.039</v>
      </c>
      <c r="BE134" s="0" t="n">
        <v>0.0098</v>
      </c>
      <c r="BF134" s="0" t="s">
        <v>59</v>
      </c>
      <c r="BG134" s="0" t="n">
        <v>0.813333333333333</v>
      </c>
      <c r="BH134" s="0" t="n">
        <v>0.686666666666667</v>
      </c>
    </row>
    <row r="135" customFormat="false" ht="13.8" hidden="false" customHeight="false" outlineLevel="0" collapsed="false">
      <c r="A135" s="1" t="n">
        <v>133</v>
      </c>
      <c r="B135" s="0" t="n">
        <v>133</v>
      </c>
      <c r="C135" s="0" t="s">
        <v>58</v>
      </c>
      <c r="D135" s="0" t="s">
        <v>192</v>
      </c>
      <c r="E135" s="0" t="n">
        <v>0.000191301743221</v>
      </c>
      <c r="F135" s="0" t="n">
        <v>0.000205873378628</v>
      </c>
      <c r="G135" s="0" t="n">
        <v>0.000297043037209</v>
      </c>
      <c r="H135" s="0" t="n">
        <v>0.000242387964022</v>
      </c>
      <c r="I135" s="0" t="n">
        <v>0.000389929819846</v>
      </c>
      <c r="J135" s="0" t="n">
        <v>0.000191301743221</v>
      </c>
      <c r="K135" s="0" t="n">
        <v>0.000205873378628</v>
      </c>
      <c r="L135" s="0" t="n">
        <v>0.000297043037209</v>
      </c>
      <c r="M135" s="0" t="n">
        <v>0.000242387964022</v>
      </c>
      <c r="N135" s="0" t="n">
        <v>0.000389929819846</v>
      </c>
      <c r="O135" s="0" t="n">
        <v>0.000191301743221</v>
      </c>
      <c r="P135" s="0" t="n">
        <v>0.000205873378628</v>
      </c>
      <c r="Q135" s="0" t="n">
        <v>0.000297043037209</v>
      </c>
      <c r="R135" s="0" t="n">
        <v>0.000242387964022</v>
      </c>
      <c r="S135" s="0" t="n">
        <v>0.000389929819846</v>
      </c>
      <c r="T135" s="0" t="n">
        <v>0.00725160681527</v>
      </c>
      <c r="U135" s="0" t="n">
        <v>0.00725160681527</v>
      </c>
      <c r="V135" s="0" t="n">
        <v>0.0080623727511</v>
      </c>
      <c r="W135" s="0" t="n">
        <v>0.0080623727511</v>
      </c>
      <c r="X135" s="0" t="n">
        <v>0.01001820886941</v>
      </c>
      <c r="Y135" s="0" t="n">
        <v>0.01001820886941</v>
      </c>
      <c r="Z135" s="0" t="n">
        <v>0.004790067785201</v>
      </c>
      <c r="AA135" s="0" t="n">
        <v>0.004790067785201</v>
      </c>
      <c r="AB135" s="0" t="n">
        <v>238.005955608565</v>
      </c>
      <c r="AC135" s="0" t="n">
        <v>118.468164705812</v>
      </c>
      <c r="AD135" s="0" t="n">
        <v>4.9627094651041</v>
      </c>
      <c r="AE135" s="0" t="n">
        <v>0.019</v>
      </c>
      <c r="AF135" s="0" t="n">
        <v>0.0274</v>
      </c>
      <c r="AG135" s="0" t="n">
        <v>0.0106</v>
      </c>
      <c r="AH135" s="0" t="n">
        <v>300.066400806889</v>
      </c>
      <c r="AI135" s="0" t="n">
        <v>75.8091116021807</v>
      </c>
      <c r="AJ135" s="0" t="n">
        <v>4.83843025081772</v>
      </c>
      <c r="AK135" s="0" t="n">
        <v>0.0212</v>
      </c>
      <c r="AL135" s="0" t="n">
        <v>0.0256</v>
      </c>
      <c r="AM135" s="0" t="n">
        <v>0.0168</v>
      </c>
      <c r="AN135" s="0" t="n">
        <v>160.087616111684</v>
      </c>
      <c r="AO135" s="0" t="n">
        <v>19.1142634391736</v>
      </c>
      <c r="AP135" s="0" t="n">
        <v>5.03691837207749</v>
      </c>
      <c r="AQ135" s="0" t="n">
        <v>0.0192</v>
      </c>
      <c r="AR135" s="0" t="n">
        <v>0.032</v>
      </c>
      <c r="AS135" s="0" t="n">
        <v>0.0064</v>
      </c>
      <c r="AT135" s="0" t="n">
        <v>152.328785758335</v>
      </c>
      <c r="AU135" s="0" t="n">
        <v>47.2537177748852</v>
      </c>
      <c r="AV135" s="0" t="n">
        <v>4.95131500700301</v>
      </c>
      <c r="AW135" s="0" t="n">
        <v>0.0264</v>
      </c>
      <c r="AX135" s="0" t="n">
        <v>0.0332</v>
      </c>
      <c r="AY135" s="0" t="n">
        <v>0.0196</v>
      </c>
      <c r="AZ135" s="0" t="n">
        <v>124.47088311036</v>
      </c>
      <c r="BA135" s="0" t="n">
        <v>37.3733386116855</v>
      </c>
      <c r="BB135" s="0" t="n">
        <v>5.06631754072263</v>
      </c>
      <c r="BC135" s="0" t="n">
        <v>0.0383</v>
      </c>
      <c r="BD135" s="0" t="n">
        <v>0.0648</v>
      </c>
      <c r="BE135" s="0" t="n">
        <v>0.0118</v>
      </c>
      <c r="BF135" s="0" t="s">
        <v>59</v>
      </c>
      <c r="BG135" s="0" t="n">
        <v>0.82</v>
      </c>
      <c r="BH135" s="0" t="n">
        <v>0.673333333333333</v>
      </c>
    </row>
    <row r="136" customFormat="false" ht="13.8" hidden="false" customHeight="false" outlineLevel="0" collapsed="false">
      <c r="A136" s="1" t="n">
        <v>134</v>
      </c>
      <c r="B136" s="0" t="n">
        <v>134</v>
      </c>
      <c r="C136" s="0" t="s">
        <v>58</v>
      </c>
      <c r="D136" s="0" t="s">
        <v>193</v>
      </c>
      <c r="E136" s="0" t="n">
        <v>0.000183541636166</v>
      </c>
      <c r="F136" s="0" t="n">
        <v>0.000174471883591</v>
      </c>
      <c r="G136" s="0" t="n">
        <v>0.000324714562736</v>
      </c>
      <c r="H136" s="0" t="n">
        <v>0.000239071797161</v>
      </c>
      <c r="I136" s="0" t="n">
        <v>0.000372639972465</v>
      </c>
      <c r="J136" s="0" t="n">
        <v>0.000183541636166</v>
      </c>
      <c r="K136" s="0" t="n">
        <v>0.000174471883591</v>
      </c>
      <c r="L136" s="0" t="n">
        <v>0.000324714562736</v>
      </c>
      <c r="M136" s="0" t="n">
        <v>0.000239071797161</v>
      </c>
      <c r="N136" s="0" t="n">
        <v>0.000372639972465</v>
      </c>
      <c r="O136" s="0" t="n">
        <v>0.000183541636166</v>
      </c>
      <c r="P136" s="0" t="n">
        <v>0.000174471883591</v>
      </c>
      <c r="Q136" s="0" t="n">
        <v>0.000324714562736</v>
      </c>
      <c r="R136" s="0" t="n">
        <v>0.000239071797161</v>
      </c>
      <c r="S136" s="0" t="n">
        <v>0.000372639972465</v>
      </c>
      <c r="T136" s="0" t="n">
        <v>0.00557197764747</v>
      </c>
      <c r="U136" s="0" t="n">
        <v>0.00557197764747</v>
      </c>
      <c r="V136" s="0" t="n">
        <v>0.008327571437788</v>
      </c>
      <c r="W136" s="0" t="n">
        <v>0.008327571437788</v>
      </c>
      <c r="X136" s="0" t="n">
        <v>0.011088848872291</v>
      </c>
      <c r="Y136" s="0" t="n">
        <v>0.011088848872291</v>
      </c>
      <c r="Z136" s="0" t="n">
        <v>0.006864666241872</v>
      </c>
      <c r="AA136" s="0" t="n">
        <v>0.006864666241872</v>
      </c>
      <c r="AB136" s="0" t="n">
        <v>181.995021988537</v>
      </c>
      <c r="AC136" s="0" t="n">
        <v>96.0567083864521</v>
      </c>
      <c r="AD136" s="0" t="n">
        <v>4.96270108005221</v>
      </c>
      <c r="AE136" s="0" t="n">
        <v>0.0376</v>
      </c>
      <c r="AF136" s="0" t="n">
        <v>0.0366</v>
      </c>
      <c r="AG136" s="0" t="n">
        <v>0.0386</v>
      </c>
      <c r="AH136" s="0" t="n">
        <v>201.165647714483</v>
      </c>
      <c r="AI136" s="0" t="n">
        <v>77.4472110648657</v>
      </c>
      <c r="AJ136" s="0" t="n">
        <v>4.83843979480084</v>
      </c>
      <c r="AK136" s="0" t="n">
        <v>0.018</v>
      </c>
      <c r="AL136" s="0" t="n">
        <v>0.0204</v>
      </c>
      <c r="AM136" s="0" t="n">
        <v>0.0156</v>
      </c>
      <c r="AN136" s="0" t="n">
        <v>197.872482247638</v>
      </c>
      <c r="AO136" s="0" t="n">
        <v>20.9307014202009</v>
      </c>
      <c r="AP136" s="0" t="n">
        <v>5.03692536181496</v>
      </c>
      <c r="AQ136" s="0" t="n">
        <v>0.0375</v>
      </c>
      <c r="AR136" s="0" t="n">
        <v>0.0488</v>
      </c>
      <c r="AS136" s="0" t="n">
        <v>0.0262</v>
      </c>
      <c r="AT136" s="0" t="n">
        <v>207.472844635238</v>
      </c>
      <c r="AU136" s="0" t="n">
        <v>66.3913688538937</v>
      </c>
      <c r="AV136" s="0" t="n">
        <v>4.95129863762656</v>
      </c>
      <c r="AW136" s="0" t="n">
        <v>0.0202</v>
      </c>
      <c r="AX136" s="0" t="n">
        <v>0.0288</v>
      </c>
      <c r="AY136" s="0" t="n">
        <v>0.0116</v>
      </c>
      <c r="AZ136" s="0" t="n">
        <v>157.813545616916</v>
      </c>
      <c r="BA136" s="0" t="n">
        <v>39.1291134438469</v>
      </c>
      <c r="BB136" s="0" t="n">
        <v>5.06632665253444</v>
      </c>
      <c r="BC136" s="0" t="n">
        <v>0.0171</v>
      </c>
      <c r="BD136" s="0" t="n">
        <v>0.027</v>
      </c>
      <c r="BE136" s="0" t="n">
        <v>0.0072</v>
      </c>
      <c r="BF136" s="0" t="s">
        <v>59</v>
      </c>
      <c r="BG136" s="0" t="n">
        <v>0.84</v>
      </c>
      <c r="BH136" s="0" t="n">
        <v>0.766666666666667</v>
      </c>
    </row>
    <row r="137" customFormat="false" ht="13.8" hidden="false" customHeight="false" outlineLevel="0" collapsed="false">
      <c r="A137" s="1" t="n">
        <v>135</v>
      </c>
      <c r="B137" s="0" t="n">
        <v>135</v>
      </c>
      <c r="C137" s="0" t="s">
        <v>58</v>
      </c>
      <c r="D137" s="0" t="s">
        <v>194</v>
      </c>
      <c r="E137" s="0" t="n">
        <v>0.000174737725877</v>
      </c>
      <c r="F137" s="0" t="n">
        <v>0.000234501828989</v>
      </c>
      <c r="G137" s="0" t="n">
        <v>0.000321659287847</v>
      </c>
      <c r="H137" s="0" t="n">
        <v>0.000171349336741</v>
      </c>
      <c r="I137" s="0" t="n">
        <v>0.000283251742525</v>
      </c>
      <c r="J137" s="0" t="n">
        <v>0.000174737725877</v>
      </c>
      <c r="K137" s="0" t="n">
        <v>0.000234501828989</v>
      </c>
      <c r="L137" s="0" t="n">
        <v>0.000321659287847</v>
      </c>
      <c r="M137" s="0" t="n">
        <v>0.000171349336741</v>
      </c>
      <c r="N137" s="0" t="n">
        <v>0.000283251742525</v>
      </c>
      <c r="O137" s="0" t="n">
        <v>0.000174737725877</v>
      </c>
      <c r="P137" s="0" t="n">
        <v>0.000234501828989</v>
      </c>
      <c r="Q137" s="0" t="n">
        <v>0.000321659287847</v>
      </c>
      <c r="R137" s="0" t="n">
        <v>0.000171349336741</v>
      </c>
      <c r="S137" s="0" t="n">
        <v>0.000283251742525</v>
      </c>
      <c r="T137" s="0" t="n">
        <v>0.00572375027519</v>
      </c>
      <c r="U137" s="0" t="n">
        <v>0.00572375027519</v>
      </c>
      <c r="V137" s="0" t="n">
        <v>0.006206282232538</v>
      </c>
      <c r="W137" s="0" t="n">
        <v>0.006206282232538</v>
      </c>
      <c r="X137" s="0" t="n">
        <v>0.009498627315427</v>
      </c>
      <c r="Y137" s="0" t="n">
        <v>0.009498627315427</v>
      </c>
      <c r="Z137" s="0" t="n">
        <v>0.005751527602243</v>
      </c>
      <c r="AA137" s="0" t="n">
        <v>0.005751527602243</v>
      </c>
      <c r="AB137" s="0" t="n">
        <v>122.722620405511</v>
      </c>
      <c r="AC137" s="0" t="n">
        <v>104.534720490048</v>
      </c>
      <c r="AD137" s="0" t="n">
        <v>4.96270522414142</v>
      </c>
      <c r="AE137" s="0" t="n">
        <v>0.0227</v>
      </c>
      <c r="AF137" s="0" t="n">
        <v>0.0318</v>
      </c>
      <c r="AG137" s="0" t="n">
        <v>0.0136</v>
      </c>
      <c r="AH137" s="0" t="n">
        <v>120.38706018515</v>
      </c>
      <c r="AI137" s="0" t="n">
        <v>64.4599791520162</v>
      </c>
      <c r="AJ137" s="0" t="n">
        <v>4.83842570781432</v>
      </c>
      <c r="AK137" s="0" t="n">
        <v>0.0311</v>
      </c>
      <c r="AL137" s="0" t="n">
        <v>0.022</v>
      </c>
      <c r="AM137" s="0" t="n">
        <v>0.0402</v>
      </c>
      <c r="AN137" s="0" t="n">
        <v>114.761893902174</v>
      </c>
      <c r="AO137" s="0" t="n">
        <v>26.3223086085626</v>
      </c>
      <c r="AP137" s="0" t="n">
        <v>5.03692438878161</v>
      </c>
      <c r="AQ137" s="0" t="n">
        <v>0.0208</v>
      </c>
      <c r="AR137" s="0" t="n">
        <v>0.03</v>
      </c>
      <c r="AS137" s="0" t="n">
        <v>0.0116</v>
      </c>
      <c r="AT137" s="0" t="n">
        <v>199.647843668956</v>
      </c>
      <c r="AU137" s="0" t="n">
        <v>58.7925170852921</v>
      </c>
      <c r="AV137" s="0" t="n">
        <v>4.95131238294433</v>
      </c>
      <c r="AW137" s="0" t="n">
        <v>0.0187</v>
      </c>
      <c r="AX137" s="0" t="n">
        <v>0.0262</v>
      </c>
      <c r="AY137" s="0" t="n">
        <v>0.0112</v>
      </c>
      <c r="AZ137" s="0" t="n">
        <v>121.786137233192</v>
      </c>
      <c r="BA137" s="0" t="n">
        <v>38.8850604395779</v>
      </c>
      <c r="BB137" s="0" t="n">
        <v>5.06632625290571</v>
      </c>
      <c r="BC137" s="0" t="n">
        <v>0.0175</v>
      </c>
      <c r="BD137" s="0" t="n">
        <v>0.0266</v>
      </c>
      <c r="BE137" s="0" t="n">
        <v>0.0084</v>
      </c>
      <c r="BF137" s="0" t="s">
        <v>59</v>
      </c>
      <c r="BG137" s="0" t="n">
        <v>0.86</v>
      </c>
      <c r="BH137" s="0" t="n">
        <v>0.733333333333333</v>
      </c>
    </row>
    <row r="138" customFormat="false" ht="13.8" hidden="false" customHeight="false" outlineLevel="0" collapsed="false">
      <c r="A138" s="1" t="n">
        <v>136</v>
      </c>
      <c r="B138" s="0" t="n">
        <v>136</v>
      </c>
      <c r="C138" s="0" t="s">
        <v>58</v>
      </c>
      <c r="D138" s="0" t="s">
        <v>195</v>
      </c>
      <c r="E138" s="0" t="n">
        <v>0.000213778134341</v>
      </c>
      <c r="F138" s="0" t="n">
        <v>0.000177592789785</v>
      </c>
      <c r="G138" s="0" t="n">
        <v>0.000225484649862</v>
      </c>
      <c r="H138" s="0" t="n">
        <v>0.000178302476119</v>
      </c>
      <c r="I138" s="0" t="n">
        <v>0.000436358369212</v>
      </c>
      <c r="J138" s="0" t="n">
        <v>0.000213778134341</v>
      </c>
      <c r="K138" s="0" t="n">
        <v>0.000177592789785</v>
      </c>
      <c r="L138" s="0" t="n">
        <v>0.000225484649862</v>
      </c>
      <c r="M138" s="0" t="n">
        <v>0.000178302476119</v>
      </c>
      <c r="N138" s="0" t="n">
        <v>0.000436358369212</v>
      </c>
      <c r="O138" s="0" t="n">
        <v>0.000213778134341</v>
      </c>
      <c r="P138" s="0" t="n">
        <v>0.000177592789785</v>
      </c>
      <c r="Q138" s="0" t="n">
        <v>0.000225484649862</v>
      </c>
      <c r="R138" s="0" t="n">
        <v>0.000178302476119</v>
      </c>
      <c r="S138" s="0" t="n">
        <v>0.000436358369212</v>
      </c>
      <c r="T138" s="0" t="n">
        <v>0.005008782680457</v>
      </c>
      <c r="U138" s="0" t="n">
        <v>0.005008782680457</v>
      </c>
      <c r="V138" s="0" t="n">
        <v>0.006565946001439</v>
      </c>
      <c r="W138" s="0" t="n">
        <v>0.006565946001439</v>
      </c>
      <c r="X138" s="0" t="n">
        <v>0.014902762371329</v>
      </c>
      <c r="Y138" s="0" t="n">
        <v>0.014902762371329</v>
      </c>
      <c r="Z138" s="0" t="n">
        <v>0.006598210465615</v>
      </c>
      <c r="AA138" s="0" t="n">
        <v>0.006598210465615</v>
      </c>
      <c r="AB138" s="0" t="n">
        <v>194.832643746791</v>
      </c>
      <c r="AC138" s="0" t="n">
        <v>90.3862247944852</v>
      </c>
      <c r="AD138" s="0" t="n">
        <v>4.96270185797814</v>
      </c>
      <c r="AE138" s="0" t="n">
        <v>0.0231</v>
      </c>
      <c r="AF138" s="0" t="n">
        <v>0.035</v>
      </c>
      <c r="AG138" s="0" t="n">
        <v>0.0112</v>
      </c>
      <c r="AH138" s="0" t="n">
        <v>236.722721254954</v>
      </c>
      <c r="AI138" s="0" t="n">
        <v>80.5830506510181</v>
      </c>
      <c r="AJ138" s="0" t="n">
        <v>4.83842838412274</v>
      </c>
      <c r="AK138" s="0" t="n">
        <v>0.0395</v>
      </c>
      <c r="AL138" s="0" t="n">
        <v>0.0302</v>
      </c>
      <c r="AM138" s="0" t="n">
        <v>0.0488</v>
      </c>
      <c r="AN138" s="0" t="n">
        <v>159.236112959306</v>
      </c>
      <c r="AO138" s="0" t="n">
        <v>25.495922311946</v>
      </c>
      <c r="AP138" s="0" t="n">
        <v>5.03692520838439</v>
      </c>
      <c r="AQ138" s="0" t="n">
        <v>0.0204</v>
      </c>
      <c r="AR138" s="0" t="n">
        <v>0.0312</v>
      </c>
      <c r="AS138" s="0" t="n">
        <v>0.0096</v>
      </c>
      <c r="AT138" s="0" t="n">
        <v>253.471019642897</v>
      </c>
      <c r="AU138" s="0" t="n">
        <v>64.6877751334286</v>
      </c>
      <c r="AV138" s="0" t="n">
        <v>4.95130594190893</v>
      </c>
      <c r="AW138" s="0" t="n">
        <v>0.0218</v>
      </c>
      <c r="AX138" s="0" t="n">
        <v>0.0312</v>
      </c>
      <c r="AY138" s="0" t="n">
        <v>0.0124</v>
      </c>
      <c r="AZ138" s="0" t="n">
        <v>126.287715659622</v>
      </c>
      <c r="BA138" s="0" t="n">
        <v>37.3149371744413</v>
      </c>
      <c r="BB138" s="0" t="n">
        <v>5.06631783204201</v>
      </c>
      <c r="BC138" s="0" t="n">
        <v>0.0188</v>
      </c>
      <c r="BD138" s="0" t="n">
        <v>0.0286</v>
      </c>
      <c r="BE138" s="0" t="n">
        <v>0.009</v>
      </c>
      <c r="BF138" s="0" t="s">
        <v>59</v>
      </c>
      <c r="BG138" s="0" t="n">
        <v>0.86</v>
      </c>
      <c r="BH138" s="0" t="n">
        <v>0.733333333333333</v>
      </c>
    </row>
    <row r="139" customFormat="false" ht="13.8" hidden="false" customHeight="false" outlineLevel="0" collapsed="false">
      <c r="A139" s="1" t="n">
        <v>137</v>
      </c>
      <c r="B139" s="0" t="n">
        <v>137</v>
      </c>
      <c r="C139" s="0" t="s">
        <v>58</v>
      </c>
      <c r="D139" s="0" t="s">
        <v>196</v>
      </c>
      <c r="E139" s="0" t="n">
        <v>0.000180664994124</v>
      </c>
      <c r="F139" s="0" t="n">
        <v>0.000274254343119</v>
      </c>
      <c r="G139" s="0" t="n">
        <v>0.000368191597244</v>
      </c>
      <c r="H139" s="0" t="n">
        <v>0.000213140689548</v>
      </c>
      <c r="I139" s="0" t="n">
        <v>0.000267232714126</v>
      </c>
      <c r="J139" s="0" t="n">
        <v>0.000180664994124</v>
      </c>
      <c r="K139" s="0" t="n">
        <v>0.000274254343119</v>
      </c>
      <c r="L139" s="0" t="n">
        <v>0.000368191597244</v>
      </c>
      <c r="M139" s="0" t="n">
        <v>0.000213140689548</v>
      </c>
      <c r="N139" s="0" t="n">
        <v>0.000267232714126</v>
      </c>
      <c r="O139" s="0" t="n">
        <v>0.000180664994124</v>
      </c>
      <c r="P139" s="0" t="n">
        <v>0.000274254343119</v>
      </c>
      <c r="Q139" s="0" t="n">
        <v>0.000368191597244</v>
      </c>
      <c r="R139" s="0" t="n">
        <v>0.000213140689548</v>
      </c>
      <c r="S139" s="0" t="n">
        <v>0.000267232714126</v>
      </c>
      <c r="T139" s="0" t="n">
        <v>0.005063461073166</v>
      </c>
      <c r="U139" s="0" t="n">
        <v>0.005063461073166</v>
      </c>
      <c r="V139" s="0" t="n">
        <v>0.009418234544756</v>
      </c>
      <c r="W139" s="0" t="n">
        <v>0.009418234544756</v>
      </c>
      <c r="X139" s="0" t="n">
        <v>0.017595538237245</v>
      </c>
      <c r="Y139" s="0" t="n">
        <v>0.017595538237245</v>
      </c>
      <c r="Z139" s="0" t="n">
        <v>0.006744804088934</v>
      </c>
      <c r="AA139" s="0" t="n">
        <v>0.006744804088934</v>
      </c>
      <c r="AB139" s="0" t="n">
        <v>167.700676787958</v>
      </c>
      <c r="AC139" s="0" t="n">
        <v>97.0402970558018</v>
      </c>
      <c r="AD139" s="0" t="n">
        <v>4.96270469063943</v>
      </c>
      <c r="AE139" s="0" t="n">
        <v>0.0268</v>
      </c>
      <c r="AF139" s="0" t="n">
        <v>0.04</v>
      </c>
      <c r="AG139" s="0" t="n">
        <v>0.0136</v>
      </c>
      <c r="AH139" s="0" t="n">
        <v>199.405945788611</v>
      </c>
      <c r="AI139" s="0" t="n">
        <v>72.0909065240533</v>
      </c>
      <c r="AJ139" s="0" t="n">
        <v>4.83843103314019</v>
      </c>
      <c r="AK139" s="0" t="n">
        <v>0.0244</v>
      </c>
      <c r="AL139" s="0" t="n">
        <v>0.03</v>
      </c>
      <c r="AM139" s="0" t="n">
        <v>0.0188</v>
      </c>
      <c r="AN139" s="0" t="n">
        <v>172.614652779002</v>
      </c>
      <c r="AO139" s="0" t="n">
        <v>21.8412578917866</v>
      </c>
      <c r="AP139" s="0" t="n">
        <v>5.03692586235542</v>
      </c>
      <c r="AQ139" s="0" t="n">
        <v>0.0359</v>
      </c>
      <c r="AR139" s="0" t="n">
        <v>0.046</v>
      </c>
      <c r="AS139" s="0" t="n">
        <v>0.0258</v>
      </c>
      <c r="AT139" s="0" t="n">
        <v>275.000274851597</v>
      </c>
      <c r="AU139" s="0" t="n">
        <v>60.4828120657702</v>
      </c>
      <c r="AV139" s="0" t="n">
        <v>4.95130338860054</v>
      </c>
      <c r="AW139" s="0" t="n">
        <v>0.0187</v>
      </c>
      <c r="AX139" s="0" t="n">
        <v>0.028</v>
      </c>
      <c r="AY139" s="0" t="n">
        <v>0.0094</v>
      </c>
      <c r="AZ139" s="0" t="n">
        <v>129.965082198319</v>
      </c>
      <c r="BA139" s="0" t="n">
        <v>44.3258892124698</v>
      </c>
      <c r="BB139" s="0" t="n">
        <v>5.06632252485567</v>
      </c>
      <c r="BC139" s="0" t="n">
        <v>0.0196</v>
      </c>
      <c r="BD139" s="0" t="n">
        <v>0.031</v>
      </c>
      <c r="BE139" s="0" t="n">
        <v>0.0082</v>
      </c>
      <c r="BF139" s="0" t="s">
        <v>59</v>
      </c>
      <c r="BG139" s="0" t="n">
        <v>0.78</v>
      </c>
      <c r="BH139" s="0" t="n">
        <v>0.66</v>
      </c>
    </row>
    <row r="140" customFormat="false" ht="13.8" hidden="false" customHeight="false" outlineLevel="0" collapsed="false">
      <c r="A140" s="1" t="n">
        <v>138</v>
      </c>
      <c r="B140" s="0" t="n">
        <v>138</v>
      </c>
      <c r="C140" s="0" t="s">
        <v>58</v>
      </c>
      <c r="D140" s="0" t="s">
        <v>197</v>
      </c>
      <c r="E140" s="0" t="n">
        <v>0.000184326699929</v>
      </c>
      <c r="F140" s="0" t="n">
        <v>0.000433866308572</v>
      </c>
      <c r="G140" s="0" t="n">
        <v>0.00029029676548</v>
      </c>
      <c r="H140" s="0" t="n">
        <v>0.000194859386838</v>
      </c>
      <c r="I140" s="0" t="n">
        <v>0.000380241327499</v>
      </c>
      <c r="J140" s="0" t="n">
        <v>0.000184326699929</v>
      </c>
      <c r="K140" s="0" t="n">
        <v>0.000433866308572</v>
      </c>
      <c r="L140" s="0" t="n">
        <v>0.00029029676548</v>
      </c>
      <c r="M140" s="0" t="n">
        <v>0.000194859386838</v>
      </c>
      <c r="N140" s="0" t="n">
        <v>0.000380241327499</v>
      </c>
      <c r="O140" s="0" t="n">
        <v>0.000184326699929</v>
      </c>
      <c r="P140" s="0" t="n">
        <v>0.000433866308572</v>
      </c>
      <c r="Q140" s="0" t="n">
        <v>0.00029029676548</v>
      </c>
      <c r="R140" s="0" t="n">
        <v>0.000194859386838</v>
      </c>
      <c r="S140" s="0" t="n">
        <v>0.000380241327499</v>
      </c>
      <c r="T140" s="0" t="n">
        <v>0.005376903508115</v>
      </c>
      <c r="U140" s="0" t="n">
        <v>0.005376903508115</v>
      </c>
      <c r="V140" s="0" t="n">
        <v>0.00739626696232</v>
      </c>
      <c r="W140" s="0" t="n">
        <v>0.00739626696232</v>
      </c>
      <c r="X140" s="0" t="n">
        <v>0.013102260171265</v>
      </c>
      <c r="Y140" s="0" t="n">
        <v>0.013102260171265</v>
      </c>
      <c r="Z140" s="0" t="n">
        <v>0.007117809820546</v>
      </c>
      <c r="AA140" s="0" t="n">
        <v>0.007117809820546</v>
      </c>
      <c r="AB140" s="0" t="n">
        <v>174.262379832067</v>
      </c>
      <c r="AC140" s="0" t="n">
        <v>114.663718005806</v>
      </c>
      <c r="AD140" s="0" t="n">
        <v>4.9627054806385</v>
      </c>
      <c r="AE140" s="0" t="n">
        <v>0.0237</v>
      </c>
      <c r="AF140" s="0" t="n">
        <v>0.0344</v>
      </c>
      <c r="AG140" s="0" t="n">
        <v>0.013</v>
      </c>
      <c r="AH140" s="0" t="n">
        <v>249.284170077453</v>
      </c>
      <c r="AI140" s="0" t="n">
        <v>69.9500172500767</v>
      </c>
      <c r="AJ140" s="0" t="n">
        <v>4.83842802712826</v>
      </c>
      <c r="AK140" s="0" t="n">
        <v>0.019</v>
      </c>
      <c r="AL140" s="0" t="n">
        <v>0.0224</v>
      </c>
      <c r="AM140" s="0" t="n">
        <v>0.0156</v>
      </c>
      <c r="AN140" s="0" t="n">
        <v>146.652078422401</v>
      </c>
      <c r="AO140" s="0" t="n">
        <v>19.3948306120614</v>
      </c>
      <c r="AP140" s="0" t="n">
        <v>5.03693171084496</v>
      </c>
      <c r="AQ140" s="0" t="n">
        <v>0.0279</v>
      </c>
      <c r="AR140" s="0" t="n">
        <v>0.0446</v>
      </c>
      <c r="AS140" s="0" t="n">
        <v>0.0112</v>
      </c>
      <c r="AT140" s="0" t="n">
        <v>242.609357966864</v>
      </c>
      <c r="AU140" s="0" t="n">
        <v>57.6856373690192</v>
      </c>
      <c r="AV140" s="0" t="n">
        <v>4.95129940886138</v>
      </c>
      <c r="AW140" s="0" t="n">
        <v>0.0217</v>
      </c>
      <c r="AX140" s="0" t="n">
        <v>0.0288</v>
      </c>
      <c r="AY140" s="0" t="n">
        <v>0.0146</v>
      </c>
      <c r="AZ140" s="0" t="n">
        <v>130.303190364499</v>
      </c>
      <c r="BA140" s="0" t="n">
        <v>41.2738092095111</v>
      </c>
      <c r="BB140" s="0" t="n">
        <v>5.06632620356336</v>
      </c>
      <c r="BC140" s="0" t="n">
        <v>0.0167</v>
      </c>
      <c r="BD140" s="0" t="n">
        <v>0.0274</v>
      </c>
      <c r="BE140" s="0" t="n">
        <v>0.006</v>
      </c>
      <c r="BF140" s="0" t="s">
        <v>59</v>
      </c>
      <c r="BG140" s="0" t="n">
        <v>0.886666666666667</v>
      </c>
      <c r="BH140" s="0" t="n">
        <v>0.88</v>
      </c>
    </row>
    <row r="141" customFormat="false" ht="13.8" hidden="false" customHeight="false" outlineLevel="0" collapsed="false">
      <c r="A141" s="1" t="n">
        <v>139</v>
      </c>
      <c r="B141" s="0" t="n">
        <v>139</v>
      </c>
      <c r="C141" s="0" t="s">
        <v>58</v>
      </c>
      <c r="D141" s="0" t="s">
        <v>198</v>
      </c>
      <c r="E141" s="0" t="n">
        <v>0.000153472749338</v>
      </c>
      <c r="F141" s="0" t="n">
        <v>0.000235121353375</v>
      </c>
      <c r="G141" s="0" t="n">
        <v>0.000234061266577</v>
      </c>
      <c r="H141" s="0" t="n">
        <v>0.000224769189586</v>
      </c>
      <c r="I141" s="0" t="n">
        <v>0.000287494008468</v>
      </c>
      <c r="J141" s="0" t="n">
        <v>0.000153472749338</v>
      </c>
      <c r="K141" s="0" t="n">
        <v>0.000235121353375</v>
      </c>
      <c r="L141" s="0" t="n">
        <v>0.000234061266577</v>
      </c>
      <c r="M141" s="0" t="n">
        <v>0.000224769189586</v>
      </c>
      <c r="N141" s="0" t="n">
        <v>0.000287494008468</v>
      </c>
      <c r="O141" s="0" t="n">
        <v>0.000153472749338</v>
      </c>
      <c r="P141" s="0" t="n">
        <v>0.000235121353375</v>
      </c>
      <c r="Q141" s="0" t="n">
        <v>0.000234061266577</v>
      </c>
      <c r="R141" s="0" t="n">
        <v>0.000224769189586</v>
      </c>
      <c r="S141" s="0" t="n">
        <v>0.000287494008468</v>
      </c>
      <c r="T141" s="0" t="n">
        <v>0.005913042856748</v>
      </c>
      <c r="U141" s="0" t="n">
        <v>0.005913042856748</v>
      </c>
      <c r="V141" s="0" t="n">
        <v>0.007799455897037</v>
      </c>
      <c r="W141" s="0" t="n">
        <v>0.007799455897037</v>
      </c>
      <c r="X141" s="0" t="n">
        <v>0.010074529846955</v>
      </c>
      <c r="Y141" s="0" t="n">
        <v>0.010074529846955</v>
      </c>
      <c r="Z141" s="0" t="n">
        <v>0.005217213083943</v>
      </c>
      <c r="AA141" s="0" t="n">
        <v>0.005217213083943</v>
      </c>
      <c r="AB141" s="0" t="n">
        <v>212.033209199553</v>
      </c>
      <c r="AC141" s="0" t="n">
        <v>113.440109496731</v>
      </c>
      <c r="AD141" s="0" t="n">
        <v>4.96270485547396</v>
      </c>
      <c r="AE141" s="0" t="n">
        <v>0.0207</v>
      </c>
      <c r="AF141" s="0" t="n">
        <v>0.0342</v>
      </c>
      <c r="AG141" s="0" t="n">
        <v>0.0072</v>
      </c>
      <c r="AH141" s="0" t="n">
        <v>185.774746112276</v>
      </c>
      <c r="AI141" s="0" t="n">
        <v>69.2057715665756</v>
      </c>
      <c r="AJ141" s="0" t="n">
        <v>4.83840412470296</v>
      </c>
      <c r="AK141" s="0" t="n">
        <v>0.0487</v>
      </c>
      <c r="AL141" s="0" t="n">
        <v>0.0296</v>
      </c>
      <c r="AM141" s="0" t="n">
        <v>0.0678</v>
      </c>
      <c r="AN141" s="0" t="n">
        <v>61.3950432477863</v>
      </c>
      <c r="AO141" s="0" t="n">
        <v>25.5153769631109</v>
      </c>
      <c r="AP141" s="0" t="n">
        <v>5.0369290417337</v>
      </c>
      <c r="AQ141" s="0" t="n">
        <v>0.0241</v>
      </c>
      <c r="AR141" s="0" t="n">
        <v>0.037</v>
      </c>
      <c r="AS141" s="0" t="n">
        <v>0.0112</v>
      </c>
      <c r="AT141" s="0" t="n">
        <v>189.955195835292</v>
      </c>
      <c r="AU141" s="0" t="n">
        <v>59.6632190338021</v>
      </c>
      <c r="AV141" s="0" t="n">
        <v>4.9513018922075</v>
      </c>
      <c r="AW141" s="0" t="n">
        <v>0.0243</v>
      </c>
      <c r="AX141" s="0" t="n">
        <v>0.0378</v>
      </c>
      <c r="AY141" s="0" t="n">
        <v>0.0108</v>
      </c>
      <c r="AZ141" s="0" t="n">
        <v>125.905795890525</v>
      </c>
      <c r="BA141" s="0" t="n">
        <v>39.4385796102972</v>
      </c>
      <c r="BB141" s="0" t="n">
        <v>5.0663209476294</v>
      </c>
      <c r="BC141" s="0" t="n">
        <v>0.0194</v>
      </c>
      <c r="BD141" s="0" t="n">
        <v>0.0346</v>
      </c>
      <c r="BE141" s="0" t="n">
        <v>0.0042</v>
      </c>
      <c r="BF141" s="0" t="s">
        <v>59</v>
      </c>
      <c r="BG141" s="0" t="n">
        <v>0.913333333333333</v>
      </c>
      <c r="BH141" s="0" t="n">
        <v>0.733333333333333</v>
      </c>
    </row>
    <row r="142" customFormat="false" ht="13.8" hidden="false" customHeight="false" outlineLevel="0" collapsed="false">
      <c r="A142" s="1" t="n">
        <v>140</v>
      </c>
      <c r="B142" s="0" t="n">
        <v>140</v>
      </c>
      <c r="C142" s="0" t="s">
        <v>58</v>
      </c>
      <c r="D142" s="0" t="s">
        <v>199</v>
      </c>
      <c r="E142" s="0" t="n">
        <v>0.000172800101165</v>
      </c>
      <c r="F142" s="0" t="n">
        <v>0.000199223658516</v>
      </c>
      <c r="G142" s="0" t="n">
        <v>0.000650302415048</v>
      </c>
      <c r="H142" s="0" t="n">
        <v>0.000221106841599</v>
      </c>
      <c r="I142" s="0" t="n">
        <v>0.000339404086921</v>
      </c>
      <c r="J142" s="0" t="n">
        <v>0.000172800101165</v>
      </c>
      <c r="K142" s="0" t="n">
        <v>0.000199223658516</v>
      </c>
      <c r="L142" s="0" t="n">
        <v>0.000650302415048</v>
      </c>
      <c r="M142" s="0" t="n">
        <v>0.000221106841599</v>
      </c>
      <c r="N142" s="0" t="n">
        <v>0.000339404086921</v>
      </c>
      <c r="O142" s="0" t="n">
        <v>0.000172800101165</v>
      </c>
      <c r="P142" s="0" t="n">
        <v>0.000199223658516</v>
      </c>
      <c r="Q142" s="0" t="n">
        <v>0.000650302415048</v>
      </c>
      <c r="R142" s="0" t="n">
        <v>0.000221106841599</v>
      </c>
      <c r="S142" s="0" t="n">
        <v>0.000339404086921</v>
      </c>
      <c r="T142" s="0" t="n">
        <v>0.0056111024332</v>
      </c>
      <c r="U142" s="0" t="n">
        <v>0.0056111024332</v>
      </c>
      <c r="V142" s="0" t="n">
        <v>0.028994908755673</v>
      </c>
      <c r="W142" s="0" t="n">
        <v>0.028994908755673</v>
      </c>
      <c r="X142" s="0" t="n">
        <v>0.023892062527454</v>
      </c>
      <c r="Y142" s="0" t="n">
        <v>0.023892062527454</v>
      </c>
      <c r="Z142" s="0" t="n">
        <v>0.006993593876717</v>
      </c>
      <c r="AA142" s="0" t="n">
        <v>0.006993593876717</v>
      </c>
      <c r="AB142" s="0" t="n">
        <v>216.200982039033</v>
      </c>
      <c r="AC142" s="0" t="n">
        <v>129.150352841248</v>
      </c>
      <c r="AD142" s="0" t="n">
        <v>4.96269808065151</v>
      </c>
      <c r="AE142" s="0" t="n">
        <v>0.0271</v>
      </c>
      <c r="AF142" s="0" t="n">
        <v>0.0328</v>
      </c>
      <c r="AG142" s="0" t="n">
        <v>0.0214</v>
      </c>
      <c r="AH142" s="0" t="n">
        <v>170.909975412156</v>
      </c>
      <c r="AI142" s="0" t="n">
        <v>69.6715172409622</v>
      </c>
      <c r="AJ142" s="0" t="n">
        <v>4.83842303468104</v>
      </c>
      <c r="AK142" s="0" t="n">
        <v>0.0205</v>
      </c>
      <c r="AL142" s="0" t="n">
        <v>0.0236</v>
      </c>
      <c r="AM142" s="0" t="n">
        <v>0.0174</v>
      </c>
      <c r="AN142" s="0" t="n">
        <v>72.7092040375045</v>
      </c>
      <c r="AO142" s="0" t="n">
        <v>18.9681698931561</v>
      </c>
      <c r="AP142" s="0" t="n">
        <v>5.03693025969645</v>
      </c>
      <c r="AQ142" s="0" t="n">
        <v>0.0399</v>
      </c>
      <c r="AR142" s="0" t="n">
        <v>0.0614</v>
      </c>
      <c r="AS142" s="0" t="n">
        <v>0.0184</v>
      </c>
      <c r="AT142" s="0" t="n">
        <v>175.845264726766</v>
      </c>
      <c r="AU142" s="0" t="n">
        <v>54.320018872574</v>
      </c>
      <c r="AV142" s="0" t="n">
        <v>4.95131874229067</v>
      </c>
      <c r="AW142" s="0" t="n">
        <v>0.0258</v>
      </c>
      <c r="AX142" s="0" t="n">
        <v>0.039</v>
      </c>
      <c r="AY142" s="0" t="n">
        <v>0.0126</v>
      </c>
      <c r="AZ142" s="0" t="n">
        <v>99.3296342891941</v>
      </c>
      <c r="BA142" s="0" t="n">
        <v>44.4965094745572</v>
      </c>
      <c r="BB142" s="0" t="n">
        <v>5.06631942762243</v>
      </c>
      <c r="BC142" s="0" t="n">
        <v>0.018</v>
      </c>
      <c r="BD142" s="0" t="n">
        <v>0.0294</v>
      </c>
      <c r="BE142" s="0" t="n">
        <v>0.0066</v>
      </c>
      <c r="BF142" s="0" t="s">
        <v>59</v>
      </c>
      <c r="BG142" s="0" t="n">
        <v>0.86</v>
      </c>
      <c r="BH142" s="0" t="n">
        <v>0.886666666666667</v>
      </c>
    </row>
    <row r="143" customFormat="false" ht="13.8" hidden="false" customHeight="false" outlineLevel="0" collapsed="false">
      <c r="A143" s="1" t="n">
        <v>141</v>
      </c>
      <c r="B143" s="0" t="n">
        <v>141</v>
      </c>
      <c r="C143" s="0" t="s">
        <v>58</v>
      </c>
      <c r="D143" s="0" t="s">
        <v>200</v>
      </c>
      <c r="E143" s="0" t="n">
        <v>0.000182298599144</v>
      </c>
      <c r="F143" s="0" t="n">
        <v>0.000613779852458</v>
      </c>
      <c r="G143" s="0" t="n">
        <v>0.000624958245823</v>
      </c>
      <c r="H143" s="0" t="n">
        <v>0.000163618245077</v>
      </c>
      <c r="I143" s="0" t="n">
        <v>0.000302626125476</v>
      </c>
      <c r="J143" s="0" t="n">
        <v>0.000182298599144</v>
      </c>
      <c r="K143" s="0" t="n">
        <v>0.000613779852458</v>
      </c>
      <c r="L143" s="0" t="n">
        <v>0.000624958245823</v>
      </c>
      <c r="M143" s="0" t="n">
        <v>0.000163618245077</v>
      </c>
      <c r="N143" s="0" t="n">
        <v>0.000302626125476</v>
      </c>
      <c r="O143" s="0" t="n">
        <v>0.000182298599144</v>
      </c>
      <c r="P143" s="0" t="n">
        <v>0.000613779852458</v>
      </c>
      <c r="Q143" s="0" t="n">
        <v>0.000624958245823</v>
      </c>
      <c r="R143" s="0" t="n">
        <v>0.000163618245077</v>
      </c>
      <c r="S143" s="0" t="n">
        <v>0.000302626125476</v>
      </c>
      <c r="T143" s="0" t="n">
        <v>0.005599540264198</v>
      </c>
      <c r="U143" s="0" t="n">
        <v>0.005599540264198</v>
      </c>
      <c r="V143" s="0" t="n">
        <v>0.009832685726295</v>
      </c>
      <c r="W143" s="0" t="n">
        <v>0.009832685726295</v>
      </c>
      <c r="X143" s="0" t="n">
        <v>0.012097945224473</v>
      </c>
      <c r="Y143" s="0" t="n">
        <v>0.012097945224473</v>
      </c>
      <c r="Z143" s="0" t="n">
        <v>0.007218404121636</v>
      </c>
      <c r="AA143" s="0" t="n">
        <v>0.007218404121636</v>
      </c>
      <c r="AB143" s="0" t="n">
        <v>154.572873712298</v>
      </c>
      <c r="AC143" s="0" t="n">
        <v>86.6199611716742</v>
      </c>
      <c r="AD143" s="0" t="n">
        <v>4.96270405414872</v>
      </c>
      <c r="AE143" s="0" t="n">
        <v>0.0232</v>
      </c>
      <c r="AF143" s="0" t="n">
        <v>0.0348</v>
      </c>
      <c r="AG143" s="0" t="n">
        <v>0.0116</v>
      </c>
      <c r="AH143" s="0" t="n">
        <v>135.476604003834</v>
      </c>
      <c r="AI143" s="0" t="n">
        <v>71.6091094019533</v>
      </c>
      <c r="AJ143" s="0" t="n">
        <v>4.83841914070972</v>
      </c>
      <c r="AK143" s="0" t="n">
        <v>0.0254</v>
      </c>
      <c r="AL143" s="0" t="n">
        <v>0.0372</v>
      </c>
      <c r="AM143" s="0" t="n">
        <v>0.0136</v>
      </c>
      <c r="AN143" s="0" t="n">
        <v>69.1203758286751</v>
      </c>
      <c r="AO143" s="0" t="n">
        <v>21.4937257491982</v>
      </c>
      <c r="AP143" s="0" t="n">
        <v>5.03694181249422</v>
      </c>
      <c r="AQ143" s="0" t="n">
        <v>0.1068</v>
      </c>
      <c r="AR143" s="0" t="n">
        <v>0.1728</v>
      </c>
      <c r="AS143" s="0" t="n">
        <v>0.0408</v>
      </c>
      <c r="AT143" s="0" t="n">
        <v>173.605827968087</v>
      </c>
      <c r="AU143" s="0" t="n">
        <v>61.6757545521824</v>
      </c>
      <c r="AV143" s="0" t="n">
        <v>4.9513012198673</v>
      </c>
      <c r="AW143" s="0" t="n">
        <v>0.0203</v>
      </c>
      <c r="AX143" s="0" t="n">
        <v>0.0246</v>
      </c>
      <c r="AY143" s="0" t="n">
        <v>0.016</v>
      </c>
      <c r="AZ143" s="0" t="n">
        <v>126.852078534392</v>
      </c>
      <c r="BA143" s="0" t="n">
        <v>40.6214685224882</v>
      </c>
      <c r="BB143" s="0" t="n">
        <v>5.0663202742645</v>
      </c>
      <c r="BC143" s="0" t="n">
        <v>0.0185</v>
      </c>
      <c r="BD143" s="0" t="n">
        <v>0.029</v>
      </c>
      <c r="BE143" s="0" t="n">
        <v>0.008</v>
      </c>
      <c r="BF143" s="0" t="s">
        <v>59</v>
      </c>
      <c r="BG143" s="0" t="n">
        <v>0.953333333333333</v>
      </c>
      <c r="BH143" s="0" t="n">
        <v>0.846666666666667</v>
      </c>
    </row>
    <row r="144" customFormat="false" ht="13.8" hidden="false" customHeight="false" outlineLevel="0" collapsed="false">
      <c r="A144" s="1" t="n">
        <v>142</v>
      </c>
      <c r="B144" s="0" t="n">
        <v>142</v>
      </c>
      <c r="C144" s="0" t="s">
        <v>58</v>
      </c>
      <c r="D144" s="0" t="s">
        <v>201</v>
      </c>
      <c r="E144" s="0" t="n">
        <v>0.000281201505341</v>
      </c>
      <c r="F144" s="0" t="n">
        <v>0.000229495107126</v>
      </c>
      <c r="G144" s="0" t="n">
        <v>0.001879922432112</v>
      </c>
      <c r="H144" s="0" t="n">
        <v>0.000165864447259</v>
      </c>
      <c r="I144" s="0" t="n">
        <v>0.000309149428526</v>
      </c>
      <c r="J144" s="0" t="n">
        <v>0.000281201505341</v>
      </c>
      <c r="K144" s="0" t="n">
        <v>0.000229495107126</v>
      </c>
      <c r="L144" s="0" t="n">
        <v>0.001879922432112</v>
      </c>
      <c r="M144" s="0" t="n">
        <v>0.000165864447259</v>
      </c>
      <c r="N144" s="0" t="n">
        <v>0.000309149428526</v>
      </c>
      <c r="O144" s="0" t="n">
        <v>0.000281201505341</v>
      </c>
      <c r="P144" s="0" t="n">
        <v>0.000229495107126</v>
      </c>
      <c r="Q144" s="0" t="n">
        <v>0.001879922432112</v>
      </c>
      <c r="R144" s="0" t="n">
        <v>0.000165864447259</v>
      </c>
      <c r="S144" s="0" t="n">
        <v>0.000309149428526</v>
      </c>
      <c r="T144" s="0" t="n">
        <v>0.005092866874476</v>
      </c>
      <c r="U144" s="0" t="n">
        <v>0.005092866874476</v>
      </c>
      <c r="V144" s="0" t="n">
        <v>0.037420722866413</v>
      </c>
      <c r="W144" s="0" t="n">
        <v>0.037420722866413</v>
      </c>
      <c r="X144" s="0" t="n">
        <v>0.023654424942605</v>
      </c>
      <c r="Y144" s="0" t="n">
        <v>0.023654424942605</v>
      </c>
      <c r="Z144" s="0" t="n">
        <v>0.006051475990394</v>
      </c>
      <c r="AA144" s="0" t="n">
        <v>0.006051475990394</v>
      </c>
      <c r="AB144" s="0" t="n">
        <v>160.374287262369</v>
      </c>
      <c r="AC144" s="0" t="n">
        <v>104.911117342619</v>
      </c>
      <c r="AD144" s="0" t="n">
        <v>4.96270422870774</v>
      </c>
      <c r="AE144" s="0" t="n">
        <v>0.0288</v>
      </c>
      <c r="AF144" s="0" t="n">
        <v>0.0452</v>
      </c>
      <c r="AG144" s="0" t="n">
        <v>0.0124</v>
      </c>
      <c r="AH144" s="0" t="n">
        <v>207.324852279664</v>
      </c>
      <c r="AI144" s="0" t="n">
        <v>63.1287058371675</v>
      </c>
      <c r="AJ144" s="0" t="n">
        <v>4.83842843495471</v>
      </c>
      <c r="AK144" s="0" t="n">
        <v>0.0738</v>
      </c>
      <c r="AL144" s="0" t="n">
        <v>0.0316</v>
      </c>
      <c r="AM144" s="0" t="n">
        <v>0.116</v>
      </c>
      <c r="AN144" s="0" t="n">
        <v>164.38044813007</v>
      </c>
      <c r="AO144" s="0" t="n">
        <v>12.2864639099981</v>
      </c>
      <c r="AP144" s="0" t="n">
        <v>5.03690655635034</v>
      </c>
      <c r="AQ144" s="0" t="n">
        <v>0.0719</v>
      </c>
      <c r="AR144" s="0" t="n">
        <v>0.0994</v>
      </c>
      <c r="AS144" s="0" t="n">
        <v>0.0444</v>
      </c>
      <c r="AT144" s="0" t="n">
        <v>159.128790823696</v>
      </c>
      <c r="AU144" s="0" t="n">
        <v>48.7905919204756</v>
      </c>
      <c r="AV144" s="0" t="n">
        <v>4.95130482145705</v>
      </c>
      <c r="AW144" s="0" t="n">
        <v>0.0171</v>
      </c>
      <c r="AX144" s="0" t="n">
        <v>0.0238</v>
      </c>
      <c r="AY144" s="0" t="n">
        <v>0.0104</v>
      </c>
      <c r="AZ144" s="0" t="n">
        <v>98.7309539902635</v>
      </c>
      <c r="BA144" s="0" t="n">
        <v>43.2936008367743</v>
      </c>
      <c r="BB144" s="0" t="n">
        <v>5.0663198810265</v>
      </c>
      <c r="BC144" s="0" t="n">
        <v>0.0191</v>
      </c>
      <c r="BD144" s="0" t="n">
        <v>0.0296</v>
      </c>
      <c r="BE144" s="0" t="n">
        <v>0.0086</v>
      </c>
      <c r="BF144" s="0" t="s">
        <v>59</v>
      </c>
      <c r="BG144" s="0" t="n">
        <v>0.48</v>
      </c>
      <c r="BH144" s="0" t="n">
        <v>0.773333333333333</v>
      </c>
    </row>
    <row r="145" customFormat="false" ht="13.8" hidden="false" customHeight="false" outlineLevel="0" collapsed="false">
      <c r="A145" s="1" t="n">
        <v>143</v>
      </c>
      <c r="B145" s="0" t="n">
        <v>143</v>
      </c>
      <c r="C145" s="0" t="s">
        <v>58</v>
      </c>
      <c r="D145" s="0" t="s">
        <v>202</v>
      </c>
      <c r="E145" s="0" t="n">
        <v>0.000318112511216</v>
      </c>
      <c r="F145" s="0" t="n">
        <v>0.000203604046502</v>
      </c>
      <c r="G145" s="0" t="n">
        <v>0.000989732494045</v>
      </c>
      <c r="H145" s="0" t="n">
        <v>0.000184325587011</v>
      </c>
      <c r="I145" s="0" t="n">
        <v>0.000295291877068</v>
      </c>
      <c r="J145" s="0" t="n">
        <v>0.000318112511216</v>
      </c>
      <c r="K145" s="0" t="n">
        <v>0.000203604046502</v>
      </c>
      <c r="L145" s="0" t="n">
        <v>0.000989732494045</v>
      </c>
      <c r="M145" s="0" t="n">
        <v>0.000184325587011</v>
      </c>
      <c r="N145" s="0" t="n">
        <v>0.000295291877068</v>
      </c>
      <c r="O145" s="0" t="n">
        <v>0.000318112511216</v>
      </c>
      <c r="P145" s="0" t="n">
        <v>0.000203604046502</v>
      </c>
      <c r="Q145" s="0" t="n">
        <v>0.000989732494045</v>
      </c>
      <c r="R145" s="0" t="n">
        <v>0.000184325587011</v>
      </c>
      <c r="S145" s="0" t="n">
        <v>0.000295291877068</v>
      </c>
      <c r="T145" s="0" t="n">
        <v>0.005006114493764</v>
      </c>
      <c r="U145" s="0" t="n">
        <v>0.005006114493764</v>
      </c>
      <c r="V145" s="0" t="n">
        <v>0.01171052927263</v>
      </c>
      <c r="W145" s="0" t="n">
        <v>0.01171052927263</v>
      </c>
      <c r="X145" s="0" t="n">
        <v>0.013448526522134</v>
      </c>
      <c r="Y145" s="0" t="n">
        <v>0.013448526522134</v>
      </c>
      <c r="Z145" s="0" t="n">
        <v>0.007104722591089</v>
      </c>
      <c r="AA145" s="0" t="n">
        <v>0.007104722591089</v>
      </c>
      <c r="AB145" s="0" t="n">
        <v>168.608129213387</v>
      </c>
      <c r="AC145" s="0" t="n">
        <v>104.416068532647</v>
      </c>
      <c r="AD145" s="0" t="n">
        <v>4.96270105095862</v>
      </c>
      <c r="AE145" s="0" t="n">
        <v>0.0195</v>
      </c>
      <c r="AF145" s="0" t="n">
        <v>0.0282</v>
      </c>
      <c r="AG145" s="0" t="n">
        <v>0.0108</v>
      </c>
      <c r="AH145" s="0" t="n">
        <v>148.662504231826</v>
      </c>
      <c r="AI145" s="0" t="n">
        <v>76.2726744426749</v>
      </c>
      <c r="AJ145" s="0" t="n">
        <v>4.83842683029624</v>
      </c>
      <c r="AK145" s="0" t="n">
        <v>0.0211</v>
      </c>
      <c r="AL145" s="0" t="n">
        <v>0.0258</v>
      </c>
      <c r="AM145" s="0" t="n">
        <v>0.0164</v>
      </c>
      <c r="AN145" s="0" t="n">
        <v>104.240009435752</v>
      </c>
      <c r="AO145" s="0" t="n">
        <v>24.8472409105812</v>
      </c>
      <c r="AP145" s="0" t="n">
        <v>5.03693549045906</v>
      </c>
      <c r="AQ145" s="0" t="n">
        <v>0.0691</v>
      </c>
      <c r="AR145" s="0" t="n">
        <v>0.1226</v>
      </c>
      <c r="AS145" s="0" t="n">
        <v>0.0156</v>
      </c>
      <c r="AT145" s="0" t="n">
        <v>218.426619890716</v>
      </c>
      <c r="AU145" s="0" t="n">
        <v>59.7242905961854</v>
      </c>
      <c r="AV145" s="0" t="n">
        <v>4.9513092595339</v>
      </c>
      <c r="AW145" s="0" t="n">
        <v>0.0187</v>
      </c>
      <c r="AX145" s="0" t="n">
        <v>0.0262</v>
      </c>
      <c r="AY145" s="0" t="n">
        <v>0.0112</v>
      </c>
      <c r="AZ145" s="0" t="n">
        <v>91.4104507130475</v>
      </c>
      <c r="BA145" s="0" t="n">
        <v>40.1368135686003</v>
      </c>
      <c r="BB145" s="0" t="n">
        <v>5.06632379521186</v>
      </c>
      <c r="BC145" s="0" t="n">
        <v>0.0198</v>
      </c>
      <c r="BD145" s="0" t="n">
        <v>0.031</v>
      </c>
      <c r="BE145" s="0" t="n">
        <v>0.0086</v>
      </c>
      <c r="BF145" s="0" t="s">
        <v>59</v>
      </c>
      <c r="BG145" s="0" t="n">
        <v>0.96</v>
      </c>
      <c r="BH145" s="0" t="n">
        <v>0.786666666666667</v>
      </c>
    </row>
    <row r="146" customFormat="false" ht="13.8" hidden="false" customHeight="false" outlineLevel="0" collapsed="false">
      <c r="A146" s="1" t="n">
        <v>144</v>
      </c>
      <c r="B146" s="0" t="n">
        <v>144</v>
      </c>
      <c r="C146" s="0" t="s">
        <v>58</v>
      </c>
      <c r="D146" s="0" t="s">
        <v>203</v>
      </c>
      <c r="E146" s="0" t="n">
        <v>0.000299680385551</v>
      </c>
      <c r="F146" s="0" t="n">
        <v>0.000190717172477</v>
      </c>
      <c r="G146" s="0" t="n">
        <v>0.001011986393749</v>
      </c>
      <c r="H146" s="0" t="n">
        <v>0.000228690854285</v>
      </c>
      <c r="I146" s="0" t="n">
        <v>0.000337430794918</v>
      </c>
      <c r="J146" s="0" t="n">
        <v>0.000299680385551</v>
      </c>
      <c r="K146" s="0" t="n">
        <v>0.000190717172477</v>
      </c>
      <c r="L146" s="0" t="n">
        <v>0.001011986393749</v>
      </c>
      <c r="M146" s="0" t="n">
        <v>0.000228690854285</v>
      </c>
      <c r="N146" s="0" t="n">
        <v>0.000337430794918</v>
      </c>
      <c r="O146" s="0" t="n">
        <v>0.000299680385551</v>
      </c>
      <c r="P146" s="0" t="n">
        <v>0.000190717172477</v>
      </c>
      <c r="Q146" s="0" t="n">
        <v>0.001011986393749</v>
      </c>
      <c r="R146" s="0" t="n">
        <v>0.000228690854285</v>
      </c>
      <c r="S146" s="0" t="n">
        <v>0.000337430794918</v>
      </c>
      <c r="T146" s="0" t="n">
        <v>0.005785266019041</v>
      </c>
      <c r="U146" s="0" t="n">
        <v>0.005785266019041</v>
      </c>
      <c r="V146" s="0" t="n">
        <v>0.007054812840454</v>
      </c>
      <c r="W146" s="0" t="n">
        <v>0.007054812840454</v>
      </c>
      <c r="X146" s="0" t="n">
        <v>0.026078978267141</v>
      </c>
      <c r="Y146" s="0" t="n">
        <v>0.026078978267141</v>
      </c>
      <c r="Z146" s="0" t="n">
        <v>0.007277873984334</v>
      </c>
      <c r="AA146" s="0" t="n">
        <v>0.007277873984334</v>
      </c>
      <c r="AB146" s="0" t="n">
        <v>160.036554838701</v>
      </c>
      <c r="AC146" s="0" t="n">
        <v>78.4520230380394</v>
      </c>
      <c r="AD146" s="0" t="n">
        <v>4.96270543903345</v>
      </c>
      <c r="AE146" s="0" t="n">
        <v>0.0235</v>
      </c>
      <c r="AF146" s="0" t="n">
        <v>0.0352</v>
      </c>
      <c r="AG146" s="0" t="n">
        <v>0.0118</v>
      </c>
      <c r="AH146" s="0" t="n">
        <v>209.339237603459</v>
      </c>
      <c r="AI146" s="0" t="n">
        <v>51.8415066169316</v>
      </c>
      <c r="AJ146" s="0" t="n">
        <v>4.83841356311993</v>
      </c>
      <c r="AK146" s="0" t="n">
        <v>0.0159</v>
      </c>
      <c r="AL146" s="0" t="n">
        <v>0.0188</v>
      </c>
      <c r="AM146" s="0" t="n">
        <v>0.013</v>
      </c>
      <c r="AN146" s="0" t="n">
        <v>129.024252310702</v>
      </c>
      <c r="AO146" s="0" t="n">
        <v>21.6515971557632</v>
      </c>
      <c r="AP146" s="0" t="n">
        <v>5.03691842703578</v>
      </c>
      <c r="AQ146" s="0" t="n">
        <v>0.0917</v>
      </c>
      <c r="AR146" s="0" t="n">
        <v>0.1266</v>
      </c>
      <c r="AS146" s="0" t="n">
        <v>0.0568</v>
      </c>
      <c r="AT146" s="0" t="n">
        <v>121.017184069691</v>
      </c>
      <c r="AU146" s="0" t="n">
        <v>57.3321885436649</v>
      </c>
      <c r="AV146" s="0" t="n">
        <v>4.9513042665212</v>
      </c>
      <c r="AW146" s="0" t="n">
        <v>0.03</v>
      </c>
      <c r="AX146" s="0" t="n">
        <v>0.047</v>
      </c>
      <c r="AY146" s="0" t="n">
        <v>0.013</v>
      </c>
      <c r="AZ146" s="0" t="n">
        <v>117.991959483631</v>
      </c>
      <c r="BA146" s="0" t="n">
        <v>29.5297462707973</v>
      </c>
      <c r="BB146" s="0" t="n">
        <v>5.06632287648611</v>
      </c>
      <c r="BC146" s="0" t="n">
        <v>0.0189</v>
      </c>
      <c r="BD146" s="0" t="n">
        <v>0.0294</v>
      </c>
      <c r="BE146" s="0" t="n">
        <v>0.0084</v>
      </c>
      <c r="BF146" s="0" t="s">
        <v>59</v>
      </c>
      <c r="BG146" s="0" t="n">
        <v>0.973333333333333</v>
      </c>
      <c r="BH146" s="0" t="n">
        <v>0.733333333333333</v>
      </c>
    </row>
    <row r="147" customFormat="false" ht="13.8" hidden="false" customHeight="false" outlineLevel="0" collapsed="false">
      <c r="A147" s="1" t="n">
        <v>145</v>
      </c>
      <c r="B147" s="0" t="n">
        <v>145</v>
      </c>
      <c r="C147" s="0" t="s">
        <v>58</v>
      </c>
      <c r="D147" s="0" t="s">
        <v>204</v>
      </c>
      <c r="E147" s="0" t="n">
        <v>0.000411222598444</v>
      </c>
      <c r="F147" s="0" t="n">
        <v>0.000176417572891</v>
      </c>
      <c r="G147" s="0" t="n">
        <v>0.00023228471559</v>
      </c>
      <c r="H147" s="0" t="n">
        <v>0.000178561822243</v>
      </c>
      <c r="I147" s="0" t="n">
        <v>0.000296760583674</v>
      </c>
      <c r="J147" s="0" t="n">
        <v>0.000411222598444</v>
      </c>
      <c r="K147" s="0" t="n">
        <v>0.000176417572891</v>
      </c>
      <c r="L147" s="0" t="n">
        <v>0.00023228471559</v>
      </c>
      <c r="M147" s="0" t="n">
        <v>0.000178561822243</v>
      </c>
      <c r="N147" s="0" t="n">
        <v>0.000296760583674</v>
      </c>
      <c r="O147" s="0" t="n">
        <v>0.000411222598444</v>
      </c>
      <c r="P147" s="0" t="n">
        <v>0.000176417572891</v>
      </c>
      <c r="Q147" s="0" t="n">
        <v>0.00023228471559</v>
      </c>
      <c r="R147" s="0" t="n">
        <v>0.000178561822243</v>
      </c>
      <c r="S147" s="0" t="n">
        <v>0.000296760583674</v>
      </c>
      <c r="T147" s="0" t="n">
        <v>0.004996315689362</v>
      </c>
      <c r="U147" s="0" t="n">
        <v>0.004996315689362</v>
      </c>
      <c r="V147" s="0" t="n">
        <v>0.00578955359568</v>
      </c>
      <c r="W147" s="0" t="n">
        <v>0.00578955359568</v>
      </c>
      <c r="X147" s="0" t="n">
        <v>0.010734140018726</v>
      </c>
      <c r="Y147" s="0" t="n">
        <v>0.010734140018726</v>
      </c>
      <c r="Z147" s="0" t="n">
        <v>0.008195661931364</v>
      </c>
      <c r="AA147" s="0" t="n">
        <v>0.008195661931364</v>
      </c>
      <c r="AB147" s="0" t="n">
        <v>157.759025333656</v>
      </c>
      <c r="AC147" s="0" t="n">
        <v>103.312925368763</v>
      </c>
      <c r="AD147" s="0" t="n">
        <v>4.96270506427887</v>
      </c>
      <c r="AE147" s="0" t="n">
        <v>0.0304</v>
      </c>
      <c r="AF147" s="0" t="n">
        <v>0.0496</v>
      </c>
      <c r="AG147" s="0" t="n">
        <v>0.0112</v>
      </c>
      <c r="AH147" s="0" t="n">
        <v>123.028116799157</v>
      </c>
      <c r="AI147" s="0" t="n">
        <v>74.5669526301983</v>
      </c>
      <c r="AJ147" s="0" t="n">
        <v>4.83843289449526</v>
      </c>
      <c r="AK147" s="0" t="n">
        <v>0.0172</v>
      </c>
      <c r="AL147" s="0" t="n">
        <v>0.0216</v>
      </c>
      <c r="AM147" s="0" t="n">
        <v>0.0128</v>
      </c>
      <c r="AN147" s="0" t="n">
        <v>158.338029294779</v>
      </c>
      <c r="AO147" s="0" t="n">
        <v>24.6416985768022</v>
      </c>
      <c r="AP147" s="0" t="n">
        <v>5.03693695751439</v>
      </c>
      <c r="AQ147" s="0" t="n">
        <v>0.0214</v>
      </c>
      <c r="AR147" s="0" t="n">
        <v>0.0322</v>
      </c>
      <c r="AS147" s="0" t="n">
        <v>0.0106</v>
      </c>
      <c r="AT147" s="0" t="n">
        <v>180.39267469765</v>
      </c>
      <c r="AU147" s="0" t="n">
        <v>60.4188159999361</v>
      </c>
      <c r="AV147" s="0" t="n">
        <v>4.95130501186564</v>
      </c>
      <c r="AW147" s="0" t="n">
        <v>0.0253</v>
      </c>
      <c r="AX147" s="0" t="n">
        <v>0.033</v>
      </c>
      <c r="AY147" s="0" t="n">
        <v>0.0176</v>
      </c>
      <c r="AZ147" s="0" t="n">
        <v>131.673435135002</v>
      </c>
      <c r="BA147" s="0" t="n">
        <v>40.4422662397603</v>
      </c>
      <c r="BB147" s="0" t="n">
        <v>5.06632304099725</v>
      </c>
      <c r="BC147" s="0" t="n">
        <v>0.0175</v>
      </c>
      <c r="BD147" s="0" t="n">
        <v>0.0264</v>
      </c>
      <c r="BE147" s="0" t="n">
        <v>0.0086</v>
      </c>
      <c r="BF147" s="0" t="s">
        <v>59</v>
      </c>
      <c r="BG147" s="0" t="n">
        <v>0.753333333333333</v>
      </c>
      <c r="BH147" s="0" t="n">
        <v>0.793333333333333</v>
      </c>
    </row>
    <row r="148" customFormat="false" ht="13.8" hidden="false" customHeight="false" outlineLevel="0" collapsed="false">
      <c r="A148" s="1" t="n">
        <v>146</v>
      </c>
      <c r="B148" s="0" t="n">
        <v>146</v>
      </c>
      <c r="C148" s="0" t="s">
        <v>58</v>
      </c>
      <c r="D148" s="0" t="s">
        <v>205</v>
      </c>
      <c r="E148" s="0" t="n">
        <v>0.000509172959569</v>
      </c>
      <c r="F148" s="0" t="n">
        <v>0.000197992700128</v>
      </c>
      <c r="G148" s="0" t="n">
        <v>0.000249660337868</v>
      </c>
      <c r="H148" s="0" t="n">
        <v>0.00021268279778</v>
      </c>
      <c r="I148" s="0" t="n">
        <v>0.00033146498435</v>
      </c>
      <c r="J148" s="0" t="n">
        <v>0.000509172959569</v>
      </c>
      <c r="K148" s="0" t="n">
        <v>0.000197992700128</v>
      </c>
      <c r="L148" s="0" t="n">
        <v>0.000249660337868</v>
      </c>
      <c r="M148" s="0" t="n">
        <v>0.00021268279778</v>
      </c>
      <c r="N148" s="0" t="n">
        <v>0.00033146498435</v>
      </c>
      <c r="O148" s="0" t="n">
        <v>0.000509172959569</v>
      </c>
      <c r="P148" s="0" t="n">
        <v>0.000197992700128</v>
      </c>
      <c r="Q148" s="0" t="n">
        <v>0.000249660337868</v>
      </c>
      <c r="R148" s="0" t="n">
        <v>0.00021268279778</v>
      </c>
      <c r="S148" s="0" t="n">
        <v>0.00033146498435</v>
      </c>
      <c r="T148" s="0" t="n">
        <v>0.004971689381157</v>
      </c>
      <c r="U148" s="0" t="n">
        <v>0.004971689381157</v>
      </c>
      <c r="V148" s="0" t="n">
        <v>0.006432625583208</v>
      </c>
      <c r="W148" s="0" t="n">
        <v>0.006432625583208</v>
      </c>
      <c r="X148" s="0" t="n">
        <v>0.010133708394009</v>
      </c>
      <c r="Y148" s="0" t="n">
        <v>0.010133708394009</v>
      </c>
      <c r="Z148" s="0" t="n">
        <v>0.008129552800349</v>
      </c>
      <c r="AA148" s="0" t="n">
        <v>0.008129552800349</v>
      </c>
      <c r="AB148" s="0" t="n">
        <v>136.445393207598</v>
      </c>
      <c r="AC148" s="0" t="n">
        <v>103.312925368763</v>
      </c>
      <c r="AD148" s="0" t="n">
        <v>4.96271424855085</v>
      </c>
      <c r="AE148" s="0" t="n">
        <v>0.0902</v>
      </c>
      <c r="AF148" s="0" t="n">
        <v>0.1322</v>
      </c>
      <c r="AG148" s="0" t="n">
        <v>0.0482</v>
      </c>
      <c r="AH148" s="0" t="n">
        <v>218.171617329159</v>
      </c>
      <c r="AI148" s="0" t="n">
        <v>66.9731200842757</v>
      </c>
      <c r="AJ148" s="0" t="n">
        <v>4.83842055301884</v>
      </c>
      <c r="AK148" s="0" t="n">
        <v>0.0248</v>
      </c>
      <c r="AL148" s="0" t="n">
        <v>0.0296</v>
      </c>
      <c r="AM148" s="0" t="n">
        <v>0.02</v>
      </c>
      <c r="AN148" s="0" t="n">
        <v>87.2927304926319</v>
      </c>
      <c r="AO148" s="0" t="n">
        <v>25.0419597614087</v>
      </c>
      <c r="AP148" s="0" t="n">
        <v>5.03693009703012</v>
      </c>
      <c r="AQ148" s="0" t="n">
        <v>0.0215</v>
      </c>
      <c r="AR148" s="0" t="n">
        <v>0.0334</v>
      </c>
      <c r="AS148" s="0" t="n">
        <v>0.0096</v>
      </c>
      <c r="AT148" s="0" t="n">
        <v>215.860837908538</v>
      </c>
      <c r="AU148" s="0" t="n">
        <v>61.8779839819733</v>
      </c>
      <c r="AV148" s="0" t="n">
        <v>4.95130806925995</v>
      </c>
      <c r="AW148" s="0" t="n">
        <v>0.0183</v>
      </c>
      <c r="AX148" s="0" t="n">
        <v>0.0262</v>
      </c>
      <c r="AY148" s="0" t="n">
        <v>0.0104</v>
      </c>
      <c r="AZ148" s="0" t="n">
        <v>127.971748307394</v>
      </c>
      <c r="BA148" s="0" t="n">
        <v>45.8330057659958</v>
      </c>
      <c r="BB148" s="0" t="n">
        <v>5.06632300479378</v>
      </c>
      <c r="BC148" s="0" t="n">
        <v>0.0198</v>
      </c>
      <c r="BD148" s="0" t="n">
        <v>0.0346</v>
      </c>
      <c r="BE148" s="0" t="n">
        <v>0.005</v>
      </c>
      <c r="BF148" s="0" t="s">
        <v>59</v>
      </c>
      <c r="BG148" s="0" t="n">
        <v>0.686666666666667</v>
      </c>
      <c r="BH148" s="0" t="n">
        <v>0.826666666666667</v>
      </c>
    </row>
    <row r="149" customFormat="false" ht="13.8" hidden="false" customHeight="false" outlineLevel="0" collapsed="false">
      <c r="A149" s="1" t="n">
        <v>147</v>
      </c>
      <c r="B149" s="0" t="n">
        <v>147</v>
      </c>
      <c r="C149" s="0" t="s">
        <v>58</v>
      </c>
      <c r="D149" s="0" t="s">
        <v>206</v>
      </c>
      <c r="E149" s="0" t="n">
        <v>0.000269818464497</v>
      </c>
      <c r="F149" s="0" t="n">
        <v>0.000215691698603</v>
      </c>
      <c r="G149" s="0" t="n">
        <v>0.000232228420927</v>
      </c>
      <c r="H149" s="0" t="n">
        <v>0.000198575958493</v>
      </c>
      <c r="I149" s="0" t="n">
        <v>0.000251227778298</v>
      </c>
      <c r="J149" s="0" t="n">
        <v>0.000269818464497</v>
      </c>
      <c r="K149" s="0" t="n">
        <v>0.000215691698603</v>
      </c>
      <c r="L149" s="0" t="n">
        <v>0.000232228420927</v>
      </c>
      <c r="M149" s="0" t="n">
        <v>0.000198575958493</v>
      </c>
      <c r="N149" s="0" t="n">
        <v>0.000251227778298</v>
      </c>
      <c r="O149" s="0" t="n">
        <v>0.000269818464497</v>
      </c>
      <c r="P149" s="0" t="n">
        <v>0.000215691698603</v>
      </c>
      <c r="Q149" s="0" t="n">
        <v>0.000232228420927</v>
      </c>
      <c r="R149" s="0" t="n">
        <v>0.000198575958493</v>
      </c>
      <c r="S149" s="0" t="n">
        <v>0.000251227778298</v>
      </c>
      <c r="T149" s="0" t="n">
        <v>0.006326184710246</v>
      </c>
      <c r="U149" s="0" t="n">
        <v>0.006326184710246</v>
      </c>
      <c r="V149" s="0" t="n">
        <v>0.008155473089975</v>
      </c>
      <c r="W149" s="0" t="n">
        <v>0.008155473089975</v>
      </c>
      <c r="X149" s="0" t="n">
        <v>0.010500811625864</v>
      </c>
      <c r="Y149" s="0" t="n">
        <v>0.010500811625864</v>
      </c>
      <c r="Z149" s="0" t="n">
        <v>0.006347451130091</v>
      </c>
      <c r="AA149" s="0" t="n">
        <v>0.006347451130091</v>
      </c>
      <c r="AB149" s="0" t="n">
        <v>153.531405036407</v>
      </c>
      <c r="AC149" s="0" t="n">
        <v>88.9195632135032</v>
      </c>
      <c r="AD149" s="0" t="n">
        <v>4.96270818759529</v>
      </c>
      <c r="AE149" s="0" t="n">
        <v>0.0334</v>
      </c>
      <c r="AF149" s="0" t="n">
        <v>0.0538</v>
      </c>
      <c r="AG149" s="0" t="n">
        <v>0.013</v>
      </c>
      <c r="AH149" s="0" t="n">
        <v>215.15376691557</v>
      </c>
      <c r="AI149" s="0" t="n">
        <v>82.0079536833659</v>
      </c>
      <c r="AJ149" s="0" t="n">
        <v>4.83843295100873</v>
      </c>
      <c r="AK149" s="0" t="n">
        <v>0.0198</v>
      </c>
      <c r="AL149" s="0" t="n">
        <v>0.0256</v>
      </c>
      <c r="AM149" s="0" t="n">
        <v>0.014</v>
      </c>
      <c r="AN149" s="0" t="n">
        <v>145.744373813376</v>
      </c>
      <c r="AO149" s="0" t="n">
        <v>20.3790179780654</v>
      </c>
      <c r="AP149" s="0" t="n">
        <v>5.036929876151</v>
      </c>
      <c r="AQ149" s="0" t="n">
        <v>0.0183</v>
      </c>
      <c r="AR149" s="0" t="n">
        <v>0.0246</v>
      </c>
      <c r="AS149" s="0" t="n">
        <v>0.012</v>
      </c>
      <c r="AT149" s="0" t="n">
        <v>159.118743028811</v>
      </c>
      <c r="AU149" s="0" t="n">
        <v>61.6530712810117</v>
      </c>
      <c r="AV149" s="0" t="n">
        <v>4.9513106747231</v>
      </c>
      <c r="AW149" s="0" t="n">
        <v>0.0336</v>
      </c>
      <c r="AX149" s="0" t="n">
        <v>0.0452</v>
      </c>
      <c r="AY149" s="0" t="n">
        <v>0.022</v>
      </c>
      <c r="AZ149" s="0" t="n">
        <v>96.3776072835111</v>
      </c>
      <c r="BA149" s="0" t="n">
        <v>38.3080818654578</v>
      </c>
      <c r="BB149" s="0" t="n">
        <v>5.06632195938704</v>
      </c>
      <c r="BC149" s="0" t="n">
        <v>0.0272</v>
      </c>
      <c r="BD149" s="0" t="n">
        <v>0.0462</v>
      </c>
      <c r="BE149" s="0" t="n">
        <v>0.0082</v>
      </c>
      <c r="BF149" s="0" t="s">
        <v>59</v>
      </c>
      <c r="BG149" s="0" t="n">
        <v>0.746666666666667</v>
      </c>
      <c r="BH149" s="0" t="n">
        <v>0.766666666666667</v>
      </c>
    </row>
    <row r="150" customFormat="false" ht="13.8" hidden="false" customHeight="false" outlineLevel="0" collapsed="false">
      <c r="A150" s="1" t="n">
        <v>148</v>
      </c>
      <c r="B150" s="0" t="n">
        <v>148</v>
      </c>
      <c r="C150" s="0" t="s">
        <v>58</v>
      </c>
      <c r="D150" s="0" t="s">
        <v>207</v>
      </c>
      <c r="E150" s="0" t="n">
        <v>0.000706101609168</v>
      </c>
      <c r="F150" s="0" t="n">
        <v>0.000181312838915</v>
      </c>
      <c r="G150" s="0" t="n">
        <v>0.000335732872315</v>
      </c>
      <c r="H150" s="0" t="n">
        <v>0.00045656075216</v>
      </c>
      <c r="I150" s="0" t="n">
        <v>0.00043557780631</v>
      </c>
      <c r="J150" s="0" t="n">
        <v>0.000706101609168</v>
      </c>
      <c r="K150" s="0" t="n">
        <v>0.000181312838915</v>
      </c>
      <c r="L150" s="0" t="n">
        <v>0.000335732872315</v>
      </c>
      <c r="M150" s="0" t="n">
        <v>0.00045656075216</v>
      </c>
      <c r="N150" s="0" t="n">
        <v>0.00043557780631</v>
      </c>
      <c r="O150" s="0" t="n">
        <v>0.000706101609168</v>
      </c>
      <c r="P150" s="0" t="n">
        <v>0.000181312838915</v>
      </c>
      <c r="Q150" s="0" t="n">
        <v>0.000335732872315</v>
      </c>
      <c r="R150" s="0" t="n">
        <v>0.00045656075216</v>
      </c>
      <c r="S150" s="0" t="n">
        <v>0.00043557780631</v>
      </c>
      <c r="T150" s="0" t="n">
        <v>0.008438514396202</v>
      </c>
      <c r="U150" s="0" t="n">
        <v>0.008438514396202</v>
      </c>
      <c r="V150" s="0" t="n">
        <v>0.009849197321117</v>
      </c>
      <c r="W150" s="0" t="n">
        <v>0.009849197321117</v>
      </c>
      <c r="X150" s="0" t="n">
        <v>0.010868350179895</v>
      </c>
      <c r="Y150" s="0" t="n">
        <v>0.010868350179895</v>
      </c>
      <c r="Z150" s="0" t="n">
        <v>0.009453508501342</v>
      </c>
      <c r="AA150" s="0" t="n">
        <v>0.009453508501342</v>
      </c>
      <c r="AB150" s="0" t="n">
        <v>216.589356053734</v>
      </c>
      <c r="AC150" s="0" t="n">
        <v>88.9195632135032</v>
      </c>
      <c r="AD150" s="0" t="n">
        <v>4.96272926692492</v>
      </c>
      <c r="AE150" s="0" t="n">
        <v>0.1335</v>
      </c>
      <c r="AF150" s="0" t="n">
        <v>0.1296</v>
      </c>
      <c r="AG150" s="0" t="n">
        <v>0.1374</v>
      </c>
      <c r="AH150" s="0" t="n">
        <v>192.445128612986</v>
      </c>
      <c r="AI150" s="0" t="n">
        <v>70.8782304658177</v>
      </c>
      <c r="AJ150" s="0" t="n">
        <v>4.83842894798023</v>
      </c>
      <c r="AK150" s="0" t="n">
        <v>0.0191</v>
      </c>
      <c r="AL150" s="0" t="n">
        <v>0.0262</v>
      </c>
      <c r="AM150" s="0" t="n">
        <v>0.012</v>
      </c>
      <c r="AN150" s="0" t="n">
        <v>176.12832118462</v>
      </c>
      <c r="AO150" s="0" t="n">
        <v>18.0026445234582</v>
      </c>
      <c r="AP150" s="0" t="n">
        <v>5.03693227301656</v>
      </c>
      <c r="AQ150" s="0" t="n">
        <v>0.0314</v>
      </c>
      <c r="AR150" s="0" t="n">
        <v>0.0406</v>
      </c>
      <c r="AS150" s="0" t="n">
        <v>0.0222</v>
      </c>
      <c r="AT150" s="0" t="n">
        <v>164.278218318817</v>
      </c>
      <c r="AU150" s="0" t="n">
        <v>37.0283530413157</v>
      </c>
      <c r="AV150" s="0" t="n">
        <v>4.95131553846723</v>
      </c>
      <c r="AW150" s="0" t="n">
        <v>0.0322</v>
      </c>
      <c r="AX150" s="0" t="n">
        <v>0.0452</v>
      </c>
      <c r="AY150" s="0" t="n">
        <v>0.0192</v>
      </c>
      <c r="AZ150" s="0" t="n">
        <v>146.56773149974</v>
      </c>
      <c r="BA150" s="0" t="n">
        <v>46.2312682973819</v>
      </c>
      <c r="BB150" s="0" t="n">
        <v>5.06632117214889</v>
      </c>
      <c r="BC150" s="0" t="n">
        <v>0.025</v>
      </c>
      <c r="BD150" s="0" t="n">
        <v>0.0404</v>
      </c>
      <c r="BE150" s="0" t="n">
        <v>0.0096</v>
      </c>
      <c r="BF150" s="0" t="s">
        <v>59</v>
      </c>
      <c r="BG150" s="0" t="n">
        <v>0.9</v>
      </c>
      <c r="BH150" s="0" t="n">
        <v>0.793333333333333</v>
      </c>
    </row>
    <row r="151" customFormat="false" ht="13.8" hidden="false" customHeight="false" outlineLevel="0" collapsed="false">
      <c r="A151" s="1" t="n">
        <v>149</v>
      </c>
      <c r="B151" s="0" t="n">
        <v>149</v>
      </c>
      <c r="C151" s="0" t="s">
        <v>58</v>
      </c>
      <c r="D151" s="0" t="s">
        <v>208</v>
      </c>
      <c r="E151" s="0" t="n">
        <v>0.00022716104736</v>
      </c>
      <c r="F151" s="0" t="n">
        <v>0.000224114161842</v>
      </c>
      <c r="G151" s="0" t="n">
        <v>0.000333559255742</v>
      </c>
      <c r="H151" s="0" t="n">
        <v>0.000209611157425</v>
      </c>
      <c r="I151" s="0" t="n">
        <v>0.000380824692577</v>
      </c>
      <c r="J151" s="0" t="n">
        <v>0.00022716104736</v>
      </c>
      <c r="K151" s="0" t="n">
        <v>0.000224114161842</v>
      </c>
      <c r="L151" s="0" t="n">
        <v>0.000333559255742</v>
      </c>
      <c r="M151" s="0" t="n">
        <v>0.000209611157425</v>
      </c>
      <c r="N151" s="0" t="n">
        <v>0.000380824692577</v>
      </c>
      <c r="O151" s="0" t="n">
        <v>0.00022716104736</v>
      </c>
      <c r="P151" s="0" t="n">
        <v>0.000224114161842</v>
      </c>
      <c r="Q151" s="0" t="n">
        <v>0.000333559255742</v>
      </c>
      <c r="R151" s="0" t="n">
        <v>0.000209611157425</v>
      </c>
      <c r="S151" s="0" t="n">
        <v>0.000380824692577</v>
      </c>
      <c r="T151" s="0" t="n">
        <v>0.005517194206009</v>
      </c>
      <c r="U151" s="0" t="n">
        <v>0.005517194206009</v>
      </c>
      <c r="V151" s="0" t="n">
        <v>0.009085317519599</v>
      </c>
      <c r="W151" s="0" t="n">
        <v>0.009085317519599</v>
      </c>
      <c r="X151" s="0" t="n">
        <v>0.01222028556778</v>
      </c>
      <c r="Y151" s="0" t="n">
        <v>0.01222028556778</v>
      </c>
      <c r="Z151" s="0" t="n">
        <v>0.007251124272989</v>
      </c>
      <c r="AA151" s="0" t="n">
        <v>0.007251124272989</v>
      </c>
      <c r="AB151" s="0" t="n">
        <v>172.583173950078</v>
      </c>
      <c r="AC151" s="0" t="n">
        <v>104.959839910547</v>
      </c>
      <c r="AD151" s="0" t="n">
        <v>4.96271293619935</v>
      </c>
      <c r="AE151" s="0" t="n">
        <v>0.0225</v>
      </c>
      <c r="AF151" s="0" t="n">
        <v>0.0336</v>
      </c>
      <c r="AG151" s="0" t="n">
        <v>0.0114</v>
      </c>
      <c r="AH151" s="0" t="n">
        <v>190.899007725356</v>
      </c>
      <c r="AI151" s="0" t="n">
        <v>79.1294131824184</v>
      </c>
      <c r="AJ151" s="0" t="n">
        <v>4.83842591017397</v>
      </c>
      <c r="AK151" s="0" t="n">
        <v>0.0216</v>
      </c>
      <c r="AL151" s="0" t="n">
        <v>0.0292</v>
      </c>
      <c r="AM151" s="0" t="n">
        <v>0.014</v>
      </c>
      <c r="AN151" s="0" t="n">
        <v>133.344547443121</v>
      </c>
      <c r="AO151" s="0" t="n">
        <v>20.9072418847719</v>
      </c>
      <c r="AP151" s="0" t="n">
        <v>5.03693180657649</v>
      </c>
      <c r="AQ151" s="0" t="n">
        <v>0.0349</v>
      </c>
      <c r="AR151" s="0" t="n">
        <v>0.0496</v>
      </c>
      <c r="AS151" s="0" t="n">
        <v>0.0202</v>
      </c>
      <c r="AT151" s="0" t="n">
        <v>111.200935262028</v>
      </c>
      <c r="AU151" s="0" t="n">
        <v>56.9068680360665</v>
      </c>
      <c r="AV151" s="0" t="n">
        <v>4.95130509063067</v>
      </c>
      <c r="AW151" s="0" t="n">
        <v>0.0206</v>
      </c>
      <c r="AX151" s="0" t="n">
        <v>0.0294</v>
      </c>
      <c r="AY151" s="0" t="n">
        <v>0.0118</v>
      </c>
      <c r="AZ151" s="0" t="n">
        <v>164.288674612099</v>
      </c>
      <c r="BA151" s="0" t="n">
        <v>44.2381993880061</v>
      </c>
      <c r="BB151" s="0" t="n">
        <v>5.06631891899507</v>
      </c>
      <c r="BC151" s="0" t="n">
        <v>0.0283</v>
      </c>
      <c r="BD151" s="0" t="n">
        <v>0.0464</v>
      </c>
      <c r="BE151" s="0" t="n">
        <v>0.0102</v>
      </c>
      <c r="BF151" s="0" t="s">
        <v>59</v>
      </c>
      <c r="BG151" s="0" t="n">
        <v>0.806666666666666</v>
      </c>
      <c r="BH151" s="0" t="n">
        <v>0.813333333333333</v>
      </c>
    </row>
    <row r="152" customFormat="false" ht="13.8" hidden="false" customHeight="false" outlineLevel="0" collapsed="false">
      <c r="A152" s="1" t="n">
        <v>150</v>
      </c>
      <c r="B152" s="0" t="n">
        <v>150</v>
      </c>
      <c r="C152" s="0" t="s">
        <v>58</v>
      </c>
      <c r="D152" s="0" t="s">
        <v>209</v>
      </c>
      <c r="E152" s="0" t="n">
        <v>0.000231778372161</v>
      </c>
      <c r="F152" s="0" t="n">
        <v>0.000164496779881</v>
      </c>
      <c r="G152" s="0" t="n">
        <v>0.000332649824601</v>
      </c>
      <c r="H152" s="0" t="n">
        <v>0.000185540817385</v>
      </c>
      <c r="I152" s="0" t="n">
        <v>0.000323124103891</v>
      </c>
      <c r="J152" s="0" t="n">
        <v>0.000231778372161</v>
      </c>
      <c r="K152" s="0" t="n">
        <v>0.000164496779881</v>
      </c>
      <c r="L152" s="0" t="n">
        <v>0.000332649824601</v>
      </c>
      <c r="M152" s="0" t="n">
        <v>0.000185540817385</v>
      </c>
      <c r="N152" s="0" t="n">
        <v>0.000323124103891</v>
      </c>
      <c r="O152" s="0" t="n">
        <v>0.000231778372161</v>
      </c>
      <c r="P152" s="0" t="n">
        <v>0.000164496779881</v>
      </c>
      <c r="Q152" s="0" t="n">
        <v>0.000332649824601</v>
      </c>
      <c r="R152" s="0" t="n">
        <v>0.000185540817385</v>
      </c>
      <c r="S152" s="0" t="n">
        <v>0.000323124103891</v>
      </c>
      <c r="T152" s="0" t="n">
        <v>0.005218024173292</v>
      </c>
      <c r="U152" s="0" t="n">
        <v>0.005218024173292</v>
      </c>
      <c r="V152" s="0" t="n">
        <v>0.007974192469805</v>
      </c>
      <c r="W152" s="0" t="n">
        <v>0.007974192469805</v>
      </c>
      <c r="X152" s="0" t="n">
        <v>0.011217239587843</v>
      </c>
      <c r="Y152" s="0" t="n">
        <v>0.011217239587843</v>
      </c>
      <c r="Z152" s="0" t="n">
        <v>0.005943076923072</v>
      </c>
      <c r="AA152" s="0" t="n">
        <v>0.005943076923072</v>
      </c>
      <c r="AB152" s="0" t="n">
        <v>154.386767412576</v>
      </c>
      <c r="AC152" s="0" t="n">
        <v>93.6401498145986</v>
      </c>
      <c r="AD152" s="0" t="n">
        <v>4.96271462550864</v>
      </c>
      <c r="AE152" s="0" t="n">
        <v>0.023</v>
      </c>
      <c r="AF152" s="0" t="n">
        <v>0.0384</v>
      </c>
      <c r="AG152" s="0" t="n">
        <v>0.0076</v>
      </c>
      <c r="AH152" s="0" t="n">
        <v>283.036940773115</v>
      </c>
      <c r="AI152" s="0" t="n">
        <v>71.722835615145</v>
      </c>
      <c r="AJ152" s="0" t="n">
        <v>4.83842446505728</v>
      </c>
      <c r="AK152" s="0" t="n">
        <v>0.0631</v>
      </c>
      <c r="AL152" s="0" t="n">
        <v>0.0312</v>
      </c>
      <c r="AM152" s="0" t="n">
        <v>0.095</v>
      </c>
      <c r="AN152" s="0" t="n">
        <v>189.641090814918</v>
      </c>
      <c r="AO152" s="0" t="n">
        <v>21.2839200033601</v>
      </c>
      <c r="AP152" s="0" t="n">
        <v>5.03693318752529</v>
      </c>
      <c r="AQ152" s="0" t="n">
        <v>0.0373</v>
      </c>
      <c r="AR152" s="0" t="n">
        <v>0.0524</v>
      </c>
      <c r="AS152" s="0" t="n">
        <v>0.0222</v>
      </c>
      <c r="AT152" s="0" t="n">
        <v>81.6322645897601</v>
      </c>
      <c r="AU152" s="0" t="n">
        <v>51.2558727407428</v>
      </c>
      <c r="AV152" s="0" t="n">
        <v>4.95130352623912</v>
      </c>
      <c r="AW152" s="0" t="n">
        <v>0.0171</v>
      </c>
      <c r="AX152" s="0" t="n">
        <v>0.0264</v>
      </c>
      <c r="AY152" s="0" t="n">
        <v>0.0078</v>
      </c>
      <c r="AZ152" s="0" t="n">
        <v>173.502885118389</v>
      </c>
      <c r="BA152" s="0" t="n">
        <v>39.8973921909664</v>
      </c>
      <c r="BB152" s="0" t="n">
        <v>5.06631303557129</v>
      </c>
      <c r="BC152" s="0" t="n">
        <v>0.0224</v>
      </c>
      <c r="BD152" s="0" t="n">
        <v>0.038</v>
      </c>
      <c r="BE152" s="0" t="n">
        <v>0.0068</v>
      </c>
      <c r="BF152" s="0" t="s">
        <v>59</v>
      </c>
      <c r="BG152" s="0" t="n">
        <v>0.906666666666667</v>
      </c>
      <c r="BH152" s="0" t="n">
        <v>0.753333333333333</v>
      </c>
    </row>
    <row r="153" customFormat="false" ht="13.8" hidden="false" customHeight="false" outlineLevel="0" collapsed="false">
      <c r="A153" s="1" t="n">
        <v>151</v>
      </c>
      <c r="B153" s="0" t="n">
        <v>151</v>
      </c>
      <c r="C153" s="0" t="s">
        <v>58</v>
      </c>
      <c r="D153" s="0" t="s">
        <v>210</v>
      </c>
      <c r="E153" s="0" t="n">
        <v>0.000223465293725</v>
      </c>
      <c r="F153" s="0" t="n">
        <v>0.000196770261335</v>
      </c>
      <c r="G153" s="0" t="n">
        <v>0.000344049018593</v>
      </c>
      <c r="H153" s="0" t="n">
        <v>0.00018097763087</v>
      </c>
      <c r="I153" s="0" t="n">
        <v>0.00080087987065</v>
      </c>
      <c r="J153" s="0" t="n">
        <v>0.000223465293725</v>
      </c>
      <c r="K153" s="0" t="n">
        <v>0.000196770261335</v>
      </c>
      <c r="L153" s="0" t="n">
        <v>0.000344049018593</v>
      </c>
      <c r="M153" s="0" t="n">
        <v>0.00018097763087</v>
      </c>
      <c r="N153" s="0" t="n">
        <v>0.00080087987065</v>
      </c>
      <c r="O153" s="0" t="n">
        <v>0.000223465293725</v>
      </c>
      <c r="P153" s="0" t="n">
        <v>0.000196770261335</v>
      </c>
      <c r="Q153" s="0" t="n">
        <v>0.000344049018593</v>
      </c>
      <c r="R153" s="0" t="n">
        <v>0.00018097763087</v>
      </c>
      <c r="S153" s="0" t="n">
        <v>0.00080087987065</v>
      </c>
      <c r="T153" s="0" t="n">
        <v>0.006740022791134</v>
      </c>
      <c r="U153" s="0" t="n">
        <v>0.006740022791134</v>
      </c>
      <c r="V153" s="0" t="n">
        <v>0.00905579069477</v>
      </c>
      <c r="W153" s="0" t="n">
        <v>0.00905579069477</v>
      </c>
      <c r="X153" s="0" t="n">
        <v>0.012288194742784</v>
      </c>
      <c r="Y153" s="0" t="n">
        <v>0.012288194742784</v>
      </c>
      <c r="Z153" s="0" t="n">
        <v>0.005952689248318</v>
      </c>
      <c r="AA153" s="0" t="n">
        <v>0.005952689248318</v>
      </c>
      <c r="AB153" s="0" t="n">
        <v>204.132755844255</v>
      </c>
      <c r="AC153" s="0" t="n">
        <v>88.1667723862956</v>
      </c>
      <c r="AD153" s="0" t="n">
        <v>4.9627144786173</v>
      </c>
      <c r="AE153" s="0" t="n">
        <v>0.0253</v>
      </c>
      <c r="AF153" s="0" t="n">
        <v>0.0404</v>
      </c>
      <c r="AG153" s="0" t="n">
        <v>0.0102</v>
      </c>
      <c r="AH153" s="0" t="n">
        <v>211.068799294966</v>
      </c>
      <c r="AI153" s="0" t="n">
        <v>74.6018087541119</v>
      </c>
      <c r="AJ153" s="0" t="n">
        <v>4.83842274221085</v>
      </c>
      <c r="AK153" s="0" t="n">
        <v>0.0197</v>
      </c>
      <c r="AL153" s="0" t="n">
        <v>0.026</v>
      </c>
      <c r="AM153" s="0" t="n">
        <v>0.0134</v>
      </c>
      <c r="AN153" s="0" t="n">
        <v>146.450581671431</v>
      </c>
      <c r="AO153" s="0" t="n">
        <v>20.0054012746076</v>
      </c>
      <c r="AP153" s="0" t="n">
        <v>5.03693350951664</v>
      </c>
      <c r="AQ153" s="0" t="n">
        <v>0.0393</v>
      </c>
      <c r="AR153" s="0" t="n">
        <v>0.0542</v>
      </c>
      <c r="AS153" s="0" t="n">
        <v>0.0244</v>
      </c>
      <c r="AT153" s="0" t="n">
        <v>132.531043441634</v>
      </c>
      <c r="AU153" s="0" t="n">
        <v>49.0090651442329</v>
      </c>
      <c r="AV153" s="0" t="n">
        <v>4.95130686339637</v>
      </c>
      <c r="AW153" s="0" t="n">
        <v>0.0194</v>
      </c>
      <c r="AX153" s="0" t="n">
        <v>0.0264</v>
      </c>
      <c r="AY153" s="0" t="n">
        <v>0.0124</v>
      </c>
      <c r="AZ153" s="0" t="n">
        <v>143.870797741047</v>
      </c>
      <c r="BA153" s="0" t="n">
        <v>41.6547814210689</v>
      </c>
      <c r="BB153" s="0" t="n">
        <v>5.06634748580654</v>
      </c>
      <c r="BC153" s="0" t="n">
        <v>0.0451</v>
      </c>
      <c r="BD153" s="0" t="n">
        <v>0.0694</v>
      </c>
      <c r="BE153" s="0" t="n">
        <v>0.0208</v>
      </c>
      <c r="BF153" s="0" t="s">
        <v>59</v>
      </c>
      <c r="BG153" s="0" t="n">
        <v>0.8</v>
      </c>
      <c r="BH153" s="0" t="n">
        <v>0.82</v>
      </c>
    </row>
    <row r="154" customFormat="false" ht="13.8" hidden="false" customHeight="false" outlineLevel="0" collapsed="false">
      <c r="A154" s="1" t="n">
        <v>152</v>
      </c>
      <c r="B154" s="0" t="n">
        <v>152</v>
      </c>
      <c r="C154" s="0" t="s">
        <v>58</v>
      </c>
      <c r="D154" s="0" t="s">
        <v>211</v>
      </c>
      <c r="E154" s="0" t="n">
        <v>0.000182171419297</v>
      </c>
      <c r="F154" s="0" t="n">
        <v>0.000217299298453</v>
      </c>
      <c r="G154" s="0" t="n">
        <v>0.000287950097954</v>
      </c>
      <c r="H154" s="0" t="n">
        <v>0.000228983114107</v>
      </c>
      <c r="I154" s="0" t="n">
        <v>0.000640740509219</v>
      </c>
      <c r="J154" s="0" t="n">
        <v>0.000182171419297</v>
      </c>
      <c r="K154" s="0" t="n">
        <v>0.000217299298453</v>
      </c>
      <c r="L154" s="0" t="n">
        <v>0.000287950097954</v>
      </c>
      <c r="M154" s="0" t="n">
        <v>0.000228983114107</v>
      </c>
      <c r="N154" s="0" t="n">
        <v>0.000640740509219</v>
      </c>
      <c r="O154" s="0" t="n">
        <v>0.000182171419297</v>
      </c>
      <c r="P154" s="0" t="n">
        <v>0.000217299298453</v>
      </c>
      <c r="Q154" s="0" t="n">
        <v>0.000287950097954</v>
      </c>
      <c r="R154" s="0" t="n">
        <v>0.000228983114107</v>
      </c>
      <c r="S154" s="0" t="n">
        <v>0.000640740509219</v>
      </c>
      <c r="T154" s="0" t="n">
        <v>0.013722391346303</v>
      </c>
      <c r="U154" s="0" t="n">
        <v>0.013722391346303</v>
      </c>
      <c r="V154" s="0" t="n">
        <v>0.007868108376916</v>
      </c>
      <c r="W154" s="0" t="n">
        <v>0.007868108376916</v>
      </c>
      <c r="X154" s="0" t="n">
        <v>0.009455785765067</v>
      </c>
      <c r="Y154" s="0" t="n">
        <v>0.009455785765067</v>
      </c>
      <c r="Z154" s="0" t="n">
        <v>0.006089022553858</v>
      </c>
      <c r="AA154" s="0" t="n">
        <v>0.006089022553858</v>
      </c>
      <c r="AB154" s="0" t="n">
        <v>201.437856536479</v>
      </c>
      <c r="AC154" s="0" t="n">
        <v>87.7246815540605</v>
      </c>
      <c r="AD154" s="0" t="n">
        <v>4.96271540102788</v>
      </c>
      <c r="AE154" s="0" t="n">
        <v>0.0195</v>
      </c>
      <c r="AF154" s="0" t="n">
        <v>0.0306</v>
      </c>
      <c r="AG154" s="0" t="n">
        <v>0.0084</v>
      </c>
      <c r="AH154" s="0" t="n">
        <v>90.9529828527389</v>
      </c>
      <c r="AI154" s="0" t="n">
        <v>74.7262048863158</v>
      </c>
      <c r="AJ154" s="0" t="n">
        <v>4.83843149188455</v>
      </c>
      <c r="AK154" s="0" t="n">
        <v>0.0208</v>
      </c>
      <c r="AL154" s="0" t="n">
        <v>0.0284</v>
      </c>
      <c r="AM154" s="0" t="n">
        <v>0.0132</v>
      </c>
      <c r="AN154" s="0" t="n">
        <v>158.284109750411</v>
      </c>
      <c r="AO154" s="0" t="n">
        <v>23.362539725212</v>
      </c>
      <c r="AP154" s="0" t="n">
        <v>5.03693840674983</v>
      </c>
      <c r="AQ154" s="0" t="n">
        <v>0.0201</v>
      </c>
      <c r="AR154" s="0" t="n">
        <v>0.0304</v>
      </c>
      <c r="AS154" s="0" t="n">
        <v>0.0098</v>
      </c>
      <c r="AT154" s="0" t="n">
        <v>139.43306137402</v>
      </c>
      <c r="AU154" s="0" t="n">
        <v>49.5088178803946</v>
      </c>
      <c r="AV154" s="0" t="n">
        <v>4.95130559685432</v>
      </c>
      <c r="AW154" s="0" t="n">
        <v>0.021</v>
      </c>
      <c r="AX154" s="0" t="n">
        <v>0.032</v>
      </c>
      <c r="AY154" s="0" t="n">
        <v>0.01</v>
      </c>
      <c r="AZ154" s="0" t="n">
        <v>85.426525772492</v>
      </c>
      <c r="BA154" s="0" t="n">
        <v>35.566807113303</v>
      </c>
      <c r="BB154" s="0" t="n">
        <v>5.0663634195334</v>
      </c>
      <c r="BC154" s="0" t="n">
        <v>0.2322</v>
      </c>
      <c r="BD154" s="0" t="n">
        <v>0.3828</v>
      </c>
      <c r="BE154" s="0" t="n">
        <v>0.0816</v>
      </c>
      <c r="BF154" s="0" t="s">
        <v>59</v>
      </c>
      <c r="BG154" s="0" t="n">
        <v>0.786666666666667</v>
      </c>
      <c r="BH154" s="0" t="n">
        <v>0.786666666666667</v>
      </c>
    </row>
    <row r="155" customFormat="false" ht="13.8" hidden="false" customHeight="false" outlineLevel="0" collapsed="false">
      <c r="A155" s="1" t="n">
        <v>153</v>
      </c>
      <c r="B155" s="0" t="n">
        <v>153</v>
      </c>
      <c r="C155" s="0" t="s">
        <v>58</v>
      </c>
      <c r="D155" s="0" t="s">
        <v>212</v>
      </c>
      <c r="E155" s="0" t="n">
        <v>0.000220254602705</v>
      </c>
      <c r="F155" s="0" t="n">
        <v>0.000202682932866</v>
      </c>
      <c r="G155" s="0" t="n">
        <v>0.000437737846516</v>
      </c>
      <c r="H155" s="0" t="n">
        <v>0.000253302139178</v>
      </c>
      <c r="I155" s="0" t="n">
        <v>0.001158457893534</v>
      </c>
      <c r="J155" s="0" t="n">
        <v>0.000220254602705</v>
      </c>
      <c r="K155" s="0" t="n">
        <v>0.000202682932866</v>
      </c>
      <c r="L155" s="0" t="n">
        <v>0.000437737846516</v>
      </c>
      <c r="M155" s="0" t="n">
        <v>0.000253302139178</v>
      </c>
      <c r="N155" s="0" t="n">
        <v>0.001158457893534</v>
      </c>
      <c r="O155" s="0" t="n">
        <v>0.000220254602705</v>
      </c>
      <c r="P155" s="0" t="n">
        <v>0.000202682932866</v>
      </c>
      <c r="Q155" s="0" t="n">
        <v>0.000437737846516</v>
      </c>
      <c r="R155" s="0" t="n">
        <v>0.000253302139178</v>
      </c>
      <c r="S155" s="0" t="n">
        <v>0.001158457893534</v>
      </c>
      <c r="T155" s="0" t="n">
        <v>0.014026404641916</v>
      </c>
      <c r="U155" s="0" t="n">
        <v>0.014026404641916</v>
      </c>
      <c r="V155" s="0" t="n">
        <v>0.007606974771379</v>
      </c>
      <c r="W155" s="0" t="n">
        <v>0.007606974771379</v>
      </c>
      <c r="X155" s="0" t="n">
        <v>0.009198974951381</v>
      </c>
      <c r="Y155" s="0" t="n">
        <v>0.009198974951381</v>
      </c>
      <c r="Z155" s="0" t="n">
        <v>0.006218082813043</v>
      </c>
      <c r="AA155" s="0" t="n">
        <v>0.006218082813043</v>
      </c>
      <c r="AB155" s="0" t="n">
        <v>158.404875957182</v>
      </c>
      <c r="AC155" s="0" t="n">
        <v>107.64590448358</v>
      </c>
      <c r="AD155" s="0" t="n">
        <v>4.96271421280825</v>
      </c>
      <c r="AE155" s="0" t="n">
        <v>0.0209</v>
      </c>
      <c r="AF155" s="0" t="n">
        <v>0.0332</v>
      </c>
      <c r="AG155" s="0" t="n">
        <v>0.0086</v>
      </c>
      <c r="AH155" s="0" t="n">
        <v>136.082268910339</v>
      </c>
      <c r="AI155" s="0" t="n">
        <v>66.0412063394122</v>
      </c>
      <c r="AJ155" s="0" t="n">
        <v>4.83842811111229</v>
      </c>
      <c r="AK155" s="0" t="n">
        <v>0.0208</v>
      </c>
      <c r="AL155" s="0" t="n">
        <v>0.0224</v>
      </c>
      <c r="AM155" s="0" t="n">
        <v>0.0192</v>
      </c>
      <c r="AN155" s="0" t="n">
        <v>143.652852827869</v>
      </c>
      <c r="AO155" s="0" t="n">
        <v>22.0771181266974</v>
      </c>
      <c r="AP155" s="0" t="n">
        <v>5.03692653561535</v>
      </c>
      <c r="AQ155" s="0" t="n">
        <v>0.0264</v>
      </c>
      <c r="AR155" s="0" t="n">
        <v>0.032</v>
      </c>
      <c r="AS155" s="0" t="n">
        <v>0.0208</v>
      </c>
      <c r="AT155" s="0" t="n">
        <v>145.809297319449</v>
      </c>
      <c r="AU155" s="0" t="n">
        <v>48.2223330909368</v>
      </c>
      <c r="AV155" s="0" t="n">
        <v>4.95130977937326</v>
      </c>
      <c r="AW155" s="0" t="n">
        <v>0.0295</v>
      </c>
      <c r="AX155" s="0" t="n">
        <v>0.0452</v>
      </c>
      <c r="AY155" s="0" t="n">
        <v>0.0138</v>
      </c>
      <c r="AZ155" s="0" t="n">
        <v>137.129031745717</v>
      </c>
      <c r="BA155" s="0" t="n">
        <v>21.2318432716536</v>
      </c>
      <c r="BB155" s="0" t="n">
        <v>5.06634403253691</v>
      </c>
      <c r="BC155" s="0" t="n">
        <v>0.1422</v>
      </c>
      <c r="BD155" s="0" t="n">
        <v>0.2436</v>
      </c>
      <c r="BE155" s="0" t="n">
        <v>0.0408</v>
      </c>
      <c r="BF155" s="0" t="s">
        <v>59</v>
      </c>
      <c r="BG155" s="0" t="n">
        <v>0.826666666666667</v>
      </c>
      <c r="BH155" s="0" t="n">
        <v>0.78</v>
      </c>
    </row>
    <row r="156" customFormat="false" ht="13.8" hidden="false" customHeight="false" outlineLevel="0" collapsed="false">
      <c r="A156" s="1" t="n">
        <v>154</v>
      </c>
      <c r="B156" s="0" t="n">
        <v>154</v>
      </c>
      <c r="C156" s="0" t="s">
        <v>58</v>
      </c>
      <c r="D156" s="0" t="s">
        <v>213</v>
      </c>
      <c r="E156" s="0" t="n">
        <v>0.000209240089728</v>
      </c>
      <c r="F156" s="0" t="n">
        <v>0.000203150473547</v>
      </c>
      <c r="G156" s="0" t="n">
        <v>0.000359160579814</v>
      </c>
      <c r="H156" s="0" t="n">
        <v>0.000193817790169</v>
      </c>
      <c r="I156" s="0" t="n">
        <v>0.000613347884416</v>
      </c>
      <c r="J156" s="0" t="n">
        <v>0.000209240089728</v>
      </c>
      <c r="K156" s="0" t="n">
        <v>0.000203150473547</v>
      </c>
      <c r="L156" s="0" t="n">
        <v>0.000359160579814</v>
      </c>
      <c r="M156" s="0" t="n">
        <v>0.000193817790169</v>
      </c>
      <c r="N156" s="0" t="n">
        <v>0.000613347884416</v>
      </c>
      <c r="O156" s="0" t="n">
        <v>0.000209240089728</v>
      </c>
      <c r="P156" s="0" t="n">
        <v>0.000203150473547</v>
      </c>
      <c r="Q156" s="0" t="n">
        <v>0.000359160579814</v>
      </c>
      <c r="R156" s="0" t="n">
        <v>0.000193817790169</v>
      </c>
      <c r="S156" s="0" t="n">
        <v>0.000613347884416</v>
      </c>
      <c r="T156" s="0" t="n">
        <v>0.015951729780771</v>
      </c>
      <c r="U156" s="0" t="n">
        <v>0.015951729780771</v>
      </c>
      <c r="V156" s="0" t="n">
        <v>0.006525461177665</v>
      </c>
      <c r="W156" s="0" t="n">
        <v>0.006525461177665</v>
      </c>
      <c r="X156" s="0" t="n">
        <v>0.008808459749024</v>
      </c>
      <c r="Y156" s="0" t="n">
        <v>0.008808459749024</v>
      </c>
      <c r="Z156" s="0" t="n">
        <v>0.006218082813043</v>
      </c>
      <c r="AA156" s="0" t="n">
        <v>0.006218082813043</v>
      </c>
      <c r="AB156" s="0" t="n">
        <v>136.102143019573</v>
      </c>
      <c r="AC156" s="0" t="n">
        <v>69.6114558804666</v>
      </c>
      <c r="AD156" s="0" t="n">
        <v>4.96271282027064</v>
      </c>
      <c r="AE156" s="0" t="n">
        <v>0.0203</v>
      </c>
      <c r="AF156" s="0" t="n">
        <v>0.0292</v>
      </c>
      <c r="AG156" s="0" t="n">
        <v>0.0114</v>
      </c>
      <c r="AH156" s="0" t="n">
        <v>213.943181551815</v>
      </c>
      <c r="AI156" s="0" t="n">
        <v>56.1422988989957</v>
      </c>
      <c r="AJ156" s="0" t="n">
        <v>4.83842911655646</v>
      </c>
      <c r="AK156" s="0" t="n">
        <v>0.0287</v>
      </c>
      <c r="AL156" s="0" t="n">
        <v>0.0254</v>
      </c>
      <c r="AM156" s="0" t="n">
        <v>0.032</v>
      </c>
      <c r="AN156" s="0" t="n">
        <v>139.448766993733</v>
      </c>
      <c r="AO156" s="0" t="n">
        <v>25.2828405875379</v>
      </c>
      <c r="AP156" s="0" t="n">
        <v>5.03693287559589</v>
      </c>
      <c r="AQ156" s="0" t="n">
        <v>0.0382</v>
      </c>
      <c r="AR156" s="0" t="n">
        <v>0.0502</v>
      </c>
      <c r="AS156" s="0" t="n">
        <v>0.0262</v>
      </c>
      <c r="AT156" s="0" t="n">
        <v>117.499127221004</v>
      </c>
      <c r="AU156" s="0" t="n">
        <v>63.4488195488533</v>
      </c>
      <c r="AV156" s="0" t="n">
        <v>4.95130289975347</v>
      </c>
      <c r="AW156" s="0" t="n">
        <v>0.0217</v>
      </c>
      <c r="AX156" s="0" t="n">
        <v>0.0314</v>
      </c>
      <c r="AY156" s="0" t="n">
        <v>0.012</v>
      </c>
      <c r="AZ156" s="0" t="n">
        <v>158.278666723902</v>
      </c>
      <c r="BA156" s="0" t="n">
        <v>20.02657590574</v>
      </c>
      <c r="BB156" s="0" t="n">
        <v>5.06633412940238</v>
      </c>
      <c r="BC156" s="0" t="n">
        <v>0.2014</v>
      </c>
      <c r="BD156" s="0" t="n">
        <v>0.3476</v>
      </c>
      <c r="BE156" s="0" t="n">
        <v>0.0552</v>
      </c>
      <c r="BF156" s="0" t="s">
        <v>59</v>
      </c>
      <c r="BG156" s="0" t="n">
        <v>0.853333333333333</v>
      </c>
      <c r="BH156" s="0" t="n">
        <v>0.813333333333333</v>
      </c>
    </row>
    <row r="157" customFormat="false" ht="13.8" hidden="false" customHeight="false" outlineLevel="0" collapsed="false">
      <c r="A157" s="1" t="n">
        <v>155</v>
      </c>
      <c r="B157" s="0" t="n">
        <v>155</v>
      </c>
      <c r="C157" s="0" t="s">
        <v>58</v>
      </c>
      <c r="D157" s="0" t="s">
        <v>214</v>
      </c>
      <c r="E157" s="0" t="n">
        <v>0.00019680723693</v>
      </c>
      <c r="F157" s="0" t="n">
        <v>0.00022246286154</v>
      </c>
      <c r="G157" s="0" t="n">
        <v>0.000268401023125</v>
      </c>
      <c r="H157" s="0" t="n">
        <v>0.000356933206194</v>
      </c>
      <c r="I157" s="0" t="n">
        <v>0.000412492493371</v>
      </c>
      <c r="J157" s="0" t="n">
        <v>0.00019680723693</v>
      </c>
      <c r="K157" s="0" t="n">
        <v>0.00022246286154</v>
      </c>
      <c r="L157" s="0" t="n">
        <v>0.000268401023125</v>
      </c>
      <c r="M157" s="0" t="n">
        <v>0.000356933206194</v>
      </c>
      <c r="N157" s="0" t="n">
        <v>0.000412492493371</v>
      </c>
      <c r="O157" s="0" t="n">
        <v>0.00019680723693</v>
      </c>
      <c r="P157" s="0" t="n">
        <v>0.00022246286154</v>
      </c>
      <c r="Q157" s="0" t="n">
        <v>0.000268401023125</v>
      </c>
      <c r="R157" s="0" t="n">
        <v>0.000356933206194</v>
      </c>
      <c r="S157" s="0" t="n">
        <v>0.000412492493371</v>
      </c>
      <c r="T157" s="0" t="n">
        <v>0.014263016609403</v>
      </c>
      <c r="U157" s="0" t="n">
        <v>0.014263016609403</v>
      </c>
      <c r="V157" s="0" t="n">
        <v>0.009478941205328</v>
      </c>
      <c r="W157" s="0" t="n">
        <v>0.009478941205328</v>
      </c>
      <c r="X157" s="0" t="n">
        <v>0.009541193778192</v>
      </c>
      <c r="Y157" s="0" t="n">
        <v>0.009541193778192</v>
      </c>
      <c r="Z157" s="0" t="n">
        <v>0.006710465011035</v>
      </c>
      <c r="AA157" s="0" t="n">
        <v>0.006710465011035</v>
      </c>
      <c r="AB157" s="0" t="n">
        <v>180.009763516899</v>
      </c>
      <c r="AC157" s="0" t="n">
        <v>107.766752369308</v>
      </c>
      <c r="AD157" s="0" t="n">
        <v>4.96271293064181</v>
      </c>
      <c r="AE157" s="0" t="n">
        <v>0.0237</v>
      </c>
      <c r="AF157" s="0" t="n">
        <v>0.0358</v>
      </c>
      <c r="AG157" s="0" t="n">
        <v>0.0116</v>
      </c>
      <c r="AH157" s="0" t="n">
        <v>273.121345836627</v>
      </c>
      <c r="AI157" s="0" t="n">
        <v>78.9417024307838</v>
      </c>
      <c r="AJ157" s="0" t="n">
        <v>4.83843519831512</v>
      </c>
      <c r="AK157" s="0" t="n">
        <v>0.0365</v>
      </c>
      <c r="AL157" s="0" t="n">
        <v>0.0312</v>
      </c>
      <c r="AM157" s="0" t="n">
        <v>0.0418</v>
      </c>
      <c r="AN157" s="0" t="n">
        <v>99.1130951900541</v>
      </c>
      <c r="AO157" s="0" t="n">
        <v>23.8621664504621</v>
      </c>
      <c r="AP157" s="0" t="n">
        <v>5.03692814810209</v>
      </c>
      <c r="AQ157" s="0" t="n">
        <v>0.019</v>
      </c>
      <c r="AR157" s="0" t="n">
        <v>0.0288</v>
      </c>
      <c r="AS157" s="0" t="n">
        <v>0.0092</v>
      </c>
      <c r="AT157" s="0" t="n">
        <v>141.251705000026</v>
      </c>
      <c r="AU157" s="0" t="n">
        <v>45.5874507020771</v>
      </c>
      <c r="AV157" s="0" t="n">
        <v>4.95131304955886</v>
      </c>
      <c r="AW157" s="0" t="n">
        <v>0.0473</v>
      </c>
      <c r="AX157" s="0" t="n">
        <v>0.076</v>
      </c>
      <c r="AY157" s="0" t="n">
        <v>0.0186</v>
      </c>
      <c r="AZ157" s="0" t="n">
        <v>134.554185631329</v>
      </c>
      <c r="BA157" s="0" t="n">
        <v>43.9911338436609</v>
      </c>
      <c r="BB157" s="0" t="n">
        <v>5.06634403450038</v>
      </c>
      <c r="BC157" s="0" t="n">
        <v>0.061</v>
      </c>
      <c r="BD157" s="0" t="n">
        <v>0.1056</v>
      </c>
      <c r="BE157" s="0" t="n">
        <v>0.0164</v>
      </c>
      <c r="BF157" s="0" t="s">
        <v>59</v>
      </c>
      <c r="BG157" s="0" t="n">
        <v>0.906666666666667</v>
      </c>
      <c r="BH157" s="0" t="n">
        <v>0.8</v>
      </c>
    </row>
    <row r="158" customFormat="false" ht="13.8" hidden="false" customHeight="false" outlineLevel="0" collapsed="false">
      <c r="A158" s="1" t="n">
        <v>156</v>
      </c>
      <c r="B158" s="0" t="n">
        <v>156</v>
      </c>
      <c r="C158" s="0" t="s">
        <v>58</v>
      </c>
      <c r="D158" s="0" t="s">
        <v>215</v>
      </c>
      <c r="E158" s="0" t="n">
        <v>0.000199622854984</v>
      </c>
      <c r="F158" s="0" t="n">
        <v>0.000245553664151</v>
      </c>
      <c r="G158" s="0" t="n">
        <v>0.000497578305257</v>
      </c>
      <c r="H158" s="0" t="n">
        <v>0.000199519056533</v>
      </c>
      <c r="I158" s="0" t="n">
        <v>0.000315460327311</v>
      </c>
      <c r="J158" s="0" t="n">
        <v>0.000199622854984</v>
      </c>
      <c r="K158" s="0" t="n">
        <v>0.000245553664151</v>
      </c>
      <c r="L158" s="0" t="n">
        <v>0.000497578305257</v>
      </c>
      <c r="M158" s="0" t="n">
        <v>0.000199519056533</v>
      </c>
      <c r="N158" s="0" t="n">
        <v>0.000315460327311</v>
      </c>
      <c r="O158" s="0" t="n">
        <v>0.000199622854984</v>
      </c>
      <c r="P158" s="0" t="n">
        <v>0.000245553664151</v>
      </c>
      <c r="Q158" s="0" t="n">
        <v>0.000497578305257</v>
      </c>
      <c r="R158" s="0" t="n">
        <v>0.000199519056533</v>
      </c>
      <c r="S158" s="0" t="n">
        <v>0.000315460327311</v>
      </c>
      <c r="T158" s="0" t="n">
        <v>0.00586224298643</v>
      </c>
      <c r="U158" s="0" t="n">
        <v>0.00586224298643</v>
      </c>
      <c r="V158" s="0" t="n">
        <v>0.00905780449561</v>
      </c>
      <c r="W158" s="0" t="n">
        <v>0.00905780449561</v>
      </c>
      <c r="X158" s="0" t="n">
        <v>0.01289457185077</v>
      </c>
      <c r="Y158" s="0" t="n">
        <v>0.01289457185077</v>
      </c>
      <c r="Z158" s="0" t="n">
        <v>0.006710465011035</v>
      </c>
      <c r="AA158" s="0" t="n">
        <v>0.006710465011035</v>
      </c>
      <c r="AB158" s="0" t="n">
        <v>149.530215844609</v>
      </c>
      <c r="AC158" s="0" t="n">
        <v>105.495459119454</v>
      </c>
      <c r="AD158" s="0" t="n">
        <v>4.96271563295875</v>
      </c>
      <c r="AE158" s="0" t="n">
        <v>0.018</v>
      </c>
      <c r="AF158" s="0" t="n">
        <v>0.022</v>
      </c>
      <c r="AG158" s="0" t="n">
        <v>0.014</v>
      </c>
      <c r="AH158" s="0" t="n">
        <v>297.146441349972</v>
      </c>
      <c r="AI158" s="0" t="n">
        <v>81.5294278718495</v>
      </c>
      <c r="AJ158" s="0" t="n">
        <v>4.83842700455732</v>
      </c>
      <c r="AK158" s="0" t="n">
        <v>0.0415</v>
      </c>
      <c r="AL158" s="0" t="n">
        <v>0.035</v>
      </c>
      <c r="AM158" s="0" t="n">
        <v>0.048</v>
      </c>
      <c r="AN158" s="0" t="n">
        <v>154.55479903947</v>
      </c>
      <c r="AO158" s="0" t="n">
        <v>18.0923560872243</v>
      </c>
      <c r="AP158" s="0" t="n">
        <v>5.03693325901221</v>
      </c>
      <c r="AQ158" s="0" t="n">
        <v>0.0438</v>
      </c>
      <c r="AR158" s="0" t="n">
        <v>0.062</v>
      </c>
      <c r="AS158" s="0" t="n">
        <v>0.0256</v>
      </c>
      <c r="AT158" s="0" t="n">
        <v>126.238824968793</v>
      </c>
      <c r="AU158" s="0" t="n">
        <v>52.9247066897389</v>
      </c>
      <c r="AV158" s="0" t="n">
        <v>4.95130788208763</v>
      </c>
      <c r="AW158" s="0" t="n">
        <v>0.036</v>
      </c>
      <c r="AX158" s="0" t="n">
        <v>0.053</v>
      </c>
      <c r="AY158" s="0" t="n">
        <v>0.019</v>
      </c>
      <c r="AZ158" s="0" t="n">
        <v>153.546938863109</v>
      </c>
      <c r="BA158" s="0" t="n">
        <v>44.857220313892</v>
      </c>
      <c r="BB158" s="0" t="n">
        <v>5.06633041139074</v>
      </c>
      <c r="BC158" s="0" t="n">
        <v>0.0414</v>
      </c>
      <c r="BD158" s="0" t="n">
        <v>0.0658</v>
      </c>
      <c r="BE158" s="0" t="n">
        <v>0.017</v>
      </c>
      <c r="BF158" s="0" t="s">
        <v>59</v>
      </c>
      <c r="BG158" s="0" t="n">
        <v>0.92</v>
      </c>
      <c r="BH158" s="0" t="n">
        <v>0.76</v>
      </c>
    </row>
    <row r="159" customFormat="false" ht="13.8" hidden="false" customHeight="false" outlineLevel="0" collapsed="false">
      <c r="A159" s="1" t="n">
        <v>157</v>
      </c>
      <c r="B159" s="0" t="n">
        <v>157</v>
      </c>
      <c r="C159" s="0" t="s">
        <v>58</v>
      </c>
      <c r="D159" s="0" t="s">
        <v>216</v>
      </c>
      <c r="E159" s="0" t="n">
        <v>0.000170373595718</v>
      </c>
      <c r="F159" s="0" t="n">
        <v>0.000263304933872</v>
      </c>
      <c r="G159" s="0" t="n">
        <v>0.00035068380404</v>
      </c>
      <c r="H159" s="0" t="n">
        <v>0.00033254596677</v>
      </c>
      <c r="I159" s="0" t="n">
        <v>0.000301618918888</v>
      </c>
      <c r="J159" s="0" t="n">
        <v>0.000170373595718</v>
      </c>
      <c r="K159" s="0" t="n">
        <v>0.000263304933872</v>
      </c>
      <c r="L159" s="0" t="n">
        <v>0.00035068380404</v>
      </c>
      <c r="M159" s="0" t="n">
        <v>0.00033254596677</v>
      </c>
      <c r="N159" s="0" t="n">
        <v>0.000301618918888</v>
      </c>
      <c r="O159" s="0" t="n">
        <v>0.000170373595718</v>
      </c>
      <c r="P159" s="0" t="n">
        <v>0.000263304933872</v>
      </c>
      <c r="Q159" s="0" t="n">
        <v>0.00035068380404</v>
      </c>
      <c r="R159" s="0" t="n">
        <v>0.00033254596677</v>
      </c>
      <c r="S159" s="0" t="n">
        <v>0.000301618918888</v>
      </c>
      <c r="T159" s="0" t="n">
        <v>0.008081122489669</v>
      </c>
      <c r="U159" s="0" t="n">
        <v>0.008081122489669</v>
      </c>
      <c r="V159" s="0" t="n">
        <v>0.011017386956762</v>
      </c>
      <c r="W159" s="0" t="n">
        <v>0.011017386956762</v>
      </c>
      <c r="X159" s="0" t="n">
        <v>0.013095377850639</v>
      </c>
      <c r="Y159" s="0" t="n">
        <v>0.013095377850639</v>
      </c>
      <c r="Z159" s="0" t="n">
        <v>0.006472048553751</v>
      </c>
      <c r="AA159" s="0" t="n">
        <v>0.006472048553751</v>
      </c>
      <c r="AB159" s="0" t="n">
        <v>205.255173779053</v>
      </c>
      <c r="AC159" s="0" t="n">
        <v>104.956454136887</v>
      </c>
      <c r="AD159" s="0" t="n">
        <v>4.96271107091537</v>
      </c>
      <c r="AE159" s="0" t="n">
        <v>0.0188</v>
      </c>
      <c r="AF159" s="0" t="n">
        <v>0.0272</v>
      </c>
      <c r="AG159" s="0" t="n">
        <v>0.0104</v>
      </c>
      <c r="AH159" s="0" t="n">
        <v>216.315538292454</v>
      </c>
      <c r="AI159" s="0" t="n">
        <v>59.1839709535568</v>
      </c>
      <c r="AJ159" s="0" t="n">
        <v>4.83842218518525</v>
      </c>
      <c r="AK159" s="0" t="n">
        <v>0.0675</v>
      </c>
      <c r="AL159" s="0" t="n">
        <v>0.0414</v>
      </c>
      <c r="AM159" s="0" t="n">
        <v>0.0936</v>
      </c>
      <c r="AN159" s="0" t="n">
        <v>121.822511338621</v>
      </c>
      <c r="AO159" s="0" t="n">
        <v>18.2995221354937</v>
      </c>
      <c r="AP159" s="0" t="n">
        <v>5.03693388869154</v>
      </c>
      <c r="AQ159" s="0" t="n">
        <v>0.0532</v>
      </c>
      <c r="AR159" s="0" t="n">
        <v>0.0526</v>
      </c>
      <c r="AS159" s="0" t="n">
        <v>0.0538</v>
      </c>
      <c r="AT159" s="0" t="n">
        <v>145.586346319466</v>
      </c>
      <c r="AU159" s="0" t="n">
        <v>44.5451330522939</v>
      </c>
      <c r="AV159" s="0" t="n">
        <v>4.9513062626884</v>
      </c>
      <c r="AW159" s="0" t="n">
        <v>0.0444</v>
      </c>
      <c r="AX159" s="0" t="n">
        <v>0.0712</v>
      </c>
      <c r="AY159" s="0" t="n">
        <v>0.0176</v>
      </c>
      <c r="AZ159" s="0" t="n">
        <v>147.875644372581</v>
      </c>
      <c r="BA159" s="0" t="n">
        <v>42.7688985522767</v>
      </c>
      <c r="BB159" s="0" t="n">
        <v>5.06632722844024</v>
      </c>
      <c r="BC159" s="0" t="n">
        <v>0.0226</v>
      </c>
      <c r="BD159" s="0" t="n">
        <v>0.0356</v>
      </c>
      <c r="BE159" s="0" t="n">
        <v>0.0096</v>
      </c>
      <c r="BF159" s="0" t="s">
        <v>59</v>
      </c>
      <c r="BG159" s="0" t="n">
        <v>0.953333333333333</v>
      </c>
      <c r="BH159" s="0" t="n">
        <v>0.82</v>
      </c>
    </row>
    <row r="160" customFormat="false" ht="13.8" hidden="false" customHeight="false" outlineLevel="0" collapsed="false">
      <c r="A160" s="1" t="n">
        <v>158</v>
      </c>
      <c r="B160" s="0" t="n">
        <v>158</v>
      </c>
      <c r="C160" s="0" t="s">
        <v>58</v>
      </c>
      <c r="D160" s="0" t="s">
        <v>217</v>
      </c>
      <c r="E160" s="0" t="n">
        <v>0.000147865454645</v>
      </c>
      <c r="F160" s="0" t="n">
        <v>0.000228081512706</v>
      </c>
      <c r="G160" s="0" t="n">
        <v>0.000339942318307</v>
      </c>
      <c r="H160" s="0" t="n">
        <v>0.00026089614685</v>
      </c>
      <c r="I160" s="0" t="n">
        <v>0.000377505953705</v>
      </c>
      <c r="J160" s="0" t="n">
        <v>0.000147865454645</v>
      </c>
      <c r="K160" s="0" t="n">
        <v>0.000228081512706</v>
      </c>
      <c r="L160" s="0" t="n">
        <v>0.000339942318307</v>
      </c>
      <c r="M160" s="0" t="n">
        <v>0.00026089614685</v>
      </c>
      <c r="N160" s="0" t="n">
        <v>0.000377505953705</v>
      </c>
      <c r="O160" s="0" t="n">
        <v>0.000147865454645</v>
      </c>
      <c r="P160" s="0" t="n">
        <v>0.000228081512706</v>
      </c>
      <c r="Q160" s="0" t="n">
        <v>0.000339942318307</v>
      </c>
      <c r="R160" s="0" t="n">
        <v>0.00026089614685</v>
      </c>
      <c r="S160" s="0" t="n">
        <v>0.000377505953705</v>
      </c>
      <c r="T160" s="0" t="n">
        <v>0.006138449560611</v>
      </c>
      <c r="U160" s="0" t="n">
        <v>0.006138449560611</v>
      </c>
      <c r="V160" s="0" t="n">
        <v>0.009235078857425</v>
      </c>
      <c r="W160" s="0" t="n">
        <v>0.009235078857425</v>
      </c>
      <c r="X160" s="0" t="n">
        <v>0.013530800127028</v>
      </c>
      <c r="Y160" s="0" t="n">
        <v>0.013530800127028</v>
      </c>
      <c r="Z160" s="0" t="n">
        <v>0.006098943887947</v>
      </c>
      <c r="AA160" s="0" t="n">
        <v>0.006098943887947</v>
      </c>
      <c r="AB160" s="0" t="n">
        <v>191.708431160456</v>
      </c>
      <c r="AC160" s="0" t="n">
        <v>92.7655690583651</v>
      </c>
      <c r="AD160" s="0" t="n">
        <v>4.96270952483279</v>
      </c>
      <c r="AE160" s="0" t="n">
        <v>0.021</v>
      </c>
      <c r="AF160" s="0" t="n">
        <v>0.0296</v>
      </c>
      <c r="AG160" s="0" t="n">
        <v>0.0124</v>
      </c>
      <c r="AH160" s="0" t="n">
        <v>131.854598153194</v>
      </c>
      <c r="AI160" s="0" t="n">
        <v>68.1700143842714</v>
      </c>
      <c r="AJ160" s="0" t="n">
        <v>4.83842324793795</v>
      </c>
      <c r="AK160" s="0" t="n">
        <v>0.0211</v>
      </c>
      <c r="AL160" s="0" t="n">
        <v>0.0284</v>
      </c>
      <c r="AM160" s="0" t="n">
        <v>0.0138</v>
      </c>
      <c r="AN160" s="0" t="n">
        <v>118.882713374578</v>
      </c>
      <c r="AO160" s="0" t="n">
        <v>22.5207511485882</v>
      </c>
      <c r="AP160" s="0" t="n">
        <v>5.0369325995691</v>
      </c>
      <c r="AQ160" s="0" t="n">
        <v>0.0351</v>
      </c>
      <c r="AR160" s="0" t="n">
        <v>0.0472</v>
      </c>
      <c r="AS160" s="0" t="n">
        <v>0.023</v>
      </c>
      <c r="AT160" s="0" t="n">
        <v>159.194218413674</v>
      </c>
      <c r="AU160" s="0" t="n">
        <v>50.5021895397603</v>
      </c>
      <c r="AV160" s="0" t="n">
        <v>4.9513005868438</v>
      </c>
      <c r="AW160" s="0" t="n">
        <v>0.0241</v>
      </c>
      <c r="AX160" s="0" t="n">
        <v>0.035</v>
      </c>
      <c r="AY160" s="0" t="n">
        <v>0.0132</v>
      </c>
      <c r="AZ160" s="0" t="n">
        <v>103.070777010361</v>
      </c>
      <c r="BA160" s="0" t="n">
        <v>43.5241416354772</v>
      </c>
      <c r="BB160" s="0" t="n">
        <v>5.06631748838213</v>
      </c>
      <c r="BC160" s="0" t="n">
        <v>0.02</v>
      </c>
      <c r="BD160" s="0" t="n">
        <v>0.0324</v>
      </c>
      <c r="BE160" s="0" t="n">
        <v>0.0076</v>
      </c>
      <c r="BF160" s="0" t="s">
        <v>59</v>
      </c>
      <c r="BG160" s="0" t="n">
        <v>0.82</v>
      </c>
      <c r="BH160" s="0" t="n">
        <v>0.82</v>
      </c>
    </row>
    <row r="161" customFormat="false" ht="13.8" hidden="false" customHeight="false" outlineLevel="0" collapsed="false">
      <c r="A161" s="1" t="n">
        <v>159</v>
      </c>
      <c r="B161" s="0" t="n">
        <v>159</v>
      </c>
      <c r="C161" s="0" t="s">
        <v>58</v>
      </c>
      <c r="D161" s="0" t="s">
        <v>218</v>
      </c>
      <c r="E161" s="0" t="n">
        <v>0.000186972293235</v>
      </c>
      <c r="F161" s="0" t="n">
        <v>0.000248052735238</v>
      </c>
      <c r="G161" s="0" t="n">
        <v>0.000281038124286</v>
      </c>
      <c r="H161" s="0" t="n">
        <v>0.000270154475849</v>
      </c>
      <c r="I161" s="0" t="n">
        <v>0.000537333478652</v>
      </c>
      <c r="J161" s="0" t="n">
        <v>0.000186972293235</v>
      </c>
      <c r="K161" s="0" t="n">
        <v>0.000248052735238</v>
      </c>
      <c r="L161" s="0" t="n">
        <v>0.000281038124286</v>
      </c>
      <c r="M161" s="0" t="n">
        <v>0.000270154475849</v>
      </c>
      <c r="N161" s="0" t="n">
        <v>0.000537333478652</v>
      </c>
      <c r="O161" s="0" t="n">
        <v>0.000186972293235</v>
      </c>
      <c r="P161" s="0" t="n">
        <v>0.000248052735238</v>
      </c>
      <c r="Q161" s="0" t="n">
        <v>0.000281038124286</v>
      </c>
      <c r="R161" s="0" t="n">
        <v>0.000270154475849</v>
      </c>
      <c r="S161" s="0" t="n">
        <v>0.000537333478652</v>
      </c>
      <c r="T161" s="0" t="n">
        <v>0.006248499739556</v>
      </c>
      <c r="U161" s="0" t="n">
        <v>0.006248499739556</v>
      </c>
      <c r="V161" s="0" t="n">
        <v>0.009427894282803</v>
      </c>
      <c r="W161" s="0" t="n">
        <v>0.009427894282803</v>
      </c>
      <c r="X161" s="0" t="n">
        <v>0.009476935583083</v>
      </c>
      <c r="Y161" s="0" t="n">
        <v>0.009476935583083</v>
      </c>
      <c r="Z161" s="0" t="n">
        <v>0.00624648594236</v>
      </c>
      <c r="AA161" s="0" t="n">
        <v>0.00624648594236</v>
      </c>
      <c r="AB161" s="0" t="n">
        <v>200.135015622917</v>
      </c>
      <c r="AC161" s="0" t="n">
        <v>86.0230181746541</v>
      </c>
      <c r="AD161" s="0" t="n">
        <v>4.96271353593994</v>
      </c>
      <c r="AE161" s="0" t="n">
        <v>0.0226</v>
      </c>
      <c r="AF161" s="0" t="n">
        <v>0.032</v>
      </c>
      <c r="AG161" s="0" t="n">
        <v>0.0132</v>
      </c>
      <c r="AH161" s="0" t="n">
        <v>161.30820298348</v>
      </c>
      <c r="AI161" s="0" t="n">
        <v>68.9324694740854</v>
      </c>
      <c r="AJ161" s="0" t="n">
        <v>4.83842251569031</v>
      </c>
      <c r="AK161" s="0" t="n">
        <v>0.0209</v>
      </c>
      <c r="AL161" s="0" t="n">
        <v>0.0248</v>
      </c>
      <c r="AM161" s="0" t="n">
        <v>0.017</v>
      </c>
      <c r="AN161" s="0" t="n">
        <v>161.386253725213</v>
      </c>
      <c r="AO161" s="0" t="n">
        <v>24.0740066678301</v>
      </c>
      <c r="AP161" s="0" t="n">
        <v>5.03693302208924</v>
      </c>
      <c r="AQ161" s="0" t="n">
        <v>0.0269</v>
      </c>
      <c r="AR161" s="0" t="n">
        <v>0.0392</v>
      </c>
      <c r="AS161" s="0" t="n">
        <v>0.0146</v>
      </c>
      <c r="AT161" s="0" t="n">
        <v>152.299763655758</v>
      </c>
      <c r="AU161" s="0" t="n">
        <v>56.0595498659573</v>
      </c>
      <c r="AV161" s="0" t="n">
        <v>4.95130414177468</v>
      </c>
      <c r="AW161" s="0" t="n">
        <v>0.0282</v>
      </c>
      <c r="AX161" s="0" t="n">
        <v>0.0404</v>
      </c>
      <c r="AY161" s="0" t="n">
        <v>0.016</v>
      </c>
      <c r="AZ161" s="0" t="n">
        <v>181.583096139602</v>
      </c>
      <c r="BA161" s="0" t="n">
        <v>42.2715581907923</v>
      </c>
      <c r="BB161" s="0" t="n">
        <v>5.06635499152327</v>
      </c>
      <c r="BC161" s="0" t="n">
        <v>0.0766</v>
      </c>
      <c r="BD161" s="0" t="n">
        <v>0.1282</v>
      </c>
      <c r="BE161" s="0" t="n">
        <v>0.025</v>
      </c>
      <c r="BF161" s="0" t="s">
        <v>59</v>
      </c>
      <c r="BG161" s="0" t="n">
        <v>0.826666666666667</v>
      </c>
      <c r="BH161" s="0" t="n">
        <v>0.773333333333333</v>
      </c>
    </row>
    <row r="162" customFormat="false" ht="13.8" hidden="false" customHeight="false" outlineLevel="0" collapsed="false">
      <c r="A162" s="1" t="n">
        <v>160</v>
      </c>
      <c r="B162" s="0" t="n">
        <v>160</v>
      </c>
      <c r="C162" s="0" t="s">
        <v>58</v>
      </c>
      <c r="D162" s="0" t="s">
        <v>219</v>
      </c>
      <c r="E162" s="0" t="n">
        <v>0.00016609779633</v>
      </c>
      <c r="F162" s="0" t="n">
        <v>0.000248304697596</v>
      </c>
      <c r="G162" s="0" t="n">
        <v>0.00040360704214</v>
      </c>
      <c r="H162" s="0" t="n">
        <v>0.000257025973913</v>
      </c>
      <c r="I162" s="0" t="n">
        <v>0.000372916533047</v>
      </c>
      <c r="J162" s="0" t="n">
        <v>0.00016609779633</v>
      </c>
      <c r="K162" s="0" t="n">
        <v>0.000248304697596</v>
      </c>
      <c r="L162" s="0" t="n">
        <v>0.00040360704214</v>
      </c>
      <c r="M162" s="0" t="n">
        <v>0.000257025973913</v>
      </c>
      <c r="N162" s="0" t="n">
        <v>0.000372916533047</v>
      </c>
      <c r="O162" s="0" t="n">
        <v>0.00016609779633</v>
      </c>
      <c r="P162" s="0" t="n">
        <v>0.000248304697596</v>
      </c>
      <c r="Q162" s="0" t="n">
        <v>0.00040360704214</v>
      </c>
      <c r="R162" s="0" t="n">
        <v>0.000257025973913</v>
      </c>
      <c r="S162" s="0" t="n">
        <v>0.000372916533047</v>
      </c>
      <c r="T162" s="0" t="n">
        <v>0.005653631196563</v>
      </c>
      <c r="U162" s="0" t="n">
        <v>0.005653631196563</v>
      </c>
      <c r="V162" s="0" t="n">
        <v>0.009359264709464</v>
      </c>
      <c r="W162" s="0" t="n">
        <v>0.009359264709464</v>
      </c>
      <c r="X162" s="0" t="n">
        <v>0.012109646577863</v>
      </c>
      <c r="Y162" s="0" t="n">
        <v>0.012109646577863</v>
      </c>
      <c r="Z162" s="0" t="n">
        <v>0.006140398084203</v>
      </c>
      <c r="AA162" s="0" t="n">
        <v>0.006140398084203</v>
      </c>
      <c r="AB162" s="0" t="n">
        <v>192.856665973132</v>
      </c>
      <c r="AC162" s="0" t="n">
        <v>112.624932833963</v>
      </c>
      <c r="AD162" s="0" t="n">
        <v>4.96270748383565</v>
      </c>
      <c r="AE162" s="0" t="n">
        <v>0.0192</v>
      </c>
      <c r="AF162" s="0" t="n">
        <v>0.0308</v>
      </c>
      <c r="AG162" s="0" t="n">
        <v>0.0076</v>
      </c>
      <c r="AH162" s="0" t="n">
        <v>160.13118378089</v>
      </c>
      <c r="AI162" s="0" t="n">
        <v>66.4033855088175</v>
      </c>
      <c r="AJ162" s="0" t="n">
        <v>4.83843087616711</v>
      </c>
      <c r="AK162" s="0" t="n">
        <v>0.0324</v>
      </c>
      <c r="AL162" s="0" t="n">
        <v>0.0306</v>
      </c>
      <c r="AM162" s="0" t="n">
        <v>0.0342</v>
      </c>
      <c r="AN162" s="0" t="n">
        <v>169.80803001773</v>
      </c>
      <c r="AO162" s="0" t="n">
        <v>23.6036171285109</v>
      </c>
      <c r="AP162" s="0" t="n">
        <v>5.03693383483453</v>
      </c>
      <c r="AQ162" s="0" t="n">
        <v>0.0332</v>
      </c>
      <c r="AR162" s="0" t="n">
        <v>0.0424</v>
      </c>
      <c r="AS162" s="0" t="n">
        <v>0.024</v>
      </c>
      <c r="AT162" s="0" t="n">
        <v>162.428460662834</v>
      </c>
      <c r="AU162" s="0" t="n">
        <v>58.4328343194174</v>
      </c>
      <c r="AV162" s="0" t="n">
        <v>4.95130530190998</v>
      </c>
      <c r="AW162" s="0" t="n">
        <v>0.0226</v>
      </c>
      <c r="AX162" s="0" t="n">
        <v>0.0362</v>
      </c>
      <c r="AY162" s="0" t="n">
        <v>0.009</v>
      </c>
      <c r="AZ162" s="0" t="n">
        <v>181.185006165883</v>
      </c>
      <c r="BA162" s="0" t="n">
        <v>44.0320581599519</v>
      </c>
      <c r="BB162" s="0" t="n">
        <v>5.06632963573213</v>
      </c>
      <c r="BC162" s="0" t="n">
        <v>0.0176</v>
      </c>
      <c r="BD162" s="0" t="n">
        <v>0.0272</v>
      </c>
      <c r="BE162" s="0" t="n">
        <v>0.008</v>
      </c>
      <c r="BF162" s="0" t="s">
        <v>59</v>
      </c>
      <c r="BG162" s="0" t="n">
        <v>0.833333333333333</v>
      </c>
      <c r="BH162" s="0" t="n">
        <v>0.84</v>
      </c>
    </row>
    <row r="163" customFormat="false" ht="13.8" hidden="false" customHeight="false" outlineLevel="0" collapsed="false">
      <c r="A163" s="1" t="n">
        <v>161</v>
      </c>
      <c r="B163" s="0" t="n">
        <v>161</v>
      </c>
      <c r="C163" s="0" t="s">
        <v>58</v>
      </c>
      <c r="D163" s="0" t="s">
        <v>220</v>
      </c>
      <c r="E163" s="0" t="n">
        <v>0.000163164146007</v>
      </c>
      <c r="F163" s="0" t="n">
        <v>0.000234821834507</v>
      </c>
      <c r="G163" s="0" t="n">
        <v>0.000217234211046</v>
      </c>
      <c r="H163" s="0" t="n">
        <v>0.000234612885619</v>
      </c>
      <c r="I163" s="0" t="n">
        <v>0.000259176731977</v>
      </c>
      <c r="J163" s="0" t="n">
        <v>0.000163164146007</v>
      </c>
      <c r="K163" s="0" t="n">
        <v>0.000234821834507</v>
      </c>
      <c r="L163" s="0" t="n">
        <v>0.000217234211046</v>
      </c>
      <c r="M163" s="0" t="n">
        <v>0.000234612885619</v>
      </c>
      <c r="N163" s="0" t="n">
        <v>0.000259176731977</v>
      </c>
      <c r="O163" s="0" t="n">
        <v>0.000163164146007</v>
      </c>
      <c r="P163" s="0" t="n">
        <v>0.000234821834507</v>
      </c>
      <c r="Q163" s="0" t="n">
        <v>0.000217234211046</v>
      </c>
      <c r="R163" s="0" t="n">
        <v>0.000234612885619</v>
      </c>
      <c r="S163" s="0" t="n">
        <v>0.000259176731977</v>
      </c>
      <c r="T163" s="0" t="n">
        <v>0.005041175447805</v>
      </c>
      <c r="U163" s="0" t="n">
        <v>0.005041175447805</v>
      </c>
      <c r="V163" s="0" t="n">
        <v>0.007141638351397</v>
      </c>
      <c r="W163" s="0" t="n">
        <v>0.007141638351397</v>
      </c>
      <c r="X163" s="0" t="n">
        <v>0.009261029011001</v>
      </c>
      <c r="Y163" s="0" t="n">
        <v>0.009261029011001</v>
      </c>
      <c r="Z163" s="0" t="n">
        <v>0.006476990664103</v>
      </c>
      <c r="AA163" s="0" t="n">
        <v>0.006476990664103</v>
      </c>
      <c r="AB163" s="0" t="n">
        <v>181.195018585572</v>
      </c>
      <c r="AC163" s="0" t="n">
        <v>112.839234201262</v>
      </c>
      <c r="AD163" s="0" t="n">
        <v>4.96270670836425</v>
      </c>
      <c r="AE163" s="0" t="n">
        <v>0.0197</v>
      </c>
      <c r="AF163" s="0" t="n">
        <v>0.0298</v>
      </c>
      <c r="AG163" s="0" t="n">
        <v>0.0096</v>
      </c>
      <c r="AH163" s="0" t="n">
        <v>202.843810465803</v>
      </c>
      <c r="AI163" s="0" t="n">
        <v>74.442547174496</v>
      </c>
      <c r="AJ163" s="0" t="n">
        <v>4.83843022609017</v>
      </c>
      <c r="AK163" s="0" t="n">
        <v>0.0248</v>
      </c>
      <c r="AL163" s="0" t="n">
        <v>0.0334</v>
      </c>
      <c r="AM163" s="0" t="n">
        <v>0.0162</v>
      </c>
      <c r="AN163" s="0" t="n">
        <v>151.421454877643</v>
      </c>
      <c r="AO163" s="0" t="n">
        <v>24.5748033391494</v>
      </c>
      <c r="AP163" s="0" t="n">
        <v>5.03692843333822</v>
      </c>
      <c r="AQ163" s="0" t="n">
        <v>0.0199</v>
      </c>
      <c r="AR163" s="0" t="n">
        <v>0.0302</v>
      </c>
      <c r="AS163" s="0" t="n">
        <v>0.0096</v>
      </c>
      <c r="AT163" s="0" t="n">
        <v>172.621153602232</v>
      </c>
      <c r="AU163" s="0" t="n">
        <v>55.208068168038</v>
      </c>
      <c r="AV163" s="0" t="n">
        <v>4.95130523475716</v>
      </c>
      <c r="AW163" s="0" t="n">
        <v>0.0225</v>
      </c>
      <c r="AX163" s="0" t="n">
        <v>0.0342</v>
      </c>
      <c r="AY163" s="0" t="n">
        <v>0.0108</v>
      </c>
      <c r="AZ163" s="0" t="n">
        <v>165.503662708674</v>
      </c>
      <c r="BA163" s="0" t="n">
        <v>39.6133542101903</v>
      </c>
      <c r="BB163" s="0" t="n">
        <v>5.06632636444912</v>
      </c>
      <c r="BC163" s="0" t="n">
        <v>0.0213</v>
      </c>
      <c r="BD163" s="0" t="n">
        <v>0.0364</v>
      </c>
      <c r="BE163" s="0" t="n">
        <v>0.0062</v>
      </c>
      <c r="BF163" s="0" t="s">
        <v>59</v>
      </c>
      <c r="BG163" s="0" t="n">
        <v>0.813333333333333</v>
      </c>
      <c r="BH163" s="0" t="n">
        <v>0.78</v>
      </c>
    </row>
    <row r="164" customFormat="false" ht="13.8" hidden="false" customHeight="false" outlineLevel="0" collapsed="false">
      <c r="A164" s="1" t="n">
        <v>162</v>
      </c>
      <c r="B164" s="0" t="n">
        <v>162</v>
      </c>
      <c r="C164" s="0" t="s">
        <v>58</v>
      </c>
      <c r="D164" s="0" t="s">
        <v>221</v>
      </c>
      <c r="E164" s="0" t="n">
        <v>0.000176373211946</v>
      </c>
      <c r="F164" s="0" t="n">
        <v>0.000361409966937</v>
      </c>
      <c r="G164" s="0" t="n">
        <v>0.000257161563091</v>
      </c>
      <c r="H164" s="0" t="n">
        <v>0.000192281589784</v>
      </c>
      <c r="I164" s="0" t="n">
        <v>0.000347887962298</v>
      </c>
      <c r="J164" s="0" t="n">
        <v>0.000176373211946</v>
      </c>
      <c r="K164" s="0" t="n">
        <v>0.000361409966937</v>
      </c>
      <c r="L164" s="0" t="n">
        <v>0.000257161563091</v>
      </c>
      <c r="M164" s="0" t="n">
        <v>0.000192281589784</v>
      </c>
      <c r="N164" s="0" t="n">
        <v>0.000347887962298</v>
      </c>
      <c r="O164" s="0" t="n">
        <v>0.000176373211946</v>
      </c>
      <c r="P164" s="0" t="n">
        <v>0.000361409966937</v>
      </c>
      <c r="Q164" s="0" t="n">
        <v>0.000257161563091</v>
      </c>
      <c r="R164" s="0" t="n">
        <v>0.000192281589784</v>
      </c>
      <c r="S164" s="0" t="n">
        <v>0.000347887962298</v>
      </c>
      <c r="T164" s="0" t="n">
        <v>0.005329387575006</v>
      </c>
      <c r="U164" s="0" t="n">
        <v>0.005329387575006</v>
      </c>
      <c r="V164" s="0" t="n">
        <v>0.010151582648067</v>
      </c>
      <c r="W164" s="0" t="n">
        <v>0.010151582648067</v>
      </c>
      <c r="X164" s="0" t="n">
        <v>0.010215342903183</v>
      </c>
      <c r="Y164" s="0" t="n">
        <v>0.010215342903183</v>
      </c>
      <c r="Z164" s="0" t="n">
        <v>0.006242670345192</v>
      </c>
      <c r="AA164" s="0" t="n">
        <v>0.006242670345192</v>
      </c>
      <c r="AB164" s="0" t="n">
        <v>184.425316487967</v>
      </c>
      <c r="AC164" s="0" t="n">
        <v>94.0693216285657</v>
      </c>
      <c r="AD164" s="0" t="n">
        <v>4.96270630630471</v>
      </c>
      <c r="AE164" s="0" t="n">
        <v>0.0193</v>
      </c>
      <c r="AF164" s="0" t="n">
        <v>0.0296</v>
      </c>
      <c r="AG164" s="0" t="n">
        <v>0.009</v>
      </c>
      <c r="AH164" s="0" t="n">
        <v>98.5110027109181</v>
      </c>
      <c r="AI164" s="0" t="n">
        <v>63.2995662273893</v>
      </c>
      <c r="AJ164" s="0" t="n">
        <v>4.8384294101752</v>
      </c>
      <c r="AK164" s="0" t="n">
        <v>0.0376</v>
      </c>
      <c r="AL164" s="0" t="n">
        <v>0.0508</v>
      </c>
      <c r="AM164" s="0" t="n">
        <v>0.0244</v>
      </c>
      <c r="AN164" s="0" t="n">
        <v>160.172109036831</v>
      </c>
      <c r="AO164" s="0" t="n">
        <v>22.7210084421601</v>
      </c>
      <c r="AP164" s="0" t="n">
        <v>5.03693413694121</v>
      </c>
      <c r="AQ164" s="0" t="n">
        <v>0.0188</v>
      </c>
      <c r="AR164" s="0" t="n">
        <v>0.0272</v>
      </c>
      <c r="AS164" s="0" t="n">
        <v>0.0104</v>
      </c>
      <c r="AT164" s="0" t="n">
        <v>147.184223874558</v>
      </c>
      <c r="AU164" s="0" t="n">
        <v>58.7226648869128</v>
      </c>
      <c r="AV164" s="0" t="n">
        <v>4.95131819951883</v>
      </c>
      <c r="AW164" s="0" t="n">
        <v>0.0212</v>
      </c>
      <c r="AX164" s="0" t="n">
        <v>0.0308</v>
      </c>
      <c r="AY164" s="0" t="n">
        <v>0.0116</v>
      </c>
      <c r="AZ164" s="0" t="n">
        <v>135.75466812614</v>
      </c>
      <c r="BA164" s="0" t="n">
        <v>48.4455664351435</v>
      </c>
      <c r="BB164" s="0" t="n">
        <v>5.06633211624013</v>
      </c>
      <c r="BC164" s="0" t="n">
        <v>0.0194</v>
      </c>
      <c r="BD164" s="0" t="n">
        <v>0.0332</v>
      </c>
      <c r="BE164" s="0" t="n">
        <v>0.0056</v>
      </c>
      <c r="BF164" s="0" t="s">
        <v>59</v>
      </c>
      <c r="BG164" s="0" t="n">
        <v>0.74</v>
      </c>
      <c r="BH164" s="0" t="n">
        <v>0.806666666666666</v>
      </c>
    </row>
    <row r="165" customFormat="false" ht="13.8" hidden="false" customHeight="false" outlineLevel="0" collapsed="false">
      <c r="A165" s="1" t="n">
        <v>163</v>
      </c>
      <c r="B165" s="0" t="n">
        <v>163</v>
      </c>
      <c r="C165" s="0" t="s">
        <v>58</v>
      </c>
      <c r="D165" s="0" t="s">
        <v>222</v>
      </c>
      <c r="E165" s="0" t="n">
        <v>0.000179206341035</v>
      </c>
      <c r="F165" s="0" t="n">
        <v>0.000232005625618</v>
      </c>
      <c r="G165" s="0" t="n">
        <v>0.00024951112523</v>
      </c>
      <c r="H165" s="0" t="n">
        <v>0.000184681882543</v>
      </c>
      <c r="I165" s="0" t="n">
        <v>0.000306192188495</v>
      </c>
      <c r="J165" s="0" t="n">
        <v>0.000179206341035</v>
      </c>
      <c r="K165" s="0" t="n">
        <v>0.000232005625618</v>
      </c>
      <c r="L165" s="0" t="n">
        <v>0.00024951112523</v>
      </c>
      <c r="M165" s="0" t="n">
        <v>0.000184681882543</v>
      </c>
      <c r="N165" s="0" t="n">
        <v>0.000306192188495</v>
      </c>
      <c r="O165" s="0" t="n">
        <v>0.000179206341035</v>
      </c>
      <c r="P165" s="0" t="n">
        <v>0.000232005625618</v>
      </c>
      <c r="Q165" s="0" t="n">
        <v>0.00024951112523</v>
      </c>
      <c r="R165" s="0" t="n">
        <v>0.000184681882543</v>
      </c>
      <c r="S165" s="0" t="n">
        <v>0.000306192188495</v>
      </c>
      <c r="T165" s="0" t="n">
        <v>0.007077836518851</v>
      </c>
      <c r="U165" s="0" t="n">
        <v>0.007077836518851</v>
      </c>
      <c r="V165" s="0" t="n">
        <v>0.006847106627944</v>
      </c>
      <c r="W165" s="0" t="n">
        <v>0.006847106627944</v>
      </c>
      <c r="X165" s="0" t="n">
        <v>0.012162473404945</v>
      </c>
      <c r="Y165" s="0" t="n">
        <v>0.012162473404945</v>
      </c>
      <c r="Z165" s="0" t="n">
        <v>0.005821756441059</v>
      </c>
      <c r="AA165" s="0" t="n">
        <v>0.005821756441059</v>
      </c>
      <c r="AB165" s="0" t="n">
        <v>90.7285076510643</v>
      </c>
      <c r="AC165" s="0" t="n">
        <v>105.78750416135</v>
      </c>
      <c r="AD165" s="0" t="n">
        <v>4.96271060750563</v>
      </c>
      <c r="AE165" s="0" t="n">
        <v>0.0206</v>
      </c>
      <c r="AF165" s="0" t="n">
        <v>0.0314</v>
      </c>
      <c r="AG165" s="0" t="n">
        <v>0.0098</v>
      </c>
      <c r="AH165" s="0" t="n">
        <v>144.18412756251</v>
      </c>
      <c r="AI165" s="0" t="n">
        <v>70.5239761203265</v>
      </c>
      <c r="AJ165" s="0" t="n">
        <v>4.83842602338919</v>
      </c>
      <c r="AK165" s="0" t="n">
        <v>0.0324</v>
      </c>
      <c r="AL165" s="0" t="n">
        <v>0.0424</v>
      </c>
      <c r="AM165" s="0" t="n">
        <v>0.0224</v>
      </c>
      <c r="AN165" s="0" t="n">
        <v>127.860513826555</v>
      </c>
      <c r="AO165" s="0" t="n">
        <v>21.1313075122739</v>
      </c>
      <c r="AP165" s="0" t="n">
        <v>5.03693180782286</v>
      </c>
      <c r="AQ165" s="0" t="n">
        <v>0.0201</v>
      </c>
      <c r="AR165" s="0" t="n">
        <v>0.0316</v>
      </c>
      <c r="AS165" s="0" t="n">
        <v>0.0086</v>
      </c>
      <c r="AT165" s="0" t="n">
        <v>120.507439727775</v>
      </c>
      <c r="AU165" s="0" t="n">
        <v>56.8719128013894</v>
      </c>
      <c r="AV165" s="0" t="n">
        <v>4.9513039961991</v>
      </c>
      <c r="AW165" s="0" t="n">
        <v>0.022</v>
      </c>
      <c r="AX165" s="0" t="n">
        <v>0.0316</v>
      </c>
      <c r="AY165" s="0" t="n">
        <v>0.0124</v>
      </c>
      <c r="AZ165" s="0" t="n">
        <v>161.375254994288</v>
      </c>
      <c r="BA165" s="0" t="n">
        <v>44.5824369198715</v>
      </c>
      <c r="BB165" s="0" t="n">
        <v>5.06632729805549</v>
      </c>
      <c r="BC165" s="0" t="n">
        <v>0.0191</v>
      </c>
      <c r="BD165" s="0" t="n">
        <v>0.0302</v>
      </c>
      <c r="BE165" s="0" t="n">
        <v>0.008</v>
      </c>
      <c r="BF165" s="0" t="s">
        <v>59</v>
      </c>
      <c r="BG165" s="0" t="n">
        <v>0.78</v>
      </c>
      <c r="BH165" s="0" t="n">
        <v>0.86</v>
      </c>
    </row>
    <row r="166" customFormat="false" ht="13.8" hidden="false" customHeight="false" outlineLevel="0" collapsed="false">
      <c r="A166" s="1" t="n">
        <v>164</v>
      </c>
      <c r="B166" s="0" t="n">
        <v>164</v>
      </c>
      <c r="C166" s="0" t="s">
        <v>58</v>
      </c>
      <c r="D166" s="0" t="s">
        <v>223</v>
      </c>
      <c r="E166" s="0" t="n">
        <v>0.000184325393904</v>
      </c>
      <c r="F166" s="0" t="n">
        <v>0.000239350319156</v>
      </c>
      <c r="G166" s="0" t="n">
        <v>0.000240421472939</v>
      </c>
      <c r="H166" s="0" t="n">
        <v>0.000316591902481</v>
      </c>
      <c r="I166" s="0" t="n">
        <v>0.00035649154482</v>
      </c>
      <c r="J166" s="0" t="n">
        <v>0.000184325393904</v>
      </c>
      <c r="K166" s="0" t="n">
        <v>0.000239350319156</v>
      </c>
      <c r="L166" s="0" t="n">
        <v>0.000240421472939</v>
      </c>
      <c r="M166" s="0" t="n">
        <v>0.000316591902481</v>
      </c>
      <c r="N166" s="0" t="n">
        <v>0.00035649154482</v>
      </c>
      <c r="O166" s="0" t="n">
        <v>0.000184325393904</v>
      </c>
      <c r="P166" s="0" t="n">
        <v>0.000239350319156</v>
      </c>
      <c r="Q166" s="0" t="n">
        <v>0.000240421472939</v>
      </c>
      <c r="R166" s="0" t="n">
        <v>0.000316591902481</v>
      </c>
      <c r="S166" s="0" t="n">
        <v>0.00035649154482</v>
      </c>
      <c r="T166" s="0" t="n">
        <v>0.00672283644254</v>
      </c>
      <c r="U166" s="0" t="n">
        <v>0.00672283644254</v>
      </c>
      <c r="V166" s="0" t="n">
        <v>0.006713156695178</v>
      </c>
      <c r="W166" s="0" t="n">
        <v>0.006713156695178</v>
      </c>
      <c r="X166" s="0" t="n">
        <v>0.010133608740172</v>
      </c>
      <c r="Y166" s="0" t="n">
        <v>0.010133608740172</v>
      </c>
      <c r="Z166" s="0" t="n">
        <v>0.005773115067606</v>
      </c>
      <c r="AA166" s="0" t="n">
        <v>0.005773115067606</v>
      </c>
      <c r="AB166" s="0" t="n">
        <v>160.69398520252</v>
      </c>
      <c r="AC166" s="0" t="n">
        <v>95.4293574038919</v>
      </c>
      <c r="AD166" s="0" t="n">
        <v>4.96271069302337</v>
      </c>
      <c r="AE166" s="0" t="n">
        <v>0.0225</v>
      </c>
      <c r="AF166" s="0" t="n">
        <v>0.035</v>
      </c>
      <c r="AG166" s="0" t="n">
        <v>0.01</v>
      </c>
      <c r="AH166" s="0" t="n">
        <v>235.103971771988</v>
      </c>
      <c r="AI166" s="0" t="n">
        <v>66.1241324425461</v>
      </c>
      <c r="AJ166" s="0" t="n">
        <v>4.83841432988275</v>
      </c>
      <c r="AK166" s="0" t="n">
        <v>0.0258</v>
      </c>
      <c r="AL166" s="0" t="n">
        <v>0.0364</v>
      </c>
      <c r="AM166" s="0" t="n">
        <v>0.0152</v>
      </c>
      <c r="AN166" s="0" t="n">
        <v>189.328188319992</v>
      </c>
      <c r="AO166" s="0" t="n">
        <v>23.5789775585383</v>
      </c>
      <c r="AP166" s="0" t="n">
        <v>5.03693549417405</v>
      </c>
      <c r="AQ166" s="0" t="n">
        <v>0.0196</v>
      </c>
      <c r="AR166" s="0" t="n">
        <v>0.0298</v>
      </c>
      <c r="AS166" s="0" t="n">
        <v>0.0094</v>
      </c>
      <c r="AT166" s="0" t="n">
        <v>202.410609751706</v>
      </c>
      <c r="AU166" s="0" t="n">
        <v>57.8708490321391</v>
      </c>
      <c r="AV166" s="0" t="n">
        <v>4.9513040104395</v>
      </c>
      <c r="AW166" s="0" t="n">
        <v>0.0205</v>
      </c>
      <c r="AX166" s="0" t="n">
        <v>0.0308</v>
      </c>
      <c r="AY166" s="0" t="n">
        <v>0.0102</v>
      </c>
      <c r="AZ166" s="0" t="n">
        <v>157.395330901635</v>
      </c>
      <c r="BA166" s="0" t="n">
        <v>43.3458356110982</v>
      </c>
      <c r="BB166" s="0" t="n">
        <v>5.06632441458177</v>
      </c>
      <c r="BC166" s="0" t="n">
        <v>0.0204</v>
      </c>
      <c r="BD166" s="0" t="n">
        <v>0.029</v>
      </c>
      <c r="BE166" s="0" t="n">
        <v>0.0118</v>
      </c>
      <c r="BF166" s="0" t="s">
        <v>59</v>
      </c>
      <c r="BG166" s="0" t="n">
        <v>0.773333333333333</v>
      </c>
      <c r="BH166" s="0" t="n">
        <v>0.813333333333333</v>
      </c>
    </row>
    <row r="167" customFormat="false" ht="13.8" hidden="false" customHeight="false" outlineLevel="0" collapsed="false">
      <c r="A167" s="1" t="n">
        <v>165</v>
      </c>
      <c r="B167" s="0" t="n">
        <v>165</v>
      </c>
      <c r="C167" s="0" t="s">
        <v>58</v>
      </c>
      <c r="D167" s="0" t="s">
        <v>224</v>
      </c>
      <c r="E167" s="0" t="n">
        <v>0.000163214946843</v>
      </c>
      <c r="F167" s="0" t="n">
        <v>0.000220610271237</v>
      </c>
      <c r="G167" s="0" t="n">
        <v>0.000652065850153</v>
      </c>
      <c r="H167" s="0" t="n">
        <v>0.000193012491234</v>
      </c>
      <c r="I167" s="0" t="n">
        <v>0.000333743737585</v>
      </c>
      <c r="J167" s="0" t="n">
        <v>0.000163214946843</v>
      </c>
      <c r="K167" s="0" t="n">
        <v>0.000220610271237</v>
      </c>
      <c r="L167" s="0" t="n">
        <v>0.000652065850153</v>
      </c>
      <c r="M167" s="0" t="n">
        <v>0.000193012491234</v>
      </c>
      <c r="N167" s="0" t="n">
        <v>0.000333743737585</v>
      </c>
      <c r="O167" s="0" t="n">
        <v>0.000163214946843</v>
      </c>
      <c r="P167" s="0" t="n">
        <v>0.000220610271237</v>
      </c>
      <c r="Q167" s="0" t="n">
        <v>0.000652065850153</v>
      </c>
      <c r="R167" s="0" t="n">
        <v>0.000193012491234</v>
      </c>
      <c r="S167" s="0" t="n">
        <v>0.000333743737585</v>
      </c>
      <c r="T167" s="0" t="n">
        <v>0.005523483032973</v>
      </c>
      <c r="U167" s="0" t="n">
        <v>0.005523483032973</v>
      </c>
      <c r="V167" s="0" t="n">
        <v>0.008332933551354</v>
      </c>
      <c r="W167" s="0" t="n">
        <v>0.008332933551354</v>
      </c>
      <c r="X167" s="0" t="n">
        <v>0.010521481605114</v>
      </c>
      <c r="Y167" s="0" t="n">
        <v>0.010521481605114</v>
      </c>
      <c r="Z167" s="0" t="n">
        <v>0.006575098870888</v>
      </c>
      <c r="AA167" s="0" t="n">
        <v>0.006575098870888</v>
      </c>
      <c r="AB167" s="0" t="n">
        <v>234.264472950568</v>
      </c>
      <c r="AC167" s="0" t="n">
        <v>109.495351068327</v>
      </c>
      <c r="AD167" s="0" t="n">
        <v>4.96270693459616</v>
      </c>
      <c r="AE167" s="0" t="n">
        <v>0.0235</v>
      </c>
      <c r="AF167" s="0" t="n">
        <v>0.0384</v>
      </c>
      <c r="AG167" s="0" t="n">
        <v>0.0086</v>
      </c>
      <c r="AH167" s="0" t="n">
        <v>193.490385118418</v>
      </c>
      <c r="AI167" s="0" t="n">
        <v>53.5249738045587</v>
      </c>
      <c r="AJ167" s="0" t="n">
        <v>4.83844867386463</v>
      </c>
      <c r="AK167" s="0" t="n">
        <v>0.0216</v>
      </c>
      <c r="AL167" s="0" t="n">
        <v>0.028</v>
      </c>
      <c r="AM167" s="0" t="n">
        <v>0.0152</v>
      </c>
      <c r="AN167" s="0" t="n">
        <v>123.800248969418</v>
      </c>
      <c r="AO167" s="0" t="n">
        <v>14.3882795782653</v>
      </c>
      <c r="AP167" s="0" t="n">
        <v>5.03693721791842</v>
      </c>
      <c r="AQ167" s="0" t="n">
        <v>0.0219</v>
      </c>
      <c r="AR167" s="0" t="n">
        <v>0.0344</v>
      </c>
      <c r="AS167" s="0" t="n">
        <v>0.0094</v>
      </c>
      <c r="AT167" s="0" t="n">
        <v>231.073509549973</v>
      </c>
      <c r="AU167" s="0" t="n">
        <v>59.9291884284622</v>
      </c>
      <c r="AV167" s="0" t="n">
        <v>4.95130682951164</v>
      </c>
      <c r="AW167" s="0" t="n">
        <v>0.0232</v>
      </c>
      <c r="AX167" s="0" t="n">
        <v>0.0252</v>
      </c>
      <c r="AY167" s="0" t="n">
        <v>0.0212</v>
      </c>
      <c r="AZ167" s="0" t="n">
        <v>140.559439861077</v>
      </c>
      <c r="BA167" s="0" t="n">
        <v>42.1728416323767</v>
      </c>
      <c r="BB167" s="0" t="n">
        <v>5.06632198370531</v>
      </c>
      <c r="BC167" s="0" t="n">
        <v>0.0181</v>
      </c>
      <c r="BD167" s="0" t="n">
        <v>0.0268</v>
      </c>
      <c r="BE167" s="0" t="n">
        <v>0.0094</v>
      </c>
      <c r="BF167" s="0" t="s">
        <v>59</v>
      </c>
      <c r="BG167" s="0" t="n">
        <v>0.733333333333333</v>
      </c>
      <c r="BH167" s="0" t="n">
        <v>0.78</v>
      </c>
    </row>
    <row r="168" customFormat="false" ht="13.8" hidden="false" customHeight="false" outlineLevel="0" collapsed="false">
      <c r="A168" s="1" t="n">
        <v>166</v>
      </c>
      <c r="B168" s="0" t="n">
        <v>166</v>
      </c>
      <c r="C168" s="0" t="s">
        <v>58</v>
      </c>
      <c r="D168" s="0" t="s">
        <v>225</v>
      </c>
      <c r="E168" s="0" t="n">
        <v>0.000218024573899</v>
      </c>
      <c r="F168" s="0" t="n">
        <v>0.000232931037201</v>
      </c>
      <c r="G168" s="0" t="n">
        <v>0.000292149284153</v>
      </c>
      <c r="H168" s="0" t="n">
        <v>0.000267426063374</v>
      </c>
      <c r="I168" s="0" t="n">
        <v>0.000340357754016</v>
      </c>
      <c r="J168" s="0" t="n">
        <v>0.000218024573899</v>
      </c>
      <c r="K168" s="0" t="n">
        <v>0.000232931037201</v>
      </c>
      <c r="L168" s="0" t="n">
        <v>0.000292149284153</v>
      </c>
      <c r="M168" s="0" t="n">
        <v>0.000267426063374</v>
      </c>
      <c r="N168" s="0" t="n">
        <v>0.000340357754016</v>
      </c>
      <c r="O168" s="0" t="n">
        <v>0.000218024573899</v>
      </c>
      <c r="P168" s="0" t="n">
        <v>0.000232931037201</v>
      </c>
      <c r="Q168" s="0" t="n">
        <v>0.000292149284153</v>
      </c>
      <c r="R168" s="0" t="n">
        <v>0.000267426063374</v>
      </c>
      <c r="S168" s="0" t="n">
        <v>0.000340357754016</v>
      </c>
      <c r="T168" s="0" t="n">
        <v>0.005083913989141</v>
      </c>
      <c r="U168" s="0" t="n">
        <v>0.005083913989141</v>
      </c>
      <c r="V168" s="0" t="n">
        <v>0.007534666602599</v>
      </c>
      <c r="W168" s="0" t="n">
        <v>0.007534666602599</v>
      </c>
      <c r="X168" s="0" t="n">
        <v>0.010767723170337</v>
      </c>
      <c r="Y168" s="0" t="n">
        <v>0.010767723170337</v>
      </c>
      <c r="Z168" s="0" t="n">
        <v>0.006499306612745</v>
      </c>
      <c r="AA168" s="0" t="n">
        <v>0.006499306612745</v>
      </c>
      <c r="AB168" s="0" t="n">
        <v>217.690066098446</v>
      </c>
      <c r="AC168" s="0" t="n">
        <v>110.427323012931</v>
      </c>
      <c r="AD168" s="0" t="n">
        <v>4.96270646671745</v>
      </c>
      <c r="AE168" s="0" t="n">
        <v>0.0255</v>
      </c>
      <c r="AF168" s="0" t="n">
        <v>0.0376</v>
      </c>
      <c r="AG168" s="0" t="n">
        <v>0.0134</v>
      </c>
      <c r="AH168" s="0" t="n">
        <v>233.32963441212</v>
      </c>
      <c r="AI168" s="0" t="n">
        <v>50.6907939625875</v>
      </c>
      <c r="AJ168" s="0" t="n">
        <v>4.83842628953806</v>
      </c>
      <c r="AK168" s="0" t="n">
        <v>0.018</v>
      </c>
      <c r="AL168" s="0" t="n">
        <v>0.025</v>
      </c>
      <c r="AM168" s="0" t="n">
        <v>0.011</v>
      </c>
      <c r="AN168" s="0" t="n">
        <v>151.780106895454</v>
      </c>
      <c r="AO168" s="0" t="n">
        <v>25.7284139591044</v>
      </c>
      <c r="AP168" s="0" t="n">
        <v>5.03693010033186</v>
      </c>
      <c r="AQ168" s="0" t="n">
        <v>0.022</v>
      </c>
      <c r="AR168" s="0" t="n">
        <v>0.0304</v>
      </c>
      <c r="AS168" s="0" t="n">
        <v>0.0136</v>
      </c>
      <c r="AT168" s="0" t="n">
        <v>167.443846016856</v>
      </c>
      <c r="AU168" s="0" t="n">
        <v>55.2841737269715</v>
      </c>
      <c r="AV168" s="0" t="n">
        <v>4.95130391128727</v>
      </c>
      <c r="AW168" s="0" t="n">
        <v>0.021</v>
      </c>
      <c r="AX168" s="0" t="n">
        <v>0.0306</v>
      </c>
      <c r="AY168" s="0" t="n">
        <v>0.0114</v>
      </c>
      <c r="AZ168" s="0" t="n">
        <v>154.178446412611</v>
      </c>
      <c r="BA168" s="0" t="n">
        <v>44.3304791447786</v>
      </c>
      <c r="BB168" s="0" t="n">
        <v>5.06632580773607</v>
      </c>
      <c r="BC168" s="0" t="n">
        <v>0.019</v>
      </c>
      <c r="BD168" s="0" t="n">
        <v>0.0294</v>
      </c>
      <c r="BE168" s="0" t="n">
        <v>0.0086</v>
      </c>
      <c r="BF168" s="0" t="s">
        <v>59</v>
      </c>
      <c r="BG168" s="0" t="n">
        <v>0.773333333333333</v>
      </c>
      <c r="BH168" s="0" t="n">
        <v>0.76</v>
      </c>
    </row>
    <row r="169" customFormat="false" ht="13.8" hidden="false" customHeight="false" outlineLevel="0" collapsed="false">
      <c r="A169" s="1" t="n">
        <v>167</v>
      </c>
      <c r="B169" s="0" t="n">
        <v>167</v>
      </c>
      <c r="C169" s="0" t="s">
        <v>58</v>
      </c>
      <c r="D169" s="0" t="s">
        <v>226</v>
      </c>
      <c r="E169" s="0" t="n">
        <v>0.00018624062567</v>
      </c>
      <c r="F169" s="0" t="n">
        <v>0.000203014684067</v>
      </c>
      <c r="G169" s="0" t="n">
        <v>0.000223857401003</v>
      </c>
      <c r="H169" s="0" t="n">
        <v>0.000202975284631</v>
      </c>
      <c r="I169" s="0" t="n">
        <v>0.000360274366073</v>
      </c>
      <c r="J169" s="0" t="n">
        <v>0.00018624062567</v>
      </c>
      <c r="K169" s="0" t="n">
        <v>0.000203014684067</v>
      </c>
      <c r="L169" s="0" t="n">
        <v>0.000223857401003</v>
      </c>
      <c r="M169" s="0" t="n">
        <v>0.000202975284631</v>
      </c>
      <c r="N169" s="0" t="n">
        <v>0.000360274366073</v>
      </c>
      <c r="O169" s="0" t="n">
        <v>0.00018624062567</v>
      </c>
      <c r="P169" s="0" t="n">
        <v>0.000203014684067</v>
      </c>
      <c r="Q169" s="0" t="n">
        <v>0.000223857401003</v>
      </c>
      <c r="R169" s="0" t="n">
        <v>0.000202975284631</v>
      </c>
      <c r="S169" s="0" t="n">
        <v>0.000360274366073</v>
      </c>
      <c r="T169" s="0" t="n">
        <v>0.005161155244753</v>
      </c>
      <c r="U169" s="0" t="n">
        <v>0.005161155244753</v>
      </c>
      <c r="V169" s="0" t="n">
        <v>0.006325761525301</v>
      </c>
      <c r="W169" s="0" t="n">
        <v>0.006325761525301</v>
      </c>
      <c r="X169" s="0" t="n">
        <v>0.009612023746564</v>
      </c>
      <c r="Y169" s="0" t="n">
        <v>0.009612023746564</v>
      </c>
      <c r="Z169" s="0" t="n">
        <v>0.005404087358301</v>
      </c>
      <c r="AA169" s="0" t="n">
        <v>0.005404087358301</v>
      </c>
      <c r="AB169" s="0" t="n">
        <v>176.284718930761</v>
      </c>
      <c r="AC169" s="0" t="n">
        <v>92.304683947817</v>
      </c>
      <c r="AD169" s="0" t="n">
        <v>4.96271303194607</v>
      </c>
      <c r="AE169" s="0" t="n">
        <v>0.0188</v>
      </c>
      <c r="AF169" s="0" t="n">
        <v>0.0298</v>
      </c>
      <c r="AG169" s="0" t="n">
        <v>0.0078</v>
      </c>
      <c r="AH169" s="0" t="n">
        <v>212.067525742144</v>
      </c>
      <c r="AI169" s="0" t="n">
        <v>85.8283553312646</v>
      </c>
      <c r="AJ169" s="0" t="n">
        <v>4.83841916175776</v>
      </c>
      <c r="AK169" s="0" t="n">
        <v>0.0321</v>
      </c>
      <c r="AL169" s="0" t="n">
        <v>0.0412</v>
      </c>
      <c r="AM169" s="0" t="n">
        <v>0.023</v>
      </c>
      <c r="AN169" s="0" t="n">
        <v>162.278345787777</v>
      </c>
      <c r="AO169" s="0" t="n">
        <v>22.9319079473087</v>
      </c>
      <c r="AP169" s="0" t="n">
        <v>5.03692901818637</v>
      </c>
      <c r="AQ169" s="0" t="n">
        <v>0.0273</v>
      </c>
      <c r="AR169" s="0" t="n">
        <v>0.0376</v>
      </c>
      <c r="AS169" s="0" t="n">
        <v>0.017</v>
      </c>
      <c r="AT169" s="0" t="n">
        <v>221.930231238351</v>
      </c>
      <c r="AU169" s="0" t="n">
        <v>61.9453900104728</v>
      </c>
      <c r="AV169" s="0" t="n">
        <v>4.9513114070945</v>
      </c>
      <c r="AW169" s="0" t="n">
        <v>0.0224</v>
      </c>
      <c r="AX169" s="0" t="n">
        <v>0.0286</v>
      </c>
      <c r="AY169" s="0" t="n">
        <v>0.0162</v>
      </c>
      <c r="AZ169" s="0" t="n">
        <v>139.233533664292</v>
      </c>
      <c r="BA169" s="0" t="n">
        <v>47.3777505913749</v>
      </c>
      <c r="BB169" s="0" t="n">
        <v>5.06633098771237</v>
      </c>
      <c r="BC169" s="0" t="n">
        <v>0.0176</v>
      </c>
      <c r="BD169" s="0" t="n">
        <v>0.029</v>
      </c>
      <c r="BE169" s="0" t="n">
        <v>0.0062</v>
      </c>
      <c r="BF169" s="0" t="s">
        <v>59</v>
      </c>
      <c r="BG169" s="0" t="n">
        <v>0.766666666666667</v>
      </c>
      <c r="BH169" s="0" t="n">
        <v>0.786666666666667</v>
      </c>
    </row>
    <row r="170" customFormat="false" ht="13.8" hidden="false" customHeight="false" outlineLevel="0" collapsed="false">
      <c r="A170" s="1" t="n">
        <v>168</v>
      </c>
      <c r="B170" s="0" t="n">
        <v>168</v>
      </c>
      <c r="C170" s="0" t="s">
        <v>58</v>
      </c>
      <c r="D170" s="0" t="s">
        <v>227</v>
      </c>
      <c r="E170" s="0" t="n">
        <v>0.00018030733277</v>
      </c>
      <c r="F170" s="0" t="n">
        <v>0.00020982030776</v>
      </c>
      <c r="G170" s="0" t="n">
        <v>0.000281660073054</v>
      </c>
      <c r="H170" s="0" t="n">
        <v>0.000182143730189</v>
      </c>
      <c r="I170" s="0" t="n">
        <v>0.000366500177875</v>
      </c>
      <c r="J170" s="0" t="n">
        <v>0.00018030733277</v>
      </c>
      <c r="K170" s="0" t="n">
        <v>0.00020982030776</v>
      </c>
      <c r="L170" s="0" t="n">
        <v>0.000281660073054</v>
      </c>
      <c r="M170" s="0" t="n">
        <v>0.000182143730189</v>
      </c>
      <c r="N170" s="0" t="n">
        <v>0.000366500177875</v>
      </c>
      <c r="O170" s="0" t="n">
        <v>0.00018030733277</v>
      </c>
      <c r="P170" s="0" t="n">
        <v>0.00020982030776</v>
      </c>
      <c r="Q170" s="0" t="n">
        <v>0.000281660073054</v>
      </c>
      <c r="R170" s="0" t="n">
        <v>0.000182143730189</v>
      </c>
      <c r="S170" s="0" t="n">
        <v>0.000366500177875</v>
      </c>
      <c r="T170" s="0" t="n">
        <v>0.005255956685754</v>
      </c>
      <c r="U170" s="0" t="n">
        <v>0.005255956685754</v>
      </c>
      <c r="V170" s="0" t="n">
        <v>0.005964310303313</v>
      </c>
      <c r="W170" s="0" t="n">
        <v>0.005964310303313</v>
      </c>
      <c r="X170" s="0" t="n">
        <v>0.01185007906248</v>
      </c>
      <c r="Y170" s="0" t="n">
        <v>0.01185007906248</v>
      </c>
      <c r="Z170" s="0" t="n">
        <v>0.005386357061359</v>
      </c>
      <c r="AA170" s="0" t="n">
        <v>0.005386357061359</v>
      </c>
      <c r="AB170" s="0" t="n">
        <v>198.127847449689</v>
      </c>
      <c r="AC170" s="0" t="n">
        <v>109.346769889195</v>
      </c>
      <c r="AD170" s="0" t="n">
        <v>4.96270946983751</v>
      </c>
      <c r="AE170" s="0" t="n">
        <v>0.019</v>
      </c>
      <c r="AF170" s="0" t="n">
        <v>0.0282</v>
      </c>
      <c r="AG170" s="0" t="n">
        <v>0.0098</v>
      </c>
      <c r="AH170" s="0" t="n">
        <v>284.220937213014</v>
      </c>
      <c r="AI170" s="0" t="n">
        <v>74.2126351782357</v>
      </c>
      <c r="AJ170" s="0" t="n">
        <v>4.83843953950079</v>
      </c>
      <c r="AK170" s="0" t="n">
        <v>0.0226</v>
      </c>
      <c r="AL170" s="0" t="n">
        <v>0.0298</v>
      </c>
      <c r="AM170" s="0" t="n">
        <v>0.0154</v>
      </c>
      <c r="AN170" s="0" t="n">
        <v>150.48596918242</v>
      </c>
      <c r="AO170" s="0" t="n">
        <v>22.8033476451262</v>
      </c>
      <c r="AP170" s="0" t="n">
        <v>5.0369295836313</v>
      </c>
      <c r="AQ170" s="0" t="n">
        <v>0.0195</v>
      </c>
      <c r="AR170" s="0" t="n">
        <v>0.03</v>
      </c>
      <c r="AS170" s="0" t="n">
        <v>0.009</v>
      </c>
      <c r="AT170" s="0" t="n">
        <v>208.676448672635</v>
      </c>
      <c r="AU170" s="0" t="n">
        <v>65.2899608201214</v>
      </c>
      <c r="AV170" s="0" t="n">
        <v>4.95131066833351</v>
      </c>
      <c r="AW170" s="0" t="n">
        <v>0.0235</v>
      </c>
      <c r="AX170" s="0" t="n">
        <v>0.0304</v>
      </c>
      <c r="AY170" s="0" t="n">
        <v>0.0166</v>
      </c>
      <c r="AZ170" s="0" t="n">
        <v>147.913301689219</v>
      </c>
      <c r="BA170" s="0" t="n">
        <v>35.1737705860189</v>
      </c>
      <c r="BB170" s="0" t="n">
        <v>5.06632802142139</v>
      </c>
      <c r="BC170" s="0" t="n">
        <v>0.0196</v>
      </c>
      <c r="BD170" s="0" t="n">
        <v>0.0306</v>
      </c>
      <c r="BE170" s="0" t="n">
        <v>0.0086</v>
      </c>
      <c r="BF170" s="0" t="s">
        <v>59</v>
      </c>
      <c r="BG170" s="0" t="n">
        <v>0.806666666666666</v>
      </c>
      <c r="BH170" s="0" t="n">
        <v>0.946666666666667</v>
      </c>
    </row>
    <row r="171" customFormat="false" ht="13.8" hidden="false" customHeight="false" outlineLevel="0" collapsed="false">
      <c r="A171" s="1" t="n">
        <v>169</v>
      </c>
      <c r="B171" s="0" t="n">
        <v>169</v>
      </c>
      <c r="C171" s="0" t="s">
        <v>58</v>
      </c>
      <c r="D171" s="0" t="s">
        <v>228</v>
      </c>
      <c r="E171" s="0" t="n">
        <v>0.000252876938445</v>
      </c>
      <c r="F171" s="0" t="n">
        <v>0.000212090091386</v>
      </c>
      <c r="G171" s="0" t="n">
        <v>0.000367451538622</v>
      </c>
      <c r="H171" s="0" t="n">
        <v>0.000398681136048</v>
      </c>
      <c r="I171" s="0" t="n">
        <v>0.000405767765323</v>
      </c>
      <c r="J171" s="0" t="n">
        <v>0.000252876938445</v>
      </c>
      <c r="K171" s="0" t="n">
        <v>0.000212090091386</v>
      </c>
      <c r="L171" s="0" t="n">
        <v>0.000367451538622</v>
      </c>
      <c r="M171" s="0" t="n">
        <v>0.000398681136048</v>
      </c>
      <c r="N171" s="0" t="n">
        <v>0.000405767765323</v>
      </c>
      <c r="O171" s="0" t="n">
        <v>0.000252876938445</v>
      </c>
      <c r="P171" s="0" t="n">
        <v>0.000212090091386</v>
      </c>
      <c r="Q171" s="0" t="n">
        <v>0.000367451538622</v>
      </c>
      <c r="R171" s="0" t="n">
        <v>0.000398681136048</v>
      </c>
      <c r="S171" s="0" t="n">
        <v>0.000405767765323</v>
      </c>
      <c r="T171" s="0" t="n">
        <v>0.007134027241797</v>
      </c>
      <c r="U171" s="0" t="n">
        <v>0.007134027241797</v>
      </c>
      <c r="V171" s="0" t="n">
        <v>0.012095391132277</v>
      </c>
      <c r="W171" s="0" t="n">
        <v>0.012095391132277</v>
      </c>
      <c r="X171" s="0" t="n">
        <v>0.009545697861194</v>
      </c>
      <c r="Y171" s="0" t="n">
        <v>0.009545697861194</v>
      </c>
      <c r="Z171" s="0" t="n">
        <v>0.005665362995116</v>
      </c>
      <c r="AA171" s="0" t="n">
        <v>0.005665362995116</v>
      </c>
      <c r="AB171" s="0" t="n">
        <v>174.484952437886</v>
      </c>
      <c r="AC171" s="0" t="n">
        <v>121.468898125876</v>
      </c>
      <c r="AD171" s="0" t="n">
        <v>4.96271246690554</v>
      </c>
      <c r="AE171" s="0" t="n">
        <v>0.0282</v>
      </c>
      <c r="AF171" s="0" t="n">
        <v>0.041</v>
      </c>
      <c r="AG171" s="0" t="n">
        <v>0.0154</v>
      </c>
      <c r="AH171" s="0" t="n">
        <v>200.964448444894</v>
      </c>
      <c r="AI171" s="0" t="n">
        <v>81.2562123312675</v>
      </c>
      <c r="AJ171" s="0" t="n">
        <v>4.8384331336528</v>
      </c>
      <c r="AK171" s="0" t="n">
        <v>0.0585</v>
      </c>
      <c r="AL171" s="0" t="n">
        <v>0.035</v>
      </c>
      <c r="AM171" s="0" t="n">
        <v>0.082</v>
      </c>
      <c r="AN171" s="0" t="n">
        <v>158.903787357519</v>
      </c>
      <c r="AO171" s="0" t="n">
        <v>24.2560275277926</v>
      </c>
      <c r="AP171" s="0" t="n">
        <v>5.03693811603314</v>
      </c>
      <c r="AQ171" s="0" t="n">
        <v>0.0456</v>
      </c>
      <c r="AR171" s="0" t="n">
        <v>0.0618</v>
      </c>
      <c r="AS171" s="0" t="n">
        <v>0.0294</v>
      </c>
      <c r="AT171" s="0" t="n">
        <v>237.138197204175</v>
      </c>
      <c r="AU171" s="0" t="n">
        <v>40.2022946183832</v>
      </c>
      <c r="AV171" s="0" t="n">
        <v>4.95129013749635</v>
      </c>
      <c r="AW171" s="0" t="n">
        <v>0.0265</v>
      </c>
      <c r="AX171" s="0" t="n">
        <v>0.0424</v>
      </c>
      <c r="AY171" s="0" t="n">
        <v>0.0106</v>
      </c>
      <c r="AZ171" s="0" t="n">
        <v>103.243887232643</v>
      </c>
      <c r="BA171" s="0" t="n">
        <v>45.0005941145461</v>
      </c>
      <c r="BB171" s="0" t="n">
        <v>5.06632714691572</v>
      </c>
      <c r="BC171" s="0" t="n">
        <v>0.0219</v>
      </c>
      <c r="BD171" s="0" t="n">
        <v>0.0336</v>
      </c>
      <c r="BE171" s="0" t="n">
        <v>0.0102</v>
      </c>
      <c r="BF171" s="0" t="s">
        <v>59</v>
      </c>
      <c r="BG171" s="0" t="n">
        <v>0.913333333333333</v>
      </c>
      <c r="BH171" s="0" t="n">
        <v>0.92</v>
      </c>
    </row>
    <row r="172" customFormat="false" ht="13.8" hidden="false" customHeight="false" outlineLevel="0" collapsed="false">
      <c r="A172" s="1" t="n">
        <v>170</v>
      </c>
      <c r="B172" s="0" t="n">
        <v>170</v>
      </c>
      <c r="C172" s="0" t="s">
        <v>58</v>
      </c>
      <c r="D172" s="0" t="s">
        <v>229</v>
      </c>
      <c r="E172" s="0" t="n">
        <v>0.000284133733532</v>
      </c>
      <c r="F172" s="0" t="n">
        <v>0.000208008075908</v>
      </c>
      <c r="G172" s="0" t="n">
        <v>0.00026621912292</v>
      </c>
      <c r="H172" s="0" t="n">
        <v>0.000244210125556</v>
      </c>
      <c r="I172" s="0" t="n">
        <v>0.00034653914175</v>
      </c>
      <c r="J172" s="0" t="n">
        <v>0.000284133733532</v>
      </c>
      <c r="K172" s="0" t="n">
        <v>0.000208008075908</v>
      </c>
      <c r="L172" s="0" t="n">
        <v>0.00026621912292</v>
      </c>
      <c r="M172" s="0" t="n">
        <v>0.000244210125556</v>
      </c>
      <c r="N172" s="0" t="n">
        <v>0.00034653914175</v>
      </c>
      <c r="O172" s="0" t="n">
        <v>0.000284133733532</v>
      </c>
      <c r="P172" s="0" t="n">
        <v>0.000208008075908</v>
      </c>
      <c r="Q172" s="0" t="n">
        <v>0.00026621912292</v>
      </c>
      <c r="R172" s="0" t="n">
        <v>0.000244210125556</v>
      </c>
      <c r="S172" s="0" t="n">
        <v>0.00034653914175</v>
      </c>
      <c r="T172" s="0" t="n">
        <v>0.005097908676218</v>
      </c>
      <c r="U172" s="0" t="n">
        <v>0.005097908676218</v>
      </c>
      <c r="V172" s="0" t="n">
        <v>0.006472662873016</v>
      </c>
      <c r="W172" s="0" t="n">
        <v>0.006472662873016</v>
      </c>
      <c r="X172" s="0" t="n">
        <v>0.010309870588188</v>
      </c>
      <c r="Y172" s="0" t="n">
        <v>0.010309870588188</v>
      </c>
      <c r="Z172" s="0" t="n">
        <v>0.006702857024352</v>
      </c>
      <c r="AA172" s="0" t="n">
        <v>0.006702857024352</v>
      </c>
      <c r="AB172" s="0" t="n">
        <v>202.243238600998</v>
      </c>
      <c r="AC172" s="0" t="n">
        <v>121.468898125876</v>
      </c>
      <c r="AD172" s="0" t="n">
        <v>4.96271075356426</v>
      </c>
      <c r="AE172" s="0" t="n">
        <v>0.0231</v>
      </c>
      <c r="AF172" s="0" t="n">
        <v>0.0376</v>
      </c>
      <c r="AG172" s="0" t="n">
        <v>0.0086</v>
      </c>
      <c r="AH172" s="0" t="n">
        <v>209.183276553861</v>
      </c>
      <c r="AI172" s="0" t="n">
        <v>79.3777133912432</v>
      </c>
      <c r="AJ172" s="0" t="n">
        <v>4.8384230510536</v>
      </c>
      <c r="AK172" s="0" t="n">
        <v>0.0214</v>
      </c>
      <c r="AL172" s="0" t="n">
        <v>0.0276</v>
      </c>
      <c r="AM172" s="0" t="n">
        <v>0.0152</v>
      </c>
      <c r="AN172" s="0" t="n">
        <v>163.542829052406</v>
      </c>
      <c r="AO172" s="0" t="n">
        <v>25.1918101417998</v>
      </c>
      <c r="AP172" s="0" t="n">
        <v>5.03693512691339</v>
      </c>
      <c r="AQ172" s="0" t="n">
        <v>0.0231</v>
      </c>
      <c r="AR172" s="0" t="n">
        <v>0.0354</v>
      </c>
      <c r="AS172" s="0" t="n">
        <v>0.0108</v>
      </c>
      <c r="AT172" s="0" t="n">
        <v>186.445944736854</v>
      </c>
      <c r="AU172" s="0" t="n">
        <v>56.9937689817577</v>
      </c>
      <c r="AV172" s="0" t="n">
        <v>4.95130574466137</v>
      </c>
      <c r="AW172" s="0" t="n">
        <v>0.0211</v>
      </c>
      <c r="AX172" s="0" t="n">
        <v>0.0272</v>
      </c>
      <c r="AY172" s="0" t="n">
        <v>0.015</v>
      </c>
      <c r="AZ172" s="0" t="n">
        <v>141.862356541243</v>
      </c>
      <c r="BA172" s="0" t="n">
        <v>44.2285705131038</v>
      </c>
      <c r="BB172" s="0" t="n">
        <v>5.06632983525163</v>
      </c>
      <c r="BC172" s="0" t="n">
        <v>0.0223</v>
      </c>
      <c r="BD172" s="0" t="n">
        <v>0.0362</v>
      </c>
      <c r="BE172" s="0" t="n">
        <v>0.0084</v>
      </c>
      <c r="BF172" s="0" t="s">
        <v>59</v>
      </c>
      <c r="BG172" s="0" t="n">
        <v>0.773333333333333</v>
      </c>
      <c r="BH172" s="0" t="n">
        <v>0.92</v>
      </c>
    </row>
    <row r="173" customFormat="false" ht="13.8" hidden="false" customHeight="false" outlineLevel="0" collapsed="false">
      <c r="A173" s="1" t="n">
        <v>171</v>
      </c>
      <c r="B173" s="0" t="n">
        <v>171</v>
      </c>
      <c r="C173" s="0" t="s">
        <v>58</v>
      </c>
      <c r="D173" s="0" t="s">
        <v>230</v>
      </c>
      <c r="E173" s="0" t="n">
        <v>0.000171534419053</v>
      </c>
      <c r="F173" s="0" t="n">
        <v>0.000254193472626</v>
      </c>
      <c r="G173" s="0" t="n">
        <v>0.000299878221446</v>
      </c>
      <c r="H173" s="0" t="n">
        <v>0.000321988960363</v>
      </c>
      <c r="I173" s="0" t="n">
        <v>0.000357607118265</v>
      </c>
      <c r="J173" s="0" t="n">
        <v>0.000171534419053</v>
      </c>
      <c r="K173" s="0" t="n">
        <v>0.000254193472626</v>
      </c>
      <c r="L173" s="0" t="n">
        <v>0.000299878221446</v>
      </c>
      <c r="M173" s="0" t="n">
        <v>0.000321988960363</v>
      </c>
      <c r="N173" s="0" t="n">
        <v>0.000357607118265</v>
      </c>
      <c r="O173" s="0" t="n">
        <v>0.000171534419053</v>
      </c>
      <c r="P173" s="0" t="n">
        <v>0.000254193472626</v>
      </c>
      <c r="Q173" s="0" t="n">
        <v>0.000299878221446</v>
      </c>
      <c r="R173" s="0" t="n">
        <v>0.000321988960363</v>
      </c>
      <c r="S173" s="0" t="n">
        <v>0.000357607118265</v>
      </c>
      <c r="T173" s="0" t="n">
        <v>0.007080019910671</v>
      </c>
      <c r="U173" s="0" t="n">
        <v>0.007080019910671</v>
      </c>
      <c r="V173" s="0" t="n">
        <v>0.006640811564152</v>
      </c>
      <c r="W173" s="0" t="n">
        <v>0.006640811564152</v>
      </c>
      <c r="X173" s="0" t="n">
        <v>0.017633590313925</v>
      </c>
      <c r="Y173" s="0" t="n">
        <v>0.017633590313925</v>
      </c>
      <c r="Z173" s="0" t="n">
        <v>0.006080031419071</v>
      </c>
      <c r="AA173" s="0" t="n">
        <v>0.006080031419071</v>
      </c>
      <c r="AB173" s="0" t="n">
        <v>188.873783704096</v>
      </c>
      <c r="AC173" s="0" t="n">
        <v>101.720536488205</v>
      </c>
      <c r="AD173" s="0" t="n">
        <v>4.96272006964813</v>
      </c>
      <c r="AE173" s="0" t="n">
        <v>0.0288</v>
      </c>
      <c r="AF173" s="0" t="n">
        <v>0.0316</v>
      </c>
      <c r="AG173" s="0" t="n">
        <v>0.026</v>
      </c>
      <c r="AH173" s="0" t="n">
        <v>276.319593535268</v>
      </c>
      <c r="AI173" s="0" t="n">
        <v>71.2856465924718</v>
      </c>
      <c r="AJ173" s="0" t="n">
        <v>4.83842547838936</v>
      </c>
      <c r="AK173" s="0" t="n">
        <v>0.0653</v>
      </c>
      <c r="AL173" s="0" t="n">
        <v>0.0288</v>
      </c>
      <c r="AM173" s="0" t="n">
        <v>0.1018</v>
      </c>
      <c r="AN173" s="0" t="n">
        <v>168.82078886661</v>
      </c>
      <c r="AO173" s="0" t="n">
        <v>24.060726513094</v>
      </c>
      <c r="AP173" s="0" t="n">
        <v>5.03693257445838</v>
      </c>
      <c r="AQ173" s="0" t="n">
        <v>0.0226</v>
      </c>
      <c r="AR173" s="0" t="n">
        <v>0.0352</v>
      </c>
      <c r="AS173" s="0" t="n">
        <v>0.01</v>
      </c>
      <c r="AT173" s="0" t="n">
        <v>192.631644695943</v>
      </c>
      <c r="AU173" s="0" t="n">
        <v>61.8101420580373</v>
      </c>
      <c r="AV173" s="0" t="n">
        <v>4.9513049020355</v>
      </c>
      <c r="AW173" s="0" t="n">
        <v>0.0166</v>
      </c>
      <c r="AX173" s="0" t="n">
        <v>0.0246</v>
      </c>
      <c r="AY173" s="0" t="n">
        <v>0.0086</v>
      </c>
      <c r="AZ173" s="0" t="n">
        <v>84.7773930509817</v>
      </c>
      <c r="BA173" s="0" t="n">
        <v>44.8867751820964</v>
      </c>
      <c r="BB173" s="0" t="n">
        <v>5.06632697382096</v>
      </c>
      <c r="BC173" s="0" t="n">
        <v>0.0206</v>
      </c>
      <c r="BD173" s="0" t="n">
        <v>0.0304</v>
      </c>
      <c r="BE173" s="0" t="n">
        <v>0.0108</v>
      </c>
      <c r="BF173" s="0" t="s">
        <v>59</v>
      </c>
      <c r="BG173" s="0" t="n">
        <v>0.966666666666667</v>
      </c>
      <c r="BH173" s="0" t="n">
        <v>0.753333333333333</v>
      </c>
    </row>
    <row r="174" customFormat="false" ht="13.8" hidden="false" customHeight="false" outlineLevel="0" collapsed="false">
      <c r="A174" s="1" t="n">
        <v>172</v>
      </c>
      <c r="B174" s="0" t="n">
        <v>172</v>
      </c>
      <c r="C174" s="0" t="s">
        <v>58</v>
      </c>
      <c r="D174" s="0" t="s">
        <v>231</v>
      </c>
      <c r="E174" s="0" t="n">
        <v>0.00018105115973</v>
      </c>
      <c r="F174" s="0" t="n">
        <v>0.000272133485272</v>
      </c>
      <c r="G174" s="0" t="n">
        <v>0.000306838651881</v>
      </c>
      <c r="H174" s="0" t="n">
        <v>0.000208077582226</v>
      </c>
      <c r="I174" s="0" t="n">
        <v>0.000388772054966</v>
      </c>
      <c r="J174" s="0" t="n">
        <v>0.00018105115973</v>
      </c>
      <c r="K174" s="0" t="n">
        <v>0.000272133485272</v>
      </c>
      <c r="L174" s="0" t="n">
        <v>0.000306838651881</v>
      </c>
      <c r="M174" s="0" t="n">
        <v>0.000208077582226</v>
      </c>
      <c r="N174" s="0" t="n">
        <v>0.000388772054966</v>
      </c>
      <c r="O174" s="0" t="n">
        <v>0.00018105115973</v>
      </c>
      <c r="P174" s="0" t="n">
        <v>0.000272133485272</v>
      </c>
      <c r="Q174" s="0" t="n">
        <v>0.000306838651881</v>
      </c>
      <c r="R174" s="0" t="n">
        <v>0.000208077582226</v>
      </c>
      <c r="S174" s="0" t="n">
        <v>0.000388772054966</v>
      </c>
      <c r="T174" s="0" t="n">
        <v>0.005336008598581</v>
      </c>
      <c r="U174" s="0" t="n">
        <v>0.005336008598581</v>
      </c>
      <c r="V174" s="0" t="n">
        <v>0.00702692239812</v>
      </c>
      <c r="W174" s="0" t="n">
        <v>0.00702692239812</v>
      </c>
      <c r="X174" s="0" t="n">
        <v>0.01546646097288</v>
      </c>
      <c r="Y174" s="0" t="n">
        <v>0.01546646097288</v>
      </c>
      <c r="Z174" s="0" t="n">
        <v>0.006770805676497</v>
      </c>
      <c r="AA174" s="0" t="n">
        <v>0.006770805676497</v>
      </c>
      <c r="AB174" s="0" t="n">
        <v>135.817674511792</v>
      </c>
      <c r="AC174" s="0" t="n">
        <v>90.4835084620763</v>
      </c>
      <c r="AD174" s="0" t="n">
        <v>4.96271585393032</v>
      </c>
      <c r="AE174" s="0" t="n">
        <v>0.02</v>
      </c>
      <c r="AF174" s="0" t="n">
        <v>0.033</v>
      </c>
      <c r="AG174" s="0" t="n">
        <v>0.007</v>
      </c>
      <c r="AH174" s="0" t="n">
        <v>153.071995884785</v>
      </c>
      <c r="AI174" s="0" t="n">
        <v>68.4429613213707</v>
      </c>
      <c r="AJ174" s="0" t="n">
        <v>4.83842775716919</v>
      </c>
      <c r="AK174" s="0" t="n">
        <v>0.0397</v>
      </c>
      <c r="AL174" s="0" t="n">
        <v>0.055</v>
      </c>
      <c r="AM174" s="0" t="n">
        <v>0.0244</v>
      </c>
      <c r="AN174" s="0" t="n">
        <v>165.035890503041</v>
      </c>
      <c r="AO174" s="0" t="n">
        <v>22.5002556675875</v>
      </c>
      <c r="AP174" s="0" t="n">
        <v>5.03693499892543</v>
      </c>
      <c r="AQ174" s="0" t="n">
        <v>0.037</v>
      </c>
      <c r="AR174" s="0" t="n">
        <v>0.047</v>
      </c>
      <c r="AS174" s="0" t="n">
        <v>0.027</v>
      </c>
      <c r="AT174" s="0" t="n">
        <v>193.198703898105</v>
      </c>
      <c r="AU174" s="0" t="n">
        <v>52.521071324351</v>
      </c>
      <c r="AV174" s="0" t="n">
        <v>4.95129452354444</v>
      </c>
      <c r="AW174" s="0" t="n">
        <v>0.0288</v>
      </c>
      <c r="AX174" s="0" t="n">
        <v>0.0442</v>
      </c>
      <c r="AY174" s="0" t="n">
        <v>0.0134</v>
      </c>
      <c r="AZ174" s="0" t="n">
        <v>46.5545647892311</v>
      </c>
      <c r="BA174" s="0" t="n">
        <v>40.6598858549463</v>
      </c>
      <c r="BB174" s="0" t="n">
        <v>5.06632292411848</v>
      </c>
      <c r="BC174" s="0" t="n">
        <v>0.0268</v>
      </c>
      <c r="BD174" s="0" t="n">
        <v>0.0422</v>
      </c>
      <c r="BE174" s="0" t="n">
        <v>0.0114</v>
      </c>
      <c r="BF174" s="0" t="s">
        <v>59</v>
      </c>
      <c r="BG174" s="0" t="n">
        <v>0.76</v>
      </c>
      <c r="BH174" s="0" t="n">
        <v>0.753333333333333</v>
      </c>
    </row>
    <row r="175" customFormat="false" ht="13.8" hidden="false" customHeight="false" outlineLevel="0" collapsed="false">
      <c r="A175" s="1" t="n">
        <v>173</v>
      </c>
      <c r="B175" s="0" t="n">
        <v>173</v>
      </c>
      <c r="C175" s="0" t="s">
        <v>58</v>
      </c>
      <c r="D175" s="0" t="s">
        <v>232</v>
      </c>
      <c r="E175" s="0" t="n">
        <v>0.000165669385327</v>
      </c>
      <c r="F175" s="0" t="n">
        <v>0.002201637098959</v>
      </c>
      <c r="G175" s="0" t="n">
        <v>0.000255016706074</v>
      </c>
      <c r="H175" s="0" t="n">
        <v>0.000169242317809</v>
      </c>
      <c r="I175" s="0" t="n">
        <v>0.000413722839283</v>
      </c>
      <c r="J175" s="0" t="n">
        <v>0.000165669385327</v>
      </c>
      <c r="K175" s="0" t="n">
        <v>0.002201637098959</v>
      </c>
      <c r="L175" s="0" t="n">
        <v>0.000255016706074</v>
      </c>
      <c r="M175" s="0" t="n">
        <v>0.000169242317809</v>
      </c>
      <c r="N175" s="0" t="n">
        <v>0.000413722839283</v>
      </c>
      <c r="O175" s="0" t="n">
        <v>0.000165669385327</v>
      </c>
      <c r="P175" s="0" t="n">
        <v>0.002201637098959</v>
      </c>
      <c r="Q175" s="0" t="n">
        <v>0.000255016706074</v>
      </c>
      <c r="R175" s="0" t="n">
        <v>0.000169242317809</v>
      </c>
      <c r="S175" s="0" t="n">
        <v>0.000413722839283</v>
      </c>
      <c r="T175" s="0" t="n">
        <v>0.005510136879939</v>
      </c>
      <c r="U175" s="0" t="n">
        <v>0.005510136879939</v>
      </c>
      <c r="V175" s="0" t="n">
        <v>0.00653673541285</v>
      </c>
      <c r="W175" s="0" t="n">
        <v>0.00653673541285</v>
      </c>
      <c r="X175" s="0" t="n">
        <v>0.019644231415867</v>
      </c>
      <c r="Y175" s="0" t="n">
        <v>0.019644231415867</v>
      </c>
      <c r="Z175" s="0" t="n">
        <v>0.027972576943977</v>
      </c>
      <c r="AA175" s="0" t="n">
        <v>0.027972576943977</v>
      </c>
      <c r="AB175" s="0" t="n">
        <v>149.593612892769</v>
      </c>
      <c r="AC175" s="0" t="n">
        <v>83.8080022806254</v>
      </c>
      <c r="AD175" s="0" t="n">
        <v>4.96271037003989</v>
      </c>
      <c r="AE175" s="0" t="n">
        <v>0.0243</v>
      </c>
      <c r="AF175" s="0" t="n">
        <v>0.0342</v>
      </c>
      <c r="AG175" s="0" t="n">
        <v>0.0144</v>
      </c>
      <c r="AH175" s="0" t="n">
        <v>224.909663721471</v>
      </c>
      <c r="AI175" s="0" t="n">
        <v>37.4848293174593</v>
      </c>
      <c r="AJ175" s="0" t="n">
        <v>4.83836813032077</v>
      </c>
      <c r="AK175" s="0" t="n">
        <v>0.0597</v>
      </c>
      <c r="AL175" s="0" t="n">
        <v>0.0952</v>
      </c>
      <c r="AM175" s="0" t="n">
        <v>0.0242</v>
      </c>
      <c r="AN175" s="0" t="n">
        <v>160.958332442976</v>
      </c>
      <c r="AO175" s="0" t="n">
        <v>24.5552270830026</v>
      </c>
      <c r="AP175" s="0" t="n">
        <v>5.03693098942962</v>
      </c>
      <c r="AQ175" s="0" t="n">
        <v>0.0339</v>
      </c>
      <c r="AR175" s="0" t="n">
        <v>0.0392</v>
      </c>
      <c r="AS175" s="0" t="n">
        <v>0.0286</v>
      </c>
      <c r="AT175" s="0" t="n">
        <v>156.050578842851</v>
      </c>
      <c r="AU175" s="0" t="n">
        <v>61.9801920686903</v>
      </c>
      <c r="AV175" s="0" t="n">
        <v>4.95130635428071</v>
      </c>
      <c r="AW175" s="0" t="n">
        <v>0.0196</v>
      </c>
      <c r="AX175" s="0" t="n">
        <v>0.0256</v>
      </c>
      <c r="AY175" s="0" t="n">
        <v>0.0136</v>
      </c>
      <c r="AZ175" s="0" t="n">
        <v>142.727061683735</v>
      </c>
      <c r="BA175" s="0" t="n">
        <v>46.3258302334863</v>
      </c>
      <c r="BB175" s="0" t="n">
        <v>5.0663263919891</v>
      </c>
      <c r="BC175" s="0" t="n">
        <v>0.0234</v>
      </c>
      <c r="BD175" s="0" t="n">
        <v>0.0376</v>
      </c>
      <c r="BE175" s="0" t="n">
        <v>0.0092</v>
      </c>
      <c r="BF175" s="0" t="s">
        <v>59</v>
      </c>
      <c r="BG175" s="0" t="n">
        <v>0.54</v>
      </c>
      <c r="BH175" s="0" t="n">
        <v>0.753333333333333</v>
      </c>
    </row>
    <row r="176" customFormat="false" ht="13.8" hidden="false" customHeight="false" outlineLevel="0" collapsed="false">
      <c r="A176" s="1" t="n">
        <v>174</v>
      </c>
      <c r="B176" s="0" t="n">
        <v>174</v>
      </c>
      <c r="C176" s="0" t="s">
        <v>58</v>
      </c>
      <c r="D176" s="0" t="s">
        <v>233</v>
      </c>
      <c r="E176" s="0" t="n">
        <v>0.000181944537139</v>
      </c>
      <c r="F176" s="0" t="n">
        <v>0.000311194943952</v>
      </c>
      <c r="G176" s="0" t="n">
        <v>0.000249059278391</v>
      </c>
      <c r="H176" s="0" t="n">
        <v>0.00017411031394</v>
      </c>
      <c r="I176" s="0" t="n">
        <v>0.000462748336759</v>
      </c>
      <c r="J176" s="0" t="n">
        <v>0.000181944537139</v>
      </c>
      <c r="K176" s="0" t="n">
        <v>0.000311194943952</v>
      </c>
      <c r="L176" s="0" t="n">
        <v>0.000249059278391</v>
      </c>
      <c r="M176" s="0" t="n">
        <v>0.00017411031394</v>
      </c>
      <c r="N176" s="0" t="n">
        <v>0.000462748336759</v>
      </c>
      <c r="O176" s="0" t="n">
        <v>0.000181944537139</v>
      </c>
      <c r="P176" s="0" t="n">
        <v>0.000311194943952</v>
      </c>
      <c r="Q176" s="0" t="n">
        <v>0.000249059278391</v>
      </c>
      <c r="R176" s="0" t="n">
        <v>0.00017411031394</v>
      </c>
      <c r="S176" s="0" t="n">
        <v>0.000462748336759</v>
      </c>
      <c r="T176" s="0" t="n">
        <v>0.005986917076909</v>
      </c>
      <c r="U176" s="0" t="n">
        <v>0.005986917076909</v>
      </c>
      <c r="V176" s="0" t="n">
        <v>0.006801508487406</v>
      </c>
      <c r="W176" s="0" t="n">
        <v>0.006801508487406</v>
      </c>
      <c r="X176" s="0" t="n">
        <v>0.011811979173844</v>
      </c>
      <c r="Y176" s="0" t="n">
        <v>0.011811979173844</v>
      </c>
      <c r="Z176" s="0" t="n">
        <v>0.006107546254545</v>
      </c>
      <c r="AA176" s="0" t="n">
        <v>0.006107546254545</v>
      </c>
      <c r="AB176" s="0" t="n">
        <v>141.530433056021</v>
      </c>
      <c r="AC176" s="0" t="n">
        <v>110.718021522771</v>
      </c>
      <c r="AD176" s="0" t="n">
        <v>4.962709693628</v>
      </c>
      <c r="AE176" s="0" t="n">
        <v>0.0215</v>
      </c>
      <c r="AF176" s="0" t="n">
        <v>0.032</v>
      </c>
      <c r="AG176" s="0" t="n">
        <v>0.011</v>
      </c>
      <c r="AH176" s="0" t="n">
        <v>188.838523116154</v>
      </c>
      <c r="AI176" s="0" t="n">
        <v>66.7730910879644</v>
      </c>
      <c r="AJ176" s="0" t="n">
        <v>4.83841724221058</v>
      </c>
      <c r="AK176" s="0" t="n">
        <v>0.0301</v>
      </c>
      <c r="AL176" s="0" t="n">
        <v>0.032</v>
      </c>
      <c r="AM176" s="0" t="n">
        <v>0.0282</v>
      </c>
      <c r="AN176" s="0" t="n">
        <v>112.548640230856</v>
      </c>
      <c r="AO176" s="0" t="n">
        <v>23.2916860816378</v>
      </c>
      <c r="AP176" s="0" t="n">
        <v>5.03693524922852</v>
      </c>
      <c r="AQ176" s="0" t="n">
        <v>0.0306</v>
      </c>
      <c r="AR176" s="0" t="n">
        <v>0.0384</v>
      </c>
      <c r="AS176" s="0" t="n">
        <v>0.0228</v>
      </c>
      <c r="AT176" s="0" t="n">
        <v>152.994532987237</v>
      </c>
      <c r="AU176" s="0" t="n">
        <v>60.2381435169845</v>
      </c>
      <c r="AV176" s="0" t="n">
        <v>4.95130536493162</v>
      </c>
      <c r="AW176" s="0" t="n">
        <v>0.0202</v>
      </c>
      <c r="AX176" s="0" t="n">
        <v>0.0264</v>
      </c>
      <c r="AY176" s="0" t="n">
        <v>0.014</v>
      </c>
      <c r="AZ176" s="0" t="n">
        <v>130.306865577353</v>
      </c>
      <c r="BA176" s="0" t="n">
        <v>48.0611085747703</v>
      </c>
      <c r="BB176" s="0" t="n">
        <v>5.06632496008746</v>
      </c>
      <c r="BC176" s="0" t="n">
        <v>0.0188</v>
      </c>
      <c r="BD176" s="0" t="n">
        <v>0.0308</v>
      </c>
      <c r="BE176" s="0" t="n">
        <v>0.0068</v>
      </c>
      <c r="BF176" s="0" t="s">
        <v>59</v>
      </c>
      <c r="BG176" s="0" t="n">
        <v>0.773333333333333</v>
      </c>
      <c r="BH176" s="0" t="n">
        <v>0.78</v>
      </c>
    </row>
    <row r="177" customFormat="false" ht="13.8" hidden="false" customHeight="false" outlineLevel="0" collapsed="false">
      <c r="A177" s="1" t="n">
        <v>175</v>
      </c>
      <c r="B177" s="0" t="n">
        <v>175</v>
      </c>
      <c r="C177" s="0" t="s">
        <v>58</v>
      </c>
      <c r="D177" s="0" t="s">
        <v>234</v>
      </c>
      <c r="E177" s="0" t="n">
        <v>0.000188730695211</v>
      </c>
      <c r="F177" s="0" t="n">
        <v>0.000415069440842</v>
      </c>
      <c r="G177" s="0" t="n">
        <v>0.000327579153697</v>
      </c>
      <c r="H177" s="0" t="n">
        <v>0.000178741740767</v>
      </c>
      <c r="I177" s="0" t="n">
        <v>0.000346624360343</v>
      </c>
      <c r="J177" s="0" t="n">
        <v>0.000188730695211</v>
      </c>
      <c r="K177" s="0" t="n">
        <v>0.000415069440842</v>
      </c>
      <c r="L177" s="0" t="n">
        <v>0.000327579153697</v>
      </c>
      <c r="M177" s="0" t="n">
        <v>0.000178741740767</v>
      </c>
      <c r="N177" s="0" t="n">
        <v>0.000346624360343</v>
      </c>
      <c r="O177" s="0" t="n">
        <v>0.000188730695211</v>
      </c>
      <c r="P177" s="0" t="n">
        <v>0.000415069440842</v>
      </c>
      <c r="Q177" s="0" t="n">
        <v>0.000327579153697</v>
      </c>
      <c r="R177" s="0" t="n">
        <v>0.000178741740767</v>
      </c>
      <c r="S177" s="0" t="n">
        <v>0.000346624360343</v>
      </c>
      <c r="T177" s="0" t="n">
        <v>0.005493377285586</v>
      </c>
      <c r="U177" s="0" t="n">
        <v>0.005493377285586</v>
      </c>
      <c r="V177" s="0" t="n">
        <v>0.007293627604426</v>
      </c>
      <c r="W177" s="0" t="n">
        <v>0.007293627604426</v>
      </c>
      <c r="X177" s="0" t="n">
        <v>0.012109177353772</v>
      </c>
      <c r="Y177" s="0" t="n">
        <v>0.012109177353772</v>
      </c>
      <c r="Z177" s="0" t="n">
        <v>0.007777121149074</v>
      </c>
      <c r="AA177" s="0" t="n">
        <v>0.007777121149074</v>
      </c>
      <c r="AB177" s="0" t="n">
        <v>130.033313190653</v>
      </c>
      <c r="AC177" s="0" t="n">
        <v>78.7597636880465</v>
      </c>
      <c r="AD177" s="0" t="n">
        <v>4.96270527021467</v>
      </c>
      <c r="AE177" s="0" t="n">
        <v>0.0227</v>
      </c>
      <c r="AF177" s="0" t="n">
        <v>0.0352</v>
      </c>
      <c r="AG177" s="0" t="n">
        <v>0.0102</v>
      </c>
      <c r="AH177" s="0" t="n">
        <v>184.071676915655</v>
      </c>
      <c r="AI177" s="0" t="n">
        <v>75.0723480458142</v>
      </c>
      <c r="AJ177" s="0" t="n">
        <v>4.83842092389272</v>
      </c>
      <c r="AK177" s="0" t="n">
        <v>0.028</v>
      </c>
      <c r="AL177" s="0" t="n">
        <v>0.0404</v>
      </c>
      <c r="AM177" s="0" t="n">
        <v>0.0156</v>
      </c>
      <c r="AN177" s="0" t="n">
        <v>152.866043896089</v>
      </c>
      <c r="AO177" s="0" t="n">
        <v>25.8016714500997</v>
      </c>
      <c r="AP177" s="0" t="n">
        <v>5.03693264355255</v>
      </c>
      <c r="AQ177" s="0" t="n">
        <v>0.0232</v>
      </c>
      <c r="AR177" s="0" t="n">
        <v>0.0382</v>
      </c>
      <c r="AS177" s="0" t="n">
        <v>0.0082</v>
      </c>
      <c r="AT177" s="0" t="n">
        <v>154.005406726207</v>
      </c>
      <c r="AU177" s="0" t="n">
        <v>63.3439233773973</v>
      </c>
      <c r="AV177" s="0" t="n">
        <v>4.95130755571492</v>
      </c>
      <c r="AW177" s="0" t="n">
        <v>0.0223</v>
      </c>
      <c r="AX177" s="0" t="n">
        <v>0.0314</v>
      </c>
      <c r="AY177" s="0" t="n">
        <v>0.0132</v>
      </c>
      <c r="AZ177" s="0" t="n">
        <v>87.8144199746003</v>
      </c>
      <c r="BA177" s="0" t="n">
        <v>36.5135362784775</v>
      </c>
      <c r="BB177" s="0" t="n">
        <v>5.06632554529559</v>
      </c>
      <c r="BC177" s="0" t="n">
        <v>0.0209</v>
      </c>
      <c r="BD177" s="0" t="n">
        <v>0.035</v>
      </c>
      <c r="BE177" s="0" t="n">
        <v>0.0068</v>
      </c>
      <c r="BF177" s="0" t="s">
        <v>59</v>
      </c>
      <c r="BG177" s="0" t="n">
        <v>0.766666666666667</v>
      </c>
      <c r="BH177" s="0" t="n">
        <v>0.673333333333333</v>
      </c>
    </row>
    <row r="178" customFormat="false" ht="13.8" hidden="false" customHeight="false" outlineLevel="0" collapsed="false">
      <c r="A178" s="1" t="n">
        <v>176</v>
      </c>
      <c r="B178" s="0" t="n">
        <v>176</v>
      </c>
      <c r="C178" s="0" t="s">
        <v>58</v>
      </c>
      <c r="D178" s="0" t="s">
        <v>235</v>
      </c>
      <c r="E178" s="0" t="n">
        <v>0.000182981975981</v>
      </c>
      <c r="F178" s="0" t="n">
        <v>0.000683934506471</v>
      </c>
      <c r="G178" s="0" t="n">
        <v>0.000318361414084</v>
      </c>
      <c r="H178" s="0" t="n">
        <v>0.000208836331056</v>
      </c>
      <c r="I178" s="0" t="n">
        <v>0.000418972618806</v>
      </c>
      <c r="J178" s="0" t="n">
        <v>0.000182981975981</v>
      </c>
      <c r="K178" s="0" t="n">
        <v>0.000683934506471</v>
      </c>
      <c r="L178" s="0" t="n">
        <v>0.000318361414084</v>
      </c>
      <c r="M178" s="0" t="n">
        <v>0.000208836331056</v>
      </c>
      <c r="N178" s="0" t="n">
        <v>0.000418972618806</v>
      </c>
      <c r="O178" s="0" t="n">
        <v>0.000182981975981</v>
      </c>
      <c r="P178" s="0" t="n">
        <v>0.000683934506471</v>
      </c>
      <c r="Q178" s="0" t="n">
        <v>0.000318361414084</v>
      </c>
      <c r="R178" s="0" t="n">
        <v>0.000208836331056</v>
      </c>
      <c r="S178" s="0" t="n">
        <v>0.000418972618806</v>
      </c>
      <c r="T178" s="0" t="n">
        <v>0.005390109675222</v>
      </c>
      <c r="U178" s="0" t="n">
        <v>0.005390109675222</v>
      </c>
      <c r="V178" s="0" t="n">
        <v>0.011261539784407</v>
      </c>
      <c r="W178" s="0" t="n">
        <v>0.011261539784407</v>
      </c>
      <c r="X178" s="0" t="n">
        <v>0.017146590023243</v>
      </c>
      <c r="Y178" s="0" t="n">
        <v>0.017146590023243</v>
      </c>
      <c r="Z178" s="0" t="n">
        <v>0.013353179106799</v>
      </c>
      <c r="AA178" s="0" t="n">
        <v>0.013353179106799</v>
      </c>
      <c r="AB178" s="0" t="n">
        <v>129.519195703661</v>
      </c>
      <c r="AC178" s="0" t="n">
        <v>90.9292428557351</v>
      </c>
      <c r="AD178" s="0" t="n">
        <v>4.96270680758123</v>
      </c>
      <c r="AE178" s="0" t="n">
        <v>0.0205</v>
      </c>
      <c r="AF178" s="0" t="n">
        <v>0.0306</v>
      </c>
      <c r="AG178" s="0" t="n">
        <v>0.0104</v>
      </c>
      <c r="AH178" s="0" t="n">
        <v>214.619743347971</v>
      </c>
      <c r="AI178" s="0" t="n">
        <v>87.4794059816205</v>
      </c>
      <c r="AJ178" s="0" t="n">
        <v>4.83843766083931</v>
      </c>
      <c r="AK178" s="0" t="n">
        <v>0.1711</v>
      </c>
      <c r="AL178" s="0" t="n">
        <v>0.152</v>
      </c>
      <c r="AM178" s="0" t="n">
        <v>0.1902</v>
      </c>
      <c r="AN178" s="0" t="n">
        <v>128.128195303376</v>
      </c>
      <c r="AO178" s="0" t="n">
        <v>22.8195695328448</v>
      </c>
      <c r="AP178" s="0" t="n">
        <v>5.03693654576048</v>
      </c>
      <c r="AQ178" s="0" t="n">
        <v>0.0199</v>
      </c>
      <c r="AR178" s="0" t="n">
        <v>0.03</v>
      </c>
      <c r="AS178" s="0" t="n">
        <v>0.0098</v>
      </c>
      <c r="AT178" s="0" t="n">
        <v>259.846875115896</v>
      </c>
      <c r="AU178" s="0" t="n">
        <v>58.9947054149871</v>
      </c>
      <c r="AV178" s="0" t="n">
        <v>4.95130247764852</v>
      </c>
      <c r="AW178" s="0" t="n">
        <v>0.0195</v>
      </c>
      <c r="AX178" s="0" t="n">
        <v>0.0256</v>
      </c>
      <c r="AY178" s="0" t="n">
        <v>0.0134</v>
      </c>
      <c r="AZ178" s="0" t="n">
        <v>115.863829503386</v>
      </c>
      <c r="BA178" s="0" t="n">
        <v>17.2809773684772</v>
      </c>
      <c r="BB178" s="0" t="n">
        <v>5.06632419133054</v>
      </c>
      <c r="BC178" s="0" t="n">
        <v>0.0209</v>
      </c>
      <c r="BD178" s="0" t="n">
        <v>0.0316</v>
      </c>
      <c r="BE178" s="0" t="n">
        <v>0.0102</v>
      </c>
      <c r="BF178" s="0" t="s">
        <v>59</v>
      </c>
      <c r="BG178" s="0" t="n">
        <v>0.96</v>
      </c>
      <c r="BH178" s="0" t="n">
        <v>0.773333333333333</v>
      </c>
    </row>
    <row r="179" customFormat="false" ht="13.8" hidden="false" customHeight="false" outlineLevel="0" collapsed="false">
      <c r="A179" s="1" t="n">
        <v>177</v>
      </c>
      <c r="B179" s="0" t="n">
        <v>177</v>
      </c>
      <c r="C179" s="0" t="s">
        <v>58</v>
      </c>
      <c r="D179" s="0" t="s">
        <v>236</v>
      </c>
      <c r="E179" s="0" t="n">
        <v>0.000190719489669</v>
      </c>
      <c r="F179" s="0" t="n">
        <v>0.00036535039799</v>
      </c>
      <c r="G179" s="0" t="n">
        <v>0.000281568242896</v>
      </c>
      <c r="H179" s="0" t="n">
        <v>0.000294983876521</v>
      </c>
      <c r="I179" s="0" t="n">
        <v>0.000373927852578</v>
      </c>
      <c r="J179" s="0" t="n">
        <v>0.000190719489669</v>
      </c>
      <c r="K179" s="0" t="n">
        <v>0.00036535039799</v>
      </c>
      <c r="L179" s="0" t="n">
        <v>0.000281568242896</v>
      </c>
      <c r="M179" s="0" t="n">
        <v>0.000294983876521</v>
      </c>
      <c r="N179" s="0" t="n">
        <v>0.000373927852578</v>
      </c>
      <c r="O179" s="0" t="n">
        <v>0.000190719489669</v>
      </c>
      <c r="P179" s="0" t="n">
        <v>0.00036535039799</v>
      </c>
      <c r="Q179" s="0" t="n">
        <v>0.000281568242896</v>
      </c>
      <c r="R179" s="0" t="n">
        <v>0.000294983876521</v>
      </c>
      <c r="S179" s="0" t="n">
        <v>0.000373927852578</v>
      </c>
      <c r="T179" s="0" t="n">
        <v>0.006394041643069</v>
      </c>
      <c r="U179" s="0" t="n">
        <v>0.006394041643069</v>
      </c>
      <c r="V179" s="0" t="n">
        <v>0.011914368625916</v>
      </c>
      <c r="W179" s="0" t="n">
        <v>0.011914368625916</v>
      </c>
      <c r="X179" s="0" t="n">
        <v>0.016225777772972</v>
      </c>
      <c r="Y179" s="0" t="n">
        <v>0.016225777772972</v>
      </c>
      <c r="Z179" s="0" t="n">
        <v>0.007795792857348</v>
      </c>
      <c r="AA179" s="0" t="n">
        <v>0.007795792857348</v>
      </c>
      <c r="AB179" s="0" t="n">
        <v>146.319469520143</v>
      </c>
      <c r="AC179" s="0" t="n">
        <v>95.781646607323</v>
      </c>
      <c r="AD179" s="0" t="n">
        <v>4.96270673696726</v>
      </c>
      <c r="AE179" s="0" t="n">
        <v>0.023</v>
      </c>
      <c r="AF179" s="0" t="n">
        <v>0.036</v>
      </c>
      <c r="AG179" s="0" t="n">
        <v>0.01</v>
      </c>
      <c r="AH179" s="0" t="n">
        <v>156.285001739022</v>
      </c>
      <c r="AI179" s="0" t="n">
        <v>74.3374095687124</v>
      </c>
      <c r="AJ179" s="0" t="n">
        <v>4.83842136326274</v>
      </c>
      <c r="AK179" s="0" t="n">
        <v>0.067</v>
      </c>
      <c r="AL179" s="0" t="n">
        <v>0.0868</v>
      </c>
      <c r="AM179" s="0" t="n">
        <v>0.0472</v>
      </c>
      <c r="AN179" s="0" t="n">
        <v>149.286196122098</v>
      </c>
      <c r="AO179" s="0" t="n">
        <v>24.2970212612732</v>
      </c>
      <c r="AP179" s="0" t="n">
        <v>5.03693729684108</v>
      </c>
      <c r="AQ179" s="0" t="n">
        <v>0.0198</v>
      </c>
      <c r="AR179" s="0" t="n">
        <v>0.0286</v>
      </c>
      <c r="AS179" s="0" t="n">
        <v>0.011</v>
      </c>
      <c r="AT179" s="0" t="n">
        <v>216.983505126037</v>
      </c>
      <c r="AU179" s="0" t="n">
        <v>46.6520212847016</v>
      </c>
      <c r="AV179" s="0" t="n">
        <v>4.95131068921469</v>
      </c>
      <c r="AW179" s="0" t="n">
        <v>0.0259</v>
      </c>
      <c r="AX179" s="0" t="n">
        <v>0.0388</v>
      </c>
      <c r="AY179" s="0" t="n">
        <v>0.013</v>
      </c>
      <c r="AZ179" s="0" t="n">
        <v>104.918240424284</v>
      </c>
      <c r="BA179" s="0" t="n">
        <v>41.0954726885338</v>
      </c>
      <c r="BB179" s="0" t="n">
        <v>5.06632745993365</v>
      </c>
      <c r="BC179" s="0" t="n">
        <v>0.0205</v>
      </c>
      <c r="BD179" s="0" t="n">
        <v>0.0332</v>
      </c>
      <c r="BE179" s="0" t="n">
        <v>0.0078</v>
      </c>
      <c r="BF179" s="0" t="s">
        <v>59</v>
      </c>
      <c r="BG179" s="0" t="n">
        <v>0.7</v>
      </c>
      <c r="BH179" s="0" t="n">
        <v>0.68</v>
      </c>
    </row>
    <row r="180" customFormat="false" ht="13.8" hidden="false" customHeight="false" outlineLevel="0" collapsed="false">
      <c r="A180" s="1" t="n">
        <v>178</v>
      </c>
      <c r="B180" s="0" t="n">
        <v>178</v>
      </c>
      <c r="C180" s="0" t="s">
        <v>58</v>
      </c>
      <c r="D180" s="0" t="s">
        <v>237</v>
      </c>
      <c r="E180" s="0" t="n">
        <v>0.000176487086323</v>
      </c>
      <c r="F180" s="0" t="n">
        <v>0.000371328482006</v>
      </c>
      <c r="G180" s="0" t="n">
        <v>0.000450156849783</v>
      </c>
      <c r="H180" s="0" t="n">
        <v>0.000271965973364</v>
      </c>
      <c r="I180" s="0" t="n">
        <v>0.000295813056138</v>
      </c>
      <c r="J180" s="0" t="n">
        <v>0.000176487086323</v>
      </c>
      <c r="K180" s="0" t="n">
        <v>0.000371328482006</v>
      </c>
      <c r="L180" s="0" t="n">
        <v>0.000450156849783</v>
      </c>
      <c r="M180" s="0" t="n">
        <v>0.000271965973364</v>
      </c>
      <c r="N180" s="0" t="n">
        <v>0.000295813056138</v>
      </c>
      <c r="O180" s="0" t="n">
        <v>0.000176487086323</v>
      </c>
      <c r="P180" s="0" t="n">
        <v>0.000371328482006</v>
      </c>
      <c r="Q180" s="0" t="n">
        <v>0.000450156849783</v>
      </c>
      <c r="R180" s="0" t="n">
        <v>0.000271965973364</v>
      </c>
      <c r="S180" s="0" t="n">
        <v>0.000295813056138</v>
      </c>
      <c r="T180" s="0" t="n">
        <v>0.005727480556744</v>
      </c>
      <c r="U180" s="0" t="n">
        <v>0.005727480556744</v>
      </c>
      <c r="V180" s="0" t="n">
        <v>0.008056041564787</v>
      </c>
      <c r="W180" s="0" t="n">
        <v>0.008056041564787</v>
      </c>
      <c r="X180" s="0" t="n">
        <v>0.028155396098475</v>
      </c>
      <c r="Y180" s="0" t="n">
        <v>0.028155396098475</v>
      </c>
      <c r="Z180" s="0" t="n">
        <v>0.007545031890272</v>
      </c>
      <c r="AA180" s="0" t="n">
        <v>0.007545031890272</v>
      </c>
      <c r="AB180" s="0" t="n">
        <v>170.79147360879</v>
      </c>
      <c r="AC180" s="0" t="n">
        <v>98.5370295117611</v>
      </c>
      <c r="AD180" s="0" t="n">
        <v>4.9627109684261</v>
      </c>
      <c r="AE180" s="0" t="n">
        <v>0.0205</v>
      </c>
      <c r="AF180" s="0" t="n">
        <v>0.031</v>
      </c>
      <c r="AG180" s="0" t="n">
        <v>0.01</v>
      </c>
      <c r="AH180" s="0" t="n">
        <v>206.265847542657</v>
      </c>
      <c r="AI180" s="0" t="n">
        <v>60.4355909582846</v>
      </c>
      <c r="AJ180" s="0" t="n">
        <v>4.83843538652887</v>
      </c>
      <c r="AK180" s="0" t="n">
        <v>0.0471</v>
      </c>
      <c r="AL180" s="0" t="n">
        <v>0.0778</v>
      </c>
      <c r="AM180" s="0" t="n">
        <v>0.0164</v>
      </c>
      <c r="AN180" s="0" t="n">
        <v>146.251641818529</v>
      </c>
      <c r="AO180" s="0" t="n">
        <v>24.3904771416767</v>
      </c>
      <c r="AP180" s="0" t="n">
        <v>5.03692905675711</v>
      </c>
      <c r="AQ180" s="0" t="n">
        <v>0.0242</v>
      </c>
      <c r="AR180" s="0" t="n">
        <v>0.04</v>
      </c>
      <c r="AS180" s="0" t="n">
        <v>0.0084</v>
      </c>
      <c r="AT180" s="0" t="n">
        <v>155.825788004662</v>
      </c>
      <c r="AU180" s="0" t="n">
        <v>56.1745669515829</v>
      </c>
      <c r="AV180" s="0" t="n">
        <v>4.95130501118623</v>
      </c>
      <c r="AW180" s="0" t="n">
        <v>0.0494</v>
      </c>
      <c r="AX180" s="0" t="n">
        <v>0.077</v>
      </c>
      <c r="AY180" s="0" t="n">
        <v>0.0218</v>
      </c>
      <c r="AZ180" s="0" t="n">
        <v>99.0656074457007</v>
      </c>
      <c r="BA180" s="0" t="n">
        <v>39.8435335827576</v>
      </c>
      <c r="BB180" s="0" t="n">
        <v>5.06632767013733</v>
      </c>
      <c r="BC180" s="0" t="n">
        <v>0.0234</v>
      </c>
      <c r="BD180" s="0" t="n">
        <v>0.037</v>
      </c>
      <c r="BE180" s="0" t="n">
        <v>0.0098</v>
      </c>
      <c r="BF180" s="0" t="s">
        <v>59</v>
      </c>
      <c r="BG180" s="0" t="n">
        <v>0.82</v>
      </c>
      <c r="BH180" s="0" t="n">
        <v>0.686666666666667</v>
      </c>
    </row>
    <row r="181" customFormat="false" ht="13.8" hidden="false" customHeight="false" outlineLevel="0" collapsed="false">
      <c r="A181" s="1" t="n">
        <v>179</v>
      </c>
      <c r="B181" s="0" t="n">
        <v>179</v>
      </c>
      <c r="C181" s="0" t="s">
        <v>58</v>
      </c>
      <c r="D181" s="0" t="s">
        <v>238</v>
      </c>
      <c r="E181" s="0" t="n">
        <v>0.000176753957398</v>
      </c>
      <c r="F181" s="0" t="n">
        <v>0.002214916367718</v>
      </c>
      <c r="G181" s="0" t="n">
        <v>0.000625194660773</v>
      </c>
      <c r="H181" s="0" t="n">
        <v>0.000206666509758</v>
      </c>
      <c r="I181" s="0" t="n">
        <v>0.000372892060733</v>
      </c>
      <c r="J181" s="0" t="n">
        <v>0.000176753957398</v>
      </c>
      <c r="K181" s="0" t="n">
        <v>0.002214916367718</v>
      </c>
      <c r="L181" s="0" t="n">
        <v>0.000625194660773</v>
      </c>
      <c r="M181" s="0" t="n">
        <v>0.000206666509758</v>
      </c>
      <c r="N181" s="0" t="n">
        <v>0.000372892060733</v>
      </c>
      <c r="O181" s="0" t="n">
        <v>0.000176753957398</v>
      </c>
      <c r="P181" s="0" t="n">
        <v>0.002214916367718</v>
      </c>
      <c r="Q181" s="0" t="n">
        <v>0.000625194660773</v>
      </c>
      <c r="R181" s="0" t="n">
        <v>0.000206666509758</v>
      </c>
      <c r="S181" s="0" t="n">
        <v>0.000372892060733</v>
      </c>
      <c r="T181" s="0" t="n">
        <v>0.004626787571237</v>
      </c>
      <c r="U181" s="0" t="n">
        <v>0.004626787571237</v>
      </c>
      <c r="V181" s="0" t="n">
        <v>0.008447449002843</v>
      </c>
      <c r="W181" s="0" t="n">
        <v>0.008447449002843</v>
      </c>
      <c r="X181" s="0" t="n">
        <v>0.028735309912401</v>
      </c>
      <c r="Y181" s="0" t="n">
        <v>0.028735309912401</v>
      </c>
      <c r="Z181" s="0" t="n">
        <v>0.024415472854635</v>
      </c>
      <c r="AA181" s="0" t="n">
        <v>0.024415472854635</v>
      </c>
      <c r="AB181" s="0" t="n">
        <v>182.667968950317</v>
      </c>
      <c r="AC181" s="0" t="n">
        <v>93.258405849412</v>
      </c>
      <c r="AD181" s="0" t="n">
        <v>4.96270800249817</v>
      </c>
      <c r="AE181" s="0" t="n">
        <v>0.0204</v>
      </c>
      <c r="AF181" s="0" t="n">
        <v>0.0304</v>
      </c>
      <c r="AG181" s="0" t="n">
        <v>0.0104</v>
      </c>
      <c r="AH181" s="0" t="n">
        <v>161.937931759684</v>
      </c>
      <c r="AI181" s="0" t="n">
        <v>38.1766008186186</v>
      </c>
      <c r="AJ181" s="0" t="n">
        <v>4.83846027548477</v>
      </c>
      <c r="AK181" s="0" t="n">
        <v>0.1043</v>
      </c>
      <c r="AL181" s="0" t="n">
        <v>0.1584</v>
      </c>
      <c r="AM181" s="0" t="n">
        <v>0.0502</v>
      </c>
      <c r="AN181" s="0" t="n">
        <v>87.5396529427463</v>
      </c>
      <c r="AO181" s="0" t="n">
        <v>19.2923329399603</v>
      </c>
      <c r="AP181" s="0" t="n">
        <v>5.03693021680857</v>
      </c>
      <c r="AQ181" s="0" t="n">
        <v>0.0217</v>
      </c>
      <c r="AR181" s="0" t="n">
        <v>0.0356</v>
      </c>
      <c r="AS181" s="0" t="n">
        <v>0.0078</v>
      </c>
      <c r="AT181" s="0" t="n">
        <v>189.167420571612</v>
      </c>
      <c r="AU181" s="0" t="n">
        <v>48.3625244821375</v>
      </c>
      <c r="AV181" s="0" t="n">
        <v>4.95130855274835</v>
      </c>
      <c r="AW181" s="0" t="n">
        <v>0.0302</v>
      </c>
      <c r="AX181" s="0" t="n">
        <v>0.0462</v>
      </c>
      <c r="AY181" s="0" t="n">
        <v>0.0142</v>
      </c>
      <c r="AZ181" s="0" t="n">
        <v>87.468490656291</v>
      </c>
      <c r="BA181" s="0" t="n">
        <v>39.1674221126611</v>
      </c>
      <c r="BB181" s="0" t="n">
        <v>5.06633199381676</v>
      </c>
      <c r="BC181" s="0" t="n">
        <v>0.0239</v>
      </c>
      <c r="BD181" s="0" t="n">
        <v>0.038</v>
      </c>
      <c r="BE181" s="0" t="n">
        <v>0.0098</v>
      </c>
      <c r="BF181" s="0" t="s">
        <v>59</v>
      </c>
      <c r="BG181" s="0" t="n">
        <v>0.566666666666667</v>
      </c>
      <c r="BH181" s="0" t="n">
        <v>0.74</v>
      </c>
    </row>
    <row r="182" customFormat="false" ht="13.8" hidden="false" customHeight="false" outlineLevel="0" collapsed="false">
      <c r="A182" s="1" t="n">
        <v>180</v>
      </c>
      <c r="B182" s="0" t="n">
        <v>180</v>
      </c>
      <c r="C182" s="0" t="s">
        <v>58</v>
      </c>
      <c r="D182" s="0" t="s">
        <v>239</v>
      </c>
      <c r="E182" s="0" t="n">
        <v>0.000184635981017</v>
      </c>
      <c r="F182" s="0" t="n">
        <v>0.00041863741961</v>
      </c>
      <c r="G182" s="0" t="n">
        <v>0.000612373730479</v>
      </c>
      <c r="H182" s="0" t="n">
        <v>0.000216141246399</v>
      </c>
      <c r="I182" s="0" t="n">
        <v>0.000603013526927</v>
      </c>
      <c r="J182" s="0" t="n">
        <v>0.000184635981017</v>
      </c>
      <c r="K182" s="0" t="n">
        <v>0.00041863741961</v>
      </c>
      <c r="L182" s="0" t="n">
        <v>0.000612373730479</v>
      </c>
      <c r="M182" s="0" t="n">
        <v>0.000216141246399</v>
      </c>
      <c r="N182" s="0" t="n">
        <v>0.000603013526927</v>
      </c>
      <c r="O182" s="0" t="n">
        <v>0.000184635981017</v>
      </c>
      <c r="P182" s="0" t="n">
        <v>0.00041863741961</v>
      </c>
      <c r="Q182" s="0" t="n">
        <v>0.000612373730479</v>
      </c>
      <c r="R182" s="0" t="n">
        <v>0.000216141246399</v>
      </c>
      <c r="S182" s="0" t="n">
        <v>0.000603013526927</v>
      </c>
      <c r="T182" s="0" t="n">
        <v>0.005378707398189</v>
      </c>
      <c r="U182" s="0" t="n">
        <v>0.005378707398189</v>
      </c>
      <c r="V182" s="0" t="n">
        <v>0.009078966120138</v>
      </c>
      <c r="W182" s="0" t="n">
        <v>0.009078966120138</v>
      </c>
      <c r="X182" s="0" t="n">
        <v>0.043798216586706</v>
      </c>
      <c r="Y182" s="0" t="n">
        <v>0.043798216586706</v>
      </c>
      <c r="Z182" s="0" t="n">
        <v>0.009054960568526</v>
      </c>
      <c r="AA182" s="0" t="n">
        <v>0.009054960568526</v>
      </c>
      <c r="AB182" s="0" t="n">
        <v>171.27175390098</v>
      </c>
      <c r="AC182" s="0" t="n">
        <v>87.1411894371817</v>
      </c>
      <c r="AD182" s="0" t="n">
        <v>4.96269721337594</v>
      </c>
      <c r="AE182" s="0" t="n">
        <v>0.0209</v>
      </c>
      <c r="AF182" s="0" t="n">
        <v>0.0258</v>
      </c>
      <c r="AG182" s="0" t="n">
        <v>0.016</v>
      </c>
      <c r="AH182" s="0" t="n">
        <v>193.109616237866</v>
      </c>
      <c r="AI182" s="0" t="n">
        <v>66.2701597002584</v>
      </c>
      <c r="AJ182" s="0" t="n">
        <v>4.83841514141757</v>
      </c>
      <c r="AK182" s="0" t="n">
        <v>0.0459</v>
      </c>
      <c r="AL182" s="0" t="n">
        <v>0.0586</v>
      </c>
      <c r="AM182" s="0" t="n">
        <v>0.0332</v>
      </c>
      <c r="AN182" s="0" t="n">
        <v>169.432054597647</v>
      </c>
      <c r="AO182" s="0" t="n">
        <v>22.3279691663832</v>
      </c>
      <c r="AP182" s="0" t="n">
        <v>5.03693997246257</v>
      </c>
      <c r="AQ182" s="0" t="n">
        <v>0.0569</v>
      </c>
      <c r="AR182" s="0" t="n">
        <v>0.0842</v>
      </c>
      <c r="AS182" s="0" t="n">
        <v>0.0296</v>
      </c>
      <c r="AT182" s="0" t="n">
        <v>192.617088485419</v>
      </c>
      <c r="AU182" s="0" t="n">
        <v>56.300739069807</v>
      </c>
      <c r="AV182" s="0" t="n">
        <v>4.95130902182671</v>
      </c>
      <c r="AW182" s="0" t="n">
        <v>0.0231</v>
      </c>
      <c r="AX182" s="0" t="n">
        <v>0.035</v>
      </c>
      <c r="AY182" s="0" t="n">
        <v>0.0112</v>
      </c>
      <c r="AZ182" s="0" t="n">
        <v>87.3710762610379</v>
      </c>
      <c r="BA182" s="0" t="n">
        <v>36.0271882751847</v>
      </c>
      <c r="BB182" s="0" t="n">
        <v>5.06633170675737</v>
      </c>
      <c r="BC182" s="0" t="n">
        <v>0.0339</v>
      </c>
      <c r="BD182" s="0" t="n">
        <v>0.0572</v>
      </c>
      <c r="BE182" s="0" t="n">
        <v>0.0106</v>
      </c>
      <c r="BF182" s="0" t="s">
        <v>59</v>
      </c>
      <c r="BG182" s="0" t="n">
        <v>0.94</v>
      </c>
      <c r="BH182" s="0" t="n">
        <v>0.746666666666667</v>
      </c>
    </row>
    <row r="183" customFormat="false" ht="13.8" hidden="false" customHeight="false" outlineLevel="0" collapsed="false">
      <c r="A183" s="1" t="n">
        <v>181</v>
      </c>
      <c r="B183" s="0" t="n">
        <v>181</v>
      </c>
      <c r="C183" s="0" t="s">
        <v>58</v>
      </c>
      <c r="D183" s="0" t="s">
        <v>240</v>
      </c>
      <c r="E183" s="0" t="n">
        <v>0.002042238444716</v>
      </c>
      <c r="F183" s="0" t="n">
        <v>0.000409406738082</v>
      </c>
      <c r="G183" s="0" t="n">
        <v>0.000275957893428</v>
      </c>
      <c r="H183" s="0" t="n">
        <v>0.000204338357056</v>
      </c>
      <c r="I183" s="0" t="n">
        <v>0.000377767449275</v>
      </c>
      <c r="J183" s="0" t="n">
        <v>0.002042238444716</v>
      </c>
      <c r="K183" s="0" t="n">
        <v>0.000409406738082</v>
      </c>
      <c r="L183" s="0" t="n">
        <v>0.000275957893428</v>
      </c>
      <c r="M183" s="0" t="n">
        <v>0.000204338357056</v>
      </c>
      <c r="N183" s="0" t="n">
        <v>0.000377767449275</v>
      </c>
      <c r="O183" s="0" t="n">
        <v>0.002042238444716</v>
      </c>
      <c r="P183" s="0" t="n">
        <v>0.000409406738082</v>
      </c>
      <c r="Q183" s="0" t="n">
        <v>0.000275957893428</v>
      </c>
      <c r="R183" s="0" t="n">
        <v>0.000204338357056</v>
      </c>
      <c r="S183" s="0" t="n">
        <v>0.000377767449275</v>
      </c>
      <c r="T183" s="0" t="n">
        <v>0.005212487217725</v>
      </c>
      <c r="U183" s="0" t="n">
        <v>0.005212487217725</v>
      </c>
      <c r="V183" s="0" t="n">
        <v>0.007455848040632</v>
      </c>
      <c r="W183" s="0" t="n">
        <v>0.007455848040632</v>
      </c>
      <c r="X183" s="0" t="n">
        <v>0.019231649758167</v>
      </c>
      <c r="Y183" s="0" t="n">
        <v>0.019231649758167</v>
      </c>
      <c r="Z183" s="0" t="n">
        <v>0.018090207346127</v>
      </c>
      <c r="AA183" s="0" t="n">
        <v>0.018090207346127</v>
      </c>
      <c r="AB183" s="0" t="n">
        <v>191.579279631559</v>
      </c>
      <c r="AC183" s="0" t="n">
        <v>38.0828403956646</v>
      </c>
      <c r="AD183" s="0" t="n">
        <v>4.96268412572501</v>
      </c>
      <c r="AE183" s="0" t="n">
        <v>0.0511</v>
      </c>
      <c r="AF183" s="0" t="n">
        <v>0.0788</v>
      </c>
      <c r="AG183" s="0" t="n">
        <v>0.0234</v>
      </c>
      <c r="AH183" s="0" t="n">
        <v>206.641309689532</v>
      </c>
      <c r="AI183" s="0" t="n">
        <v>77.7827198416353</v>
      </c>
      <c r="AJ183" s="0" t="n">
        <v>4.83842633008796</v>
      </c>
      <c r="AK183" s="0" t="n">
        <v>0.0759</v>
      </c>
      <c r="AL183" s="0" t="n">
        <v>0.1116</v>
      </c>
      <c r="AM183" s="0" t="n">
        <v>0.0402</v>
      </c>
      <c r="AN183" s="0" t="n">
        <v>152.626090061377</v>
      </c>
      <c r="AO183" s="0" t="n">
        <v>24.3789976021495</v>
      </c>
      <c r="AP183" s="0" t="n">
        <v>5.03693664728326</v>
      </c>
      <c r="AQ183" s="0" t="n">
        <v>0.0369</v>
      </c>
      <c r="AR183" s="0" t="n">
        <v>0.0632</v>
      </c>
      <c r="AS183" s="0" t="n">
        <v>0.0106</v>
      </c>
      <c r="AT183" s="0" t="n">
        <v>223.220559119046</v>
      </c>
      <c r="AU183" s="0" t="n">
        <v>61.6040451116405</v>
      </c>
      <c r="AV183" s="0" t="n">
        <v>4.95131045122552</v>
      </c>
      <c r="AW183" s="0" t="n">
        <v>0.021</v>
      </c>
      <c r="AX183" s="0" t="n">
        <v>0.0322</v>
      </c>
      <c r="AY183" s="0" t="n">
        <v>0.0098</v>
      </c>
      <c r="AZ183" s="0" t="n">
        <v>110.354682760169</v>
      </c>
      <c r="BA183" s="0" t="n">
        <v>37.995188739555</v>
      </c>
      <c r="BB183" s="0" t="n">
        <v>5.06632643941485</v>
      </c>
      <c r="BC183" s="0" t="n">
        <v>0.0255</v>
      </c>
      <c r="BD183" s="0" t="n">
        <v>0.0406</v>
      </c>
      <c r="BE183" s="0" t="n">
        <v>0.0104</v>
      </c>
      <c r="BF183" s="0" t="s">
        <v>59</v>
      </c>
      <c r="BG183" s="0" t="n">
        <v>0.613333333333333</v>
      </c>
      <c r="BH183" s="0" t="n">
        <v>0.746666666666667</v>
      </c>
    </row>
    <row r="184" customFormat="false" ht="13.8" hidden="false" customHeight="false" outlineLevel="0" collapsed="false">
      <c r="A184" s="1" t="n">
        <v>182</v>
      </c>
      <c r="B184" s="0" t="n">
        <v>182</v>
      </c>
      <c r="C184" s="0" t="s">
        <v>58</v>
      </c>
      <c r="D184" s="0" t="s">
        <v>241</v>
      </c>
      <c r="E184" s="0" t="n">
        <v>0.000183371323314</v>
      </c>
      <c r="F184" s="0" t="n">
        <v>0.000370807071499</v>
      </c>
      <c r="G184" s="0" t="n">
        <v>0.000352820067056</v>
      </c>
      <c r="H184" s="0" t="n">
        <v>0.000197083132126</v>
      </c>
      <c r="I184" s="0" t="n">
        <v>0.000349128627021</v>
      </c>
      <c r="J184" s="0" t="n">
        <v>0.000183371323314</v>
      </c>
      <c r="K184" s="0" t="n">
        <v>0.000370807071499</v>
      </c>
      <c r="L184" s="0" t="n">
        <v>0.000352820067056</v>
      </c>
      <c r="M184" s="0" t="n">
        <v>0.000197083132126</v>
      </c>
      <c r="N184" s="0" t="n">
        <v>0.000349128627021</v>
      </c>
      <c r="O184" s="0" t="n">
        <v>0.000183371323314</v>
      </c>
      <c r="P184" s="0" t="n">
        <v>0.000370807071499</v>
      </c>
      <c r="Q184" s="0" t="n">
        <v>0.000352820067056</v>
      </c>
      <c r="R184" s="0" t="n">
        <v>0.000197083132126</v>
      </c>
      <c r="S184" s="0" t="n">
        <v>0.000349128627021</v>
      </c>
      <c r="T184" s="0" t="n">
        <v>0.004916121266601</v>
      </c>
      <c r="U184" s="0" t="n">
        <v>0.004916121266601</v>
      </c>
      <c r="V184" s="0" t="n">
        <v>0.00794784333089</v>
      </c>
      <c r="W184" s="0" t="n">
        <v>0.00794784333089</v>
      </c>
      <c r="X184" s="0" t="n">
        <v>0.012323009575169</v>
      </c>
      <c r="Y184" s="0" t="n">
        <v>0.012323009575169</v>
      </c>
      <c r="Z184" s="0" t="n">
        <v>0.008487727090186</v>
      </c>
      <c r="AA184" s="0" t="n">
        <v>0.008487727090186</v>
      </c>
      <c r="AB184" s="0" t="n">
        <v>147.037958453447</v>
      </c>
      <c r="AC184" s="0" t="n">
        <v>107.525880734702</v>
      </c>
      <c r="AD184" s="0" t="n">
        <v>4.9627031936077</v>
      </c>
      <c r="AE184" s="0" t="n">
        <v>0.0199</v>
      </c>
      <c r="AF184" s="0" t="n">
        <v>0.0304</v>
      </c>
      <c r="AG184" s="0" t="n">
        <v>0.0094</v>
      </c>
      <c r="AH184" s="0" t="n">
        <v>115.907038451711</v>
      </c>
      <c r="AI184" s="0" t="n">
        <v>55.7895771809068</v>
      </c>
      <c r="AJ184" s="0" t="n">
        <v>4.83843467718274</v>
      </c>
      <c r="AK184" s="0" t="n">
        <v>0.05</v>
      </c>
      <c r="AL184" s="0" t="n">
        <v>0.0854</v>
      </c>
      <c r="AM184" s="0" t="n">
        <v>0.0146</v>
      </c>
      <c r="AN184" s="0" t="n">
        <v>185.583519524174</v>
      </c>
      <c r="AO184" s="0" t="n">
        <v>25.4688303050058</v>
      </c>
      <c r="AP184" s="0" t="n">
        <v>5.03693331573512</v>
      </c>
      <c r="AQ184" s="0" t="n">
        <v>0.0326</v>
      </c>
      <c r="AR184" s="0" t="n">
        <v>0.0526</v>
      </c>
      <c r="AS184" s="0" t="n">
        <v>0.0126</v>
      </c>
      <c r="AT184" s="0" t="n">
        <v>159.737989109307</v>
      </c>
      <c r="AU184" s="0" t="n">
        <v>56.5030449972273</v>
      </c>
      <c r="AV184" s="0" t="n">
        <v>4.95130723544317</v>
      </c>
      <c r="AW184" s="0" t="n">
        <v>0.0195</v>
      </c>
      <c r="AX184" s="0" t="n">
        <v>0.0264</v>
      </c>
      <c r="AY184" s="0" t="n">
        <v>0.0126</v>
      </c>
      <c r="AZ184" s="0" t="n">
        <v>163.121019863911</v>
      </c>
      <c r="BA184" s="0" t="n">
        <v>42.9471964346259</v>
      </c>
      <c r="BB184" s="0" t="n">
        <v>5.06632844140932</v>
      </c>
      <c r="BC184" s="0" t="n">
        <v>0.02</v>
      </c>
      <c r="BD184" s="0" t="n">
        <v>0.0322</v>
      </c>
      <c r="BE184" s="0" t="n">
        <v>0.0078</v>
      </c>
      <c r="BF184" s="0" t="s">
        <v>59</v>
      </c>
      <c r="BG184" s="0" t="n">
        <v>0.666666666666667</v>
      </c>
      <c r="BH184" s="0" t="n">
        <v>0.72</v>
      </c>
    </row>
    <row r="185" customFormat="false" ht="13.8" hidden="false" customHeight="false" outlineLevel="0" collapsed="false">
      <c r="A185" s="1" t="n">
        <v>183</v>
      </c>
      <c r="B185" s="0" t="n">
        <v>183</v>
      </c>
      <c r="C185" s="0" t="s">
        <v>58</v>
      </c>
      <c r="D185" s="0" t="s">
        <v>242</v>
      </c>
      <c r="E185" s="0" t="n">
        <v>0.000146098309042</v>
      </c>
      <c r="F185" s="0" t="n">
        <v>0.000702089479212</v>
      </c>
      <c r="G185" s="0" t="n">
        <v>0.00059348287347</v>
      </c>
      <c r="H185" s="0" t="n">
        <v>0.000219332652458</v>
      </c>
      <c r="I185" s="0" t="n">
        <v>0.00025834937785</v>
      </c>
      <c r="J185" s="0" t="n">
        <v>0.000146098309042</v>
      </c>
      <c r="K185" s="0" t="n">
        <v>0.000702089479212</v>
      </c>
      <c r="L185" s="0" t="n">
        <v>0.00059348287347</v>
      </c>
      <c r="M185" s="0" t="n">
        <v>0.000219332652458</v>
      </c>
      <c r="N185" s="0" t="n">
        <v>0.00025834937785</v>
      </c>
      <c r="O185" s="0" t="n">
        <v>0.000146098309042</v>
      </c>
      <c r="P185" s="0" t="n">
        <v>0.000702089479212</v>
      </c>
      <c r="Q185" s="0" t="n">
        <v>0.00059348287347</v>
      </c>
      <c r="R185" s="0" t="n">
        <v>0.000219332652458</v>
      </c>
      <c r="S185" s="0" t="n">
        <v>0.00025834937785</v>
      </c>
      <c r="T185" s="0" t="n">
        <v>0.00598445515166</v>
      </c>
      <c r="U185" s="0" t="n">
        <v>0.00598445515166</v>
      </c>
      <c r="V185" s="0" t="n">
        <v>0.017882646047113</v>
      </c>
      <c r="W185" s="0" t="n">
        <v>0.017882646047113</v>
      </c>
      <c r="X185" s="0" t="n">
        <v>0.013761959141249</v>
      </c>
      <c r="Y185" s="0" t="n">
        <v>0.013761959141249</v>
      </c>
      <c r="Z185" s="0" t="n">
        <v>0.00964621510522</v>
      </c>
      <c r="AA185" s="0" t="n">
        <v>0.00964621510522</v>
      </c>
      <c r="AB185" s="0" t="n">
        <v>208.56683687832</v>
      </c>
      <c r="AC185" s="0" t="n">
        <v>106.330592745993</v>
      </c>
      <c r="AD185" s="0" t="n">
        <v>4.96270698819329</v>
      </c>
      <c r="AE185" s="0" t="n">
        <v>0.0203</v>
      </c>
      <c r="AF185" s="0" t="n">
        <v>0.0332</v>
      </c>
      <c r="AG185" s="0" t="n">
        <v>0.0074</v>
      </c>
      <c r="AH185" s="0" t="n">
        <v>126.259604269642</v>
      </c>
      <c r="AI185" s="0" t="n">
        <v>56.1284983891668</v>
      </c>
      <c r="AJ185" s="0" t="n">
        <v>4.83840793635058</v>
      </c>
      <c r="AK185" s="0" t="n">
        <v>0.0521</v>
      </c>
      <c r="AL185" s="0" t="n">
        <v>0.081</v>
      </c>
      <c r="AM185" s="0" t="n">
        <v>0.0232</v>
      </c>
      <c r="AN185" s="0" t="n">
        <v>143.769051740264</v>
      </c>
      <c r="AO185" s="0" t="n">
        <v>25.9663873527835</v>
      </c>
      <c r="AP185" s="0" t="n">
        <v>5.03691981798302</v>
      </c>
      <c r="AQ185" s="0" t="n">
        <v>0.0328</v>
      </c>
      <c r="AR185" s="0" t="n">
        <v>0.05</v>
      </c>
      <c r="AS185" s="0" t="n">
        <v>0.0156</v>
      </c>
      <c r="AT185" s="0" t="n">
        <v>224.982120332642</v>
      </c>
      <c r="AU185" s="0" t="n">
        <v>60.2460194518376</v>
      </c>
      <c r="AV185" s="0" t="n">
        <v>4.95131345935107</v>
      </c>
      <c r="AW185" s="0" t="n">
        <v>0.0325</v>
      </c>
      <c r="AX185" s="0" t="n">
        <v>0.0518</v>
      </c>
      <c r="AY185" s="0" t="n">
        <v>0.0132</v>
      </c>
      <c r="AZ185" s="0" t="n">
        <v>162.023761665623</v>
      </c>
      <c r="BA185" s="0" t="n">
        <v>46.7160347017397</v>
      </c>
      <c r="BB185" s="0" t="n">
        <v>5.06632534317088</v>
      </c>
      <c r="BC185" s="0" t="n">
        <v>0.0204</v>
      </c>
      <c r="BD185" s="0" t="n">
        <v>0.034</v>
      </c>
      <c r="BE185" s="0" t="n">
        <v>0.0068</v>
      </c>
      <c r="BF185" s="0" t="s">
        <v>59</v>
      </c>
      <c r="BG185" s="0" t="n">
        <v>0.72</v>
      </c>
      <c r="BH185" s="0" t="n">
        <v>0.906666666666667</v>
      </c>
    </row>
    <row r="186" customFormat="false" ht="13.8" hidden="false" customHeight="false" outlineLevel="0" collapsed="false">
      <c r="A186" s="1" t="n">
        <v>184</v>
      </c>
      <c r="B186" s="0" t="n">
        <v>184</v>
      </c>
      <c r="C186" s="0" t="s">
        <v>58</v>
      </c>
      <c r="D186" s="0" t="s">
        <v>243</v>
      </c>
      <c r="E186" s="0" t="n">
        <v>0.000178806235411</v>
      </c>
      <c r="F186" s="0" t="n">
        <v>0.000494066206418</v>
      </c>
      <c r="G186" s="0" t="n">
        <v>0.000288865008205</v>
      </c>
      <c r="H186" s="0" t="n">
        <v>0.000193349813362</v>
      </c>
      <c r="I186" s="0" t="n">
        <v>0.00044886253979</v>
      </c>
      <c r="J186" s="0" t="n">
        <v>0.000178806235411</v>
      </c>
      <c r="K186" s="0" t="n">
        <v>0.000494066206418</v>
      </c>
      <c r="L186" s="0" t="n">
        <v>0.000288865008205</v>
      </c>
      <c r="M186" s="0" t="n">
        <v>0.000193349813362</v>
      </c>
      <c r="N186" s="0" t="n">
        <v>0.00044886253979</v>
      </c>
      <c r="O186" s="0" t="n">
        <v>0.000178806235411</v>
      </c>
      <c r="P186" s="0" t="n">
        <v>0.000494066206418</v>
      </c>
      <c r="Q186" s="0" t="n">
        <v>0.000288865008205</v>
      </c>
      <c r="R186" s="0" t="n">
        <v>0.000193349813362</v>
      </c>
      <c r="S186" s="0" t="n">
        <v>0.00044886253979</v>
      </c>
      <c r="T186" s="0" t="n">
        <v>0.004975517678864</v>
      </c>
      <c r="U186" s="0" t="n">
        <v>0.004975517678864</v>
      </c>
      <c r="V186" s="0" t="n">
        <v>0.007672992302907</v>
      </c>
      <c r="W186" s="0" t="n">
        <v>0.007672992302907</v>
      </c>
      <c r="X186" s="0" t="n">
        <v>0.0120958478822</v>
      </c>
      <c r="Y186" s="0" t="n">
        <v>0.0120958478822</v>
      </c>
      <c r="Z186" s="0" t="n">
        <v>0.009043629125788</v>
      </c>
      <c r="AA186" s="0" t="n">
        <v>0.009043629125788</v>
      </c>
      <c r="AB186" s="0" t="n">
        <v>143.158229335129</v>
      </c>
      <c r="AC186" s="0" t="n">
        <v>98.545391566903</v>
      </c>
      <c r="AD186" s="0" t="n">
        <v>4.96271012650321</v>
      </c>
      <c r="AE186" s="0" t="n">
        <v>0.0175</v>
      </c>
      <c r="AF186" s="0" t="n">
        <v>0.0248</v>
      </c>
      <c r="AG186" s="0" t="n">
        <v>0.0102</v>
      </c>
      <c r="AH186" s="0" t="n">
        <v>95.71914544128</v>
      </c>
      <c r="AI186" s="0" t="n">
        <v>49.9138795437738</v>
      </c>
      <c r="AJ186" s="0" t="n">
        <v>4.83843206028206</v>
      </c>
      <c r="AK186" s="0" t="n">
        <v>0.0726</v>
      </c>
      <c r="AL186" s="0" t="n">
        <v>0.1</v>
      </c>
      <c r="AM186" s="0" t="n">
        <v>0.0452</v>
      </c>
      <c r="AN186" s="0" t="n">
        <v>161.270666460456</v>
      </c>
      <c r="AO186" s="0" t="n">
        <v>26.502747029162</v>
      </c>
      <c r="AP186" s="0" t="n">
        <v>5.03693293449665</v>
      </c>
      <c r="AQ186" s="0" t="n">
        <v>0.0242</v>
      </c>
      <c r="AR186" s="0" t="n">
        <v>0.041</v>
      </c>
      <c r="AS186" s="0" t="n">
        <v>0.0074</v>
      </c>
      <c r="AT186" s="0" t="n">
        <v>209.906410877026</v>
      </c>
      <c r="AU186" s="0" t="n">
        <v>54.7852790232113</v>
      </c>
      <c r="AV186" s="0" t="n">
        <v>4.95130996725272</v>
      </c>
      <c r="AW186" s="0" t="n">
        <v>0.0243</v>
      </c>
      <c r="AX186" s="0" t="n">
        <v>0.0392</v>
      </c>
      <c r="AY186" s="0" t="n">
        <v>0.0094</v>
      </c>
      <c r="AZ186" s="0" t="n">
        <v>182.397060407666</v>
      </c>
      <c r="BA186" s="0" t="n">
        <v>47.3899899094715</v>
      </c>
      <c r="BB186" s="0" t="n">
        <v>5.06632958751221</v>
      </c>
      <c r="BC186" s="0" t="n">
        <v>0.0202</v>
      </c>
      <c r="BD186" s="0" t="n">
        <v>0.0308</v>
      </c>
      <c r="BE186" s="0" t="n">
        <v>0.0096</v>
      </c>
      <c r="BF186" s="0" t="s">
        <v>59</v>
      </c>
      <c r="BG186" s="0" t="n">
        <v>0.76</v>
      </c>
      <c r="BH186" s="0" t="n">
        <v>0.913333333333333</v>
      </c>
    </row>
    <row r="187" customFormat="false" ht="13.8" hidden="false" customHeight="false" outlineLevel="0" collapsed="false">
      <c r="A187" s="1" t="n">
        <v>185</v>
      </c>
      <c r="B187" s="0" t="n">
        <v>185</v>
      </c>
      <c r="C187" s="0" t="s">
        <v>58</v>
      </c>
      <c r="D187" s="0" t="s">
        <v>244</v>
      </c>
      <c r="E187" s="0" t="n">
        <v>0.000159214849842</v>
      </c>
      <c r="F187" s="0" t="n">
        <v>0.00068867236824</v>
      </c>
      <c r="G187" s="0" t="n">
        <v>0.000267145192611</v>
      </c>
      <c r="H187" s="0" t="n">
        <v>0.000168518806623</v>
      </c>
      <c r="I187" s="0" t="n">
        <v>0.000412184211482</v>
      </c>
      <c r="J187" s="0" t="n">
        <v>0.000159214849842</v>
      </c>
      <c r="K187" s="0" t="n">
        <v>0.00068867236824</v>
      </c>
      <c r="L187" s="0" t="n">
        <v>0.000267145192611</v>
      </c>
      <c r="M187" s="0" t="n">
        <v>0.000168518806623</v>
      </c>
      <c r="N187" s="0" t="n">
        <v>0.000412184211482</v>
      </c>
      <c r="O187" s="0" t="n">
        <v>0.000159214849842</v>
      </c>
      <c r="P187" s="0" t="n">
        <v>0.00068867236824</v>
      </c>
      <c r="Q187" s="0" t="n">
        <v>0.000267145192611</v>
      </c>
      <c r="R187" s="0" t="n">
        <v>0.000168518806623</v>
      </c>
      <c r="S187" s="0" t="n">
        <v>0.000412184211482</v>
      </c>
      <c r="T187" s="0" t="n">
        <v>0.005029853289355</v>
      </c>
      <c r="U187" s="0" t="n">
        <v>0.005029853289355</v>
      </c>
      <c r="V187" s="0" t="n">
        <v>0.00701591237346</v>
      </c>
      <c r="W187" s="0" t="n">
        <v>0.00701591237346</v>
      </c>
      <c r="X187" s="0" t="n">
        <v>0.011825075094901</v>
      </c>
      <c r="Y187" s="0" t="n">
        <v>0.011825075094901</v>
      </c>
      <c r="Z187" s="0" t="n">
        <v>0.008839243645696</v>
      </c>
      <c r="AA187" s="0" t="n">
        <v>0.008839243645696</v>
      </c>
      <c r="AB187" s="0" t="n">
        <v>188.02639873989</v>
      </c>
      <c r="AC187" s="0" t="n">
        <v>99.9054414724689</v>
      </c>
      <c r="AD187" s="0" t="n">
        <v>4.96270578941984</v>
      </c>
      <c r="AE187" s="0" t="n">
        <v>0.0216</v>
      </c>
      <c r="AF187" s="0" t="n">
        <v>0.032</v>
      </c>
      <c r="AG187" s="0" t="n">
        <v>0.0112</v>
      </c>
      <c r="AH187" s="0" t="n">
        <v>154.518821827967</v>
      </c>
      <c r="AI187" s="0" t="n">
        <v>44.220754423859</v>
      </c>
      <c r="AJ187" s="0" t="n">
        <v>4.83843089244632</v>
      </c>
      <c r="AK187" s="0" t="n">
        <v>0.0696</v>
      </c>
      <c r="AL187" s="0" t="n">
        <v>0.103</v>
      </c>
      <c r="AM187" s="0" t="n">
        <v>0.0362</v>
      </c>
      <c r="AN187" s="0" t="n">
        <v>130.146831291153</v>
      </c>
      <c r="AO187" s="0" t="n">
        <v>26.7484601978078</v>
      </c>
      <c r="AP187" s="0" t="n">
        <v>5.03693513557139</v>
      </c>
      <c r="AQ187" s="0" t="n">
        <v>0.0251</v>
      </c>
      <c r="AR187" s="0" t="n">
        <v>0.0414</v>
      </c>
      <c r="AS187" s="0" t="n">
        <v>0.0088</v>
      </c>
      <c r="AT187" s="0" t="n">
        <v>197.537066966424</v>
      </c>
      <c r="AU187" s="0" t="n">
        <v>60.8044522710982</v>
      </c>
      <c r="AV187" s="0" t="n">
        <v>4.95131820070165</v>
      </c>
      <c r="AW187" s="0" t="n">
        <v>0.0213</v>
      </c>
      <c r="AX187" s="0" t="n">
        <v>0.0298</v>
      </c>
      <c r="AY187" s="0" t="n">
        <v>0.0128</v>
      </c>
      <c r="AZ187" s="0" t="n">
        <v>172.729522360712</v>
      </c>
      <c r="BA187" s="0" t="n">
        <v>46.849294364355</v>
      </c>
      <c r="BB187" s="0" t="n">
        <v>5.06632652198303</v>
      </c>
      <c r="BC187" s="0" t="n">
        <v>0.0216</v>
      </c>
      <c r="BD187" s="0" t="n">
        <v>0.0364</v>
      </c>
      <c r="BE187" s="0" t="n">
        <v>0.0068</v>
      </c>
      <c r="BF187" s="0" t="s">
        <v>59</v>
      </c>
      <c r="BG187" s="0" t="n">
        <v>0.686666666666667</v>
      </c>
      <c r="BH187" s="0" t="n">
        <v>0.773333333333333</v>
      </c>
    </row>
    <row r="188" customFormat="false" ht="13.8" hidden="false" customHeight="false" outlineLevel="0" collapsed="false">
      <c r="A188" s="1" t="n">
        <v>186</v>
      </c>
      <c r="B188" s="0" t="n">
        <v>186</v>
      </c>
      <c r="C188" s="0" t="s">
        <v>58</v>
      </c>
      <c r="D188" s="0" t="s">
        <v>245</v>
      </c>
      <c r="E188" s="0" t="n">
        <v>0.000188728380364</v>
      </c>
      <c r="F188" s="0" t="n">
        <v>0.000699611254743</v>
      </c>
      <c r="G188" s="0" t="n">
        <v>0.000245814663967</v>
      </c>
      <c r="H188" s="0" t="n">
        <v>0.000215912742063</v>
      </c>
      <c r="I188" s="0" t="n">
        <v>0.000264312339176</v>
      </c>
      <c r="J188" s="0" t="n">
        <v>0.000188728380364</v>
      </c>
      <c r="K188" s="0" t="n">
        <v>0.000699611254743</v>
      </c>
      <c r="L188" s="0" t="n">
        <v>0.000245814663967</v>
      </c>
      <c r="M188" s="0" t="n">
        <v>0.000215912742063</v>
      </c>
      <c r="N188" s="0" t="n">
        <v>0.000264312339176</v>
      </c>
      <c r="O188" s="0" t="n">
        <v>0.000188728380364</v>
      </c>
      <c r="P188" s="0" t="n">
        <v>0.000699611254743</v>
      </c>
      <c r="Q188" s="0" t="n">
        <v>0.000245814663967</v>
      </c>
      <c r="R188" s="0" t="n">
        <v>0.000215912742063</v>
      </c>
      <c r="S188" s="0" t="n">
        <v>0.000264312339176</v>
      </c>
      <c r="T188" s="0" t="n">
        <v>0.006528689581942</v>
      </c>
      <c r="U188" s="0" t="n">
        <v>0.006528689581942</v>
      </c>
      <c r="V188" s="0" t="n">
        <v>0.006819191014593</v>
      </c>
      <c r="W188" s="0" t="n">
        <v>0.006819191014593</v>
      </c>
      <c r="X188" s="0" t="n">
        <v>0.00952986643332</v>
      </c>
      <c r="Y188" s="0" t="n">
        <v>0.00952986643332</v>
      </c>
      <c r="Z188" s="0" t="n">
        <v>0.006547948824414</v>
      </c>
      <c r="AA188" s="0" t="n">
        <v>0.006547948824414</v>
      </c>
      <c r="AB188" s="0" t="n">
        <v>185.395922178208</v>
      </c>
      <c r="AC188" s="0" t="n">
        <v>107.881221276694</v>
      </c>
      <c r="AD188" s="0" t="n">
        <v>4.96270237353329</v>
      </c>
      <c r="AE188" s="0" t="n">
        <v>0.0195</v>
      </c>
      <c r="AF188" s="0" t="n">
        <v>0.0308</v>
      </c>
      <c r="AG188" s="0" t="n">
        <v>0.0082</v>
      </c>
      <c r="AH188" s="0" t="n">
        <v>205.995355195327</v>
      </c>
      <c r="AI188" s="0" t="n">
        <v>53.6818528583212</v>
      </c>
      <c r="AJ188" s="0" t="n">
        <v>4.83842748707361</v>
      </c>
      <c r="AK188" s="0" t="n">
        <v>0.062</v>
      </c>
      <c r="AL188" s="0" t="n">
        <v>0.0874</v>
      </c>
      <c r="AM188" s="0" t="n">
        <v>0.0366</v>
      </c>
      <c r="AN188" s="0" t="n">
        <v>86.3208150463914</v>
      </c>
      <c r="AO188" s="0" t="n">
        <v>23.9071736164681</v>
      </c>
      <c r="AP188" s="0" t="n">
        <v>5.03693527283159</v>
      </c>
      <c r="AQ188" s="0" t="n">
        <v>0.0229</v>
      </c>
      <c r="AR188" s="0" t="n">
        <v>0.0326</v>
      </c>
      <c r="AS188" s="0" t="n">
        <v>0.0132</v>
      </c>
      <c r="AT188" s="0" t="n">
        <v>211.017670750456</v>
      </c>
      <c r="AU188" s="0" t="n">
        <v>51.6602406287615</v>
      </c>
      <c r="AV188" s="0" t="n">
        <v>4.95131374622322</v>
      </c>
      <c r="AW188" s="0" t="n">
        <v>0.0172</v>
      </c>
      <c r="AX188" s="0" t="n">
        <v>0.0234</v>
      </c>
      <c r="AY188" s="0" t="n">
        <v>0.011</v>
      </c>
      <c r="AZ188" s="0" t="n">
        <v>118.815516976124</v>
      </c>
      <c r="BA188" s="0" t="n">
        <v>44.3811691445508</v>
      </c>
      <c r="BB188" s="0" t="n">
        <v>5.06632256273785</v>
      </c>
      <c r="BC188" s="0" t="n">
        <v>0.02</v>
      </c>
      <c r="BD188" s="0" t="n">
        <v>0.0316</v>
      </c>
      <c r="BE188" s="0" t="n">
        <v>0.0084</v>
      </c>
      <c r="BF188" s="0" t="s">
        <v>59</v>
      </c>
      <c r="BG188" s="0" t="n">
        <v>0.713333333333333</v>
      </c>
      <c r="BH188" s="0" t="n">
        <v>0.86</v>
      </c>
    </row>
    <row r="189" customFormat="false" ht="13.8" hidden="false" customHeight="false" outlineLevel="0" collapsed="false">
      <c r="A189" s="1" t="n">
        <v>187</v>
      </c>
      <c r="B189" s="0" t="n">
        <v>187</v>
      </c>
      <c r="C189" s="0" t="s">
        <v>58</v>
      </c>
      <c r="D189" s="0" t="s">
        <v>246</v>
      </c>
      <c r="E189" s="0" t="n">
        <v>0.000149659705283</v>
      </c>
      <c r="F189" s="0" t="n">
        <v>0.000228325423107</v>
      </c>
      <c r="G189" s="0" t="n">
        <v>0.000306177631246</v>
      </c>
      <c r="H189" s="0" t="n">
        <v>0.000228571743493</v>
      </c>
      <c r="I189" s="0" t="n">
        <v>0.000935967064924</v>
      </c>
      <c r="J189" s="0" t="n">
        <v>0.000149659705283</v>
      </c>
      <c r="K189" s="0" t="n">
        <v>0.000228325423107</v>
      </c>
      <c r="L189" s="0" t="n">
        <v>0.000306177631246</v>
      </c>
      <c r="M189" s="0" t="n">
        <v>0.000228571743493</v>
      </c>
      <c r="N189" s="0" t="n">
        <v>0.000935967064924</v>
      </c>
      <c r="O189" s="0" t="n">
        <v>0.000149659705283</v>
      </c>
      <c r="P189" s="0" t="n">
        <v>0.000228325423107</v>
      </c>
      <c r="Q189" s="0" t="n">
        <v>0.000306177631246</v>
      </c>
      <c r="R189" s="0" t="n">
        <v>0.000228571743493</v>
      </c>
      <c r="S189" s="0" t="n">
        <v>0.000935967064924</v>
      </c>
      <c r="T189" s="0" t="n">
        <v>0.007375747165418</v>
      </c>
      <c r="U189" s="0" t="n">
        <v>0.007375747165418</v>
      </c>
      <c r="V189" s="0" t="n">
        <v>0.01035582306643</v>
      </c>
      <c r="W189" s="0" t="n">
        <v>0.01035582306643</v>
      </c>
      <c r="X189" s="0" t="n">
        <v>0.009426020936946</v>
      </c>
      <c r="Y189" s="0" t="n">
        <v>0.009426020936946</v>
      </c>
      <c r="Z189" s="0" t="n">
        <v>0.0082973208547</v>
      </c>
      <c r="AA189" s="0" t="n">
        <v>0.0082973208547</v>
      </c>
      <c r="AB189" s="0" t="n">
        <v>197.135442281633</v>
      </c>
      <c r="AC189" s="0" t="n">
        <v>103.259030972332</v>
      </c>
      <c r="AD189" s="0" t="n">
        <v>4.9627106336663</v>
      </c>
      <c r="AE189" s="0" t="n">
        <v>0.0211</v>
      </c>
      <c r="AF189" s="0" t="n">
        <v>0.0328</v>
      </c>
      <c r="AG189" s="0" t="n">
        <v>0.0094</v>
      </c>
      <c r="AH189" s="0" t="n">
        <v>280.34667593268</v>
      </c>
      <c r="AI189" s="0" t="n">
        <v>70.5519560882319</v>
      </c>
      <c r="AJ189" s="0" t="n">
        <v>4.83842245563914</v>
      </c>
      <c r="AK189" s="0" t="n">
        <v>0.0194</v>
      </c>
      <c r="AL189" s="0" t="n">
        <v>0.0278</v>
      </c>
      <c r="AM189" s="0" t="n">
        <v>0.011</v>
      </c>
      <c r="AN189" s="0" t="n">
        <v>72.4317121097634</v>
      </c>
      <c r="AO189" s="0" t="n">
        <v>24.3395771539967</v>
      </c>
      <c r="AP189" s="0" t="n">
        <v>5.03693318806073</v>
      </c>
      <c r="AQ189" s="0" t="n">
        <v>0.0207</v>
      </c>
      <c r="AR189" s="0" t="n">
        <v>0.0292</v>
      </c>
      <c r="AS189" s="0" t="n">
        <v>0.0122</v>
      </c>
      <c r="AT189" s="0" t="n">
        <v>142.495368782698</v>
      </c>
      <c r="AU189" s="0" t="n">
        <v>56.4651915687937</v>
      </c>
      <c r="AV189" s="0" t="n">
        <v>4.95131016211443</v>
      </c>
      <c r="AW189" s="0" t="n">
        <v>0.0273</v>
      </c>
      <c r="AX189" s="0" t="n">
        <v>0.0378</v>
      </c>
      <c r="AY189" s="0" t="n">
        <v>0.0168</v>
      </c>
      <c r="AZ189" s="0" t="n">
        <v>76.7387625323536</v>
      </c>
      <c r="BA189" s="0" t="n">
        <v>38.6661394976194</v>
      </c>
      <c r="BB189" s="0" t="n">
        <v>5.06633660406675</v>
      </c>
      <c r="BC189" s="0" t="n">
        <v>0.0366</v>
      </c>
      <c r="BD189" s="0" t="n">
        <v>0.0564</v>
      </c>
      <c r="BE189" s="0" t="n">
        <v>0.0168</v>
      </c>
      <c r="BF189" s="0" t="s">
        <v>59</v>
      </c>
      <c r="BG189" s="0" t="n">
        <v>0.84</v>
      </c>
      <c r="BH189" s="0" t="n">
        <v>0.766666666666667</v>
      </c>
    </row>
    <row r="190" customFormat="false" ht="13.8" hidden="false" customHeight="false" outlineLevel="0" collapsed="false">
      <c r="A190" s="1" t="n">
        <v>188</v>
      </c>
      <c r="B190" s="0" t="n">
        <v>188</v>
      </c>
      <c r="C190" s="0" t="s">
        <v>58</v>
      </c>
      <c r="D190" s="0" t="s">
        <v>247</v>
      </c>
      <c r="E190" s="0" t="n">
        <v>0.000226868336789</v>
      </c>
      <c r="F190" s="0" t="n">
        <v>0.000214053429364</v>
      </c>
      <c r="G190" s="0" t="n">
        <v>0.000612245972356</v>
      </c>
      <c r="H190" s="0" t="n">
        <v>0.000246023604176</v>
      </c>
      <c r="I190" s="0" t="n">
        <v>0.000316757044041</v>
      </c>
      <c r="J190" s="0" t="n">
        <v>0.000226868336789</v>
      </c>
      <c r="K190" s="0" t="n">
        <v>0.000214053429364</v>
      </c>
      <c r="L190" s="0" t="n">
        <v>0.000612245972356</v>
      </c>
      <c r="M190" s="0" t="n">
        <v>0.000246023604176</v>
      </c>
      <c r="N190" s="0" t="n">
        <v>0.000316757044041</v>
      </c>
      <c r="O190" s="0" t="n">
        <v>0.000226868336789</v>
      </c>
      <c r="P190" s="0" t="n">
        <v>0.000214053429364</v>
      </c>
      <c r="Q190" s="0" t="n">
        <v>0.000612245972356</v>
      </c>
      <c r="R190" s="0" t="n">
        <v>0.000246023604176</v>
      </c>
      <c r="S190" s="0" t="n">
        <v>0.000316757044041</v>
      </c>
      <c r="T190" s="0" t="n">
        <v>0.004953853925839</v>
      </c>
      <c r="U190" s="0" t="n">
        <v>0.004953853925839</v>
      </c>
      <c r="V190" s="0" t="n">
        <v>0.008039753181614</v>
      </c>
      <c r="W190" s="0" t="n">
        <v>0.008039753181614</v>
      </c>
      <c r="X190" s="0" t="n">
        <v>0.016058465999549</v>
      </c>
      <c r="Y190" s="0" t="n">
        <v>0.016058465999549</v>
      </c>
      <c r="Z190" s="0" t="n">
        <v>0.006783087812216</v>
      </c>
      <c r="AA190" s="0" t="n">
        <v>0.006783087812216</v>
      </c>
      <c r="AB190" s="0" t="n">
        <v>189.340403910822</v>
      </c>
      <c r="AC190" s="0" t="n">
        <v>110.419294305053</v>
      </c>
      <c r="AD190" s="0" t="n">
        <v>4.96270737278553</v>
      </c>
      <c r="AE190" s="0" t="n">
        <v>0.0317</v>
      </c>
      <c r="AF190" s="0" t="n">
        <v>0.0322</v>
      </c>
      <c r="AG190" s="0" t="n">
        <v>0.0312</v>
      </c>
      <c r="AH190" s="0" t="n">
        <v>305.090806267361</v>
      </c>
      <c r="AI190" s="0" t="n">
        <v>71.5269646667484</v>
      </c>
      <c r="AJ190" s="0" t="n">
        <v>4.83842948906239</v>
      </c>
      <c r="AK190" s="0" t="n">
        <v>0.0269</v>
      </c>
      <c r="AL190" s="0" t="n">
        <v>0.0248</v>
      </c>
      <c r="AM190" s="0" t="n">
        <v>0.029</v>
      </c>
      <c r="AN190" s="0" t="n">
        <v>159.347949705416</v>
      </c>
      <c r="AO190" s="0" t="n">
        <v>15.8210478126513</v>
      </c>
      <c r="AP190" s="0" t="n">
        <v>5.03693671378587</v>
      </c>
      <c r="AQ190" s="0" t="n">
        <v>0.0283</v>
      </c>
      <c r="AR190" s="0" t="n">
        <v>0.0464</v>
      </c>
      <c r="AS190" s="0" t="n">
        <v>0.0102</v>
      </c>
      <c r="AT190" s="0" t="n">
        <v>134.126136452679</v>
      </c>
      <c r="AU190" s="0" t="n">
        <v>59.7981330513668</v>
      </c>
      <c r="AV190" s="0" t="n">
        <v>4.95130862399565</v>
      </c>
      <c r="AW190" s="0" t="n">
        <v>0.0255</v>
      </c>
      <c r="AX190" s="0" t="n">
        <v>0.0398</v>
      </c>
      <c r="AY190" s="0" t="n">
        <v>0.0112</v>
      </c>
      <c r="AZ190" s="0" t="n">
        <v>115.668708571317</v>
      </c>
      <c r="BA190" s="0" t="n">
        <v>42.9431646328581</v>
      </c>
      <c r="BB190" s="0" t="n">
        <v>5.066324715565</v>
      </c>
      <c r="BC190" s="0" t="n">
        <v>0.0187</v>
      </c>
      <c r="BD190" s="0" t="n">
        <v>0.0296</v>
      </c>
      <c r="BE190" s="0" t="n">
        <v>0.0078</v>
      </c>
      <c r="BF190" s="0" t="s">
        <v>59</v>
      </c>
      <c r="BG190" s="0" t="n">
        <v>0.926666666666666</v>
      </c>
      <c r="BH190" s="0" t="n">
        <v>0.793333333333333</v>
      </c>
    </row>
    <row r="191" customFormat="false" ht="13.8" hidden="false" customHeight="false" outlineLevel="0" collapsed="false">
      <c r="A191" s="1" t="n">
        <v>189</v>
      </c>
      <c r="B191" s="0" t="n">
        <v>189</v>
      </c>
      <c r="C191" s="0" t="s">
        <v>58</v>
      </c>
      <c r="D191" s="0" t="s">
        <v>248</v>
      </c>
      <c r="E191" s="0" t="n">
        <v>0.000309207003144</v>
      </c>
      <c r="F191" s="0" t="n">
        <v>0.000252102504308</v>
      </c>
      <c r="G191" s="0" t="n">
        <v>0.000568040852459</v>
      </c>
      <c r="H191" s="0" t="n">
        <v>0.000218486253801</v>
      </c>
      <c r="I191" s="0" t="n">
        <v>0.000290574471744</v>
      </c>
      <c r="J191" s="0" t="n">
        <v>0.000309207003144</v>
      </c>
      <c r="K191" s="0" t="n">
        <v>0.000252102504308</v>
      </c>
      <c r="L191" s="0" t="n">
        <v>0.000568040852459</v>
      </c>
      <c r="M191" s="0" t="n">
        <v>0.000218486253801</v>
      </c>
      <c r="N191" s="0" t="n">
        <v>0.000290574471744</v>
      </c>
      <c r="O191" s="0" t="n">
        <v>0.000309207003144</v>
      </c>
      <c r="P191" s="0" t="n">
        <v>0.000252102504308</v>
      </c>
      <c r="Q191" s="0" t="n">
        <v>0.000568040852459</v>
      </c>
      <c r="R191" s="0" t="n">
        <v>0.000218486253801</v>
      </c>
      <c r="S191" s="0" t="n">
        <v>0.000290574471744</v>
      </c>
      <c r="T191" s="0" t="n">
        <v>0.005228473694646</v>
      </c>
      <c r="U191" s="0" t="n">
        <v>0.005228473694646</v>
      </c>
      <c r="V191" s="0" t="n">
        <v>0.010456920751437</v>
      </c>
      <c r="W191" s="0" t="n">
        <v>0.010456920751437</v>
      </c>
      <c r="X191" s="0" t="n">
        <v>0.017868827679308</v>
      </c>
      <c r="Y191" s="0" t="n">
        <v>0.017868827679308</v>
      </c>
      <c r="Z191" s="0" t="n">
        <v>0.007215552647081</v>
      </c>
      <c r="AA191" s="0" t="n">
        <v>0.007215552647081</v>
      </c>
      <c r="AB191" s="0" t="n">
        <v>198.257990547928</v>
      </c>
      <c r="AC191" s="0" t="n">
        <v>107.76094366062</v>
      </c>
      <c r="AD191" s="0" t="n">
        <v>4.96271823446382</v>
      </c>
      <c r="AE191" s="0" t="n">
        <v>0.0228</v>
      </c>
      <c r="AF191" s="0" t="n">
        <v>0.0384</v>
      </c>
      <c r="AG191" s="0" t="n">
        <v>0.0072</v>
      </c>
      <c r="AH191" s="0" t="n">
        <v>262.905265492531</v>
      </c>
      <c r="AI191" s="0" t="n">
        <v>71.8510462559383</v>
      </c>
      <c r="AJ191" s="0" t="n">
        <v>4.83843088020754</v>
      </c>
      <c r="AK191" s="0" t="n">
        <v>0.0234</v>
      </c>
      <c r="AL191" s="0" t="n">
        <v>0.0288</v>
      </c>
      <c r="AM191" s="0" t="n">
        <v>0.018</v>
      </c>
      <c r="AN191" s="0" t="n">
        <v>101.978695553044</v>
      </c>
      <c r="AO191" s="0" t="n">
        <v>20.0565982721016</v>
      </c>
      <c r="AP191" s="0" t="n">
        <v>5.0369345943324</v>
      </c>
      <c r="AQ191" s="0" t="n">
        <v>0.0448</v>
      </c>
      <c r="AR191" s="0" t="n">
        <v>0.042</v>
      </c>
      <c r="AS191" s="0" t="n">
        <v>0.0476</v>
      </c>
      <c r="AT191" s="0" t="n">
        <v>183.477093285518</v>
      </c>
      <c r="AU191" s="0" t="n">
        <v>31.0852287005462</v>
      </c>
      <c r="AV191" s="0" t="n">
        <v>4.95130997873023</v>
      </c>
      <c r="AW191" s="0" t="n">
        <v>0.0214</v>
      </c>
      <c r="AX191" s="0" t="n">
        <v>0.0334</v>
      </c>
      <c r="AY191" s="0" t="n">
        <v>0.0094</v>
      </c>
      <c r="AZ191" s="0" t="n">
        <v>126.073303571876</v>
      </c>
      <c r="BA191" s="0" t="n">
        <v>38.4106416822765</v>
      </c>
      <c r="BB191" s="0" t="n">
        <v>5.0663267931979</v>
      </c>
      <c r="BC191" s="0" t="n">
        <v>0.0214</v>
      </c>
      <c r="BD191" s="0" t="n">
        <v>0.0354</v>
      </c>
      <c r="BE191" s="0" t="n">
        <v>0.0074</v>
      </c>
      <c r="BF191" s="0" t="s">
        <v>59</v>
      </c>
      <c r="BG191" s="0" t="n">
        <v>0.726666666666667</v>
      </c>
      <c r="BH191" s="0" t="n">
        <v>0.773333333333333</v>
      </c>
    </row>
    <row r="192" customFormat="false" ht="13.8" hidden="false" customHeight="false" outlineLevel="0" collapsed="false">
      <c r="A192" s="1" t="n">
        <v>190</v>
      </c>
      <c r="B192" s="0" t="n">
        <v>190</v>
      </c>
      <c r="C192" s="0" t="s">
        <v>58</v>
      </c>
      <c r="D192" s="0" t="s">
        <v>249</v>
      </c>
      <c r="E192" s="0" t="n">
        <v>0.000244351594893</v>
      </c>
      <c r="F192" s="0" t="n">
        <v>0.000218645256744</v>
      </c>
      <c r="G192" s="0" t="n">
        <v>0.000290366330205</v>
      </c>
      <c r="H192" s="0" t="n">
        <v>0.000200921735055</v>
      </c>
      <c r="I192" s="0" t="n">
        <v>0.000330568848039</v>
      </c>
      <c r="J192" s="0" t="n">
        <v>0.000244351594893</v>
      </c>
      <c r="K192" s="0" t="n">
        <v>0.000218645256744</v>
      </c>
      <c r="L192" s="0" t="n">
        <v>0.000290366330205</v>
      </c>
      <c r="M192" s="0" t="n">
        <v>0.000200921735055</v>
      </c>
      <c r="N192" s="0" t="n">
        <v>0.000330568848039</v>
      </c>
      <c r="O192" s="0" t="n">
        <v>0.000244351594893</v>
      </c>
      <c r="P192" s="0" t="n">
        <v>0.000218645256744</v>
      </c>
      <c r="Q192" s="0" t="n">
        <v>0.000290366330205</v>
      </c>
      <c r="R192" s="0" t="n">
        <v>0.000200921735055</v>
      </c>
      <c r="S192" s="0" t="n">
        <v>0.000330568848039</v>
      </c>
      <c r="T192" s="0" t="n">
        <v>0.005072638809961</v>
      </c>
      <c r="U192" s="0" t="n">
        <v>0.005072638809961</v>
      </c>
      <c r="V192" s="0" t="n">
        <v>0.014183238525336</v>
      </c>
      <c r="W192" s="0" t="n">
        <v>0.014183238525336</v>
      </c>
      <c r="X192" s="0" t="n">
        <v>0.010523819005819</v>
      </c>
      <c r="Y192" s="0" t="n">
        <v>0.010523819005819</v>
      </c>
      <c r="Z192" s="0" t="n">
        <v>0.006511778316647</v>
      </c>
      <c r="AA192" s="0" t="n">
        <v>0.006511778316647</v>
      </c>
      <c r="AB192" s="0" t="n">
        <v>167.182893049729</v>
      </c>
      <c r="AC192" s="0" t="n">
        <v>86.5748324003905</v>
      </c>
      <c r="AD192" s="0" t="n">
        <v>4.96270563440041</v>
      </c>
      <c r="AE192" s="0" t="n">
        <v>0.0281</v>
      </c>
      <c r="AF192" s="0" t="n">
        <v>0.046</v>
      </c>
      <c r="AG192" s="0" t="n">
        <v>0.0102</v>
      </c>
      <c r="AH192" s="0" t="n">
        <v>224.569021574102</v>
      </c>
      <c r="AI192" s="0" t="n">
        <v>68.2351993793384</v>
      </c>
      <c r="AJ192" s="0" t="n">
        <v>4.83842098226583</v>
      </c>
      <c r="AK192" s="0" t="n">
        <v>0.0242</v>
      </c>
      <c r="AL192" s="0" t="n">
        <v>0.0282</v>
      </c>
      <c r="AM192" s="0" t="n">
        <v>0.0202</v>
      </c>
      <c r="AN192" s="0" t="n">
        <v>132.271336320186</v>
      </c>
      <c r="AO192" s="0" t="n">
        <v>26.9807302387805</v>
      </c>
      <c r="AP192" s="0" t="n">
        <v>5.0369340698114</v>
      </c>
      <c r="AQ192" s="0" t="n">
        <v>0.0217</v>
      </c>
      <c r="AR192" s="0" t="n">
        <v>0.034</v>
      </c>
      <c r="AS192" s="0" t="n">
        <v>0.0094</v>
      </c>
      <c r="AT192" s="0" t="n">
        <v>169.257828377649</v>
      </c>
      <c r="AU192" s="0" t="n">
        <v>60.5051704614564</v>
      </c>
      <c r="AV192" s="0" t="n">
        <v>4.95131153852413</v>
      </c>
      <c r="AW192" s="0" t="n">
        <v>0.0226</v>
      </c>
      <c r="AX192" s="0" t="n">
        <v>0.0308</v>
      </c>
      <c r="AY192" s="0" t="n">
        <v>0.0144</v>
      </c>
      <c r="AZ192" s="0" t="n">
        <v>153.883571103532</v>
      </c>
      <c r="BA192" s="0" t="n">
        <v>43.8582495584489</v>
      </c>
      <c r="BB192" s="0" t="n">
        <v>5.06632825076664</v>
      </c>
      <c r="BC192" s="0" t="n">
        <v>0.0206</v>
      </c>
      <c r="BD192" s="0" t="n">
        <v>0.034</v>
      </c>
      <c r="BE192" s="0" t="n">
        <v>0.0072</v>
      </c>
      <c r="BF192" s="0" t="s">
        <v>59</v>
      </c>
      <c r="BG192" s="0" t="n">
        <v>0.76</v>
      </c>
      <c r="BH192" s="0" t="n">
        <v>0.786666666666667</v>
      </c>
    </row>
    <row r="193" customFormat="false" ht="13.8" hidden="false" customHeight="false" outlineLevel="0" collapsed="false">
      <c r="A193" s="1" t="n">
        <v>191</v>
      </c>
      <c r="B193" s="0" t="n">
        <v>191</v>
      </c>
      <c r="C193" s="0" t="s">
        <v>58</v>
      </c>
      <c r="D193" s="0" t="s">
        <v>250</v>
      </c>
      <c r="E193" s="0" t="n">
        <v>0.00026908433161</v>
      </c>
      <c r="F193" s="0" t="n">
        <v>0.000211752633908</v>
      </c>
      <c r="G193" s="0" t="n">
        <v>0.000360267523239</v>
      </c>
      <c r="H193" s="0" t="n">
        <v>0.000221852339926</v>
      </c>
      <c r="I193" s="0" t="n">
        <v>0.000356355242519</v>
      </c>
      <c r="J193" s="0" t="n">
        <v>0.00026908433161</v>
      </c>
      <c r="K193" s="0" t="n">
        <v>0.000211752633908</v>
      </c>
      <c r="L193" s="0" t="n">
        <v>0.000360267523239</v>
      </c>
      <c r="M193" s="0" t="n">
        <v>0.000221852339926</v>
      </c>
      <c r="N193" s="0" t="n">
        <v>0.000356355242519</v>
      </c>
      <c r="O193" s="0" t="n">
        <v>0.00026908433161</v>
      </c>
      <c r="P193" s="0" t="n">
        <v>0.000211752633908</v>
      </c>
      <c r="Q193" s="0" t="n">
        <v>0.000360267523239</v>
      </c>
      <c r="R193" s="0" t="n">
        <v>0.000221852339926</v>
      </c>
      <c r="S193" s="0" t="n">
        <v>0.000356355242519</v>
      </c>
      <c r="T193" s="0" t="n">
        <v>0.005670894375439</v>
      </c>
      <c r="U193" s="0" t="n">
        <v>0.005670894375439</v>
      </c>
      <c r="V193" s="0" t="n">
        <v>0.007844874672709</v>
      </c>
      <c r="W193" s="0" t="n">
        <v>0.007844874672709</v>
      </c>
      <c r="X193" s="0" t="n">
        <v>0.011555028657633</v>
      </c>
      <c r="Y193" s="0" t="n">
        <v>0.011555028657633</v>
      </c>
      <c r="Z193" s="0" t="n">
        <v>0.006730090290262</v>
      </c>
      <c r="AA193" s="0" t="n">
        <v>0.006730090290262</v>
      </c>
      <c r="AB193" s="0" t="n">
        <v>184.042368507581</v>
      </c>
      <c r="AC193" s="0" t="n">
        <v>103.547881311783</v>
      </c>
      <c r="AD193" s="0" t="n">
        <v>4.96270381131363</v>
      </c>
      <c r="AE193" s="0" t="n">
        <v>0.0509</v>
      </c>
      <c r="AF193" s="0" t="n">
        <v>0.0792</v>
      </c>
      <c r="AG193" s="0" t="n">
        <v>0.0226</v>
      </c>
      <c r="AH193" s="0" t="n">
        <v>249.667349009421</v>
      </c>
      <c r="AI193" s="0" t="n">
        <v>78.7136249868921</v>
      </c>
      <c r="AJ193" s="0" t="n">
        <v>4.83842519495203</v>
      </c>
      <c r="AK193" s="0" t="n">
        <v>0.0246</v>
      </c>
      <c r="AL193" s="0" t="n">
        <v>0.0242</v>
      </c>
      <c r="AM193" s="0" t="n">
        <v>0.025</v>
      </c>
      <c r="AN193" s="0" t="n">
        <v>127.032889075061</v>
      </c>
      <c r="AO193" s="0" t="n">
        <v>18.732336336952</v>
      </c>
      <c r="AP193" s="0" t="n">
        <v>5.03693262910539</v>
      </c>
      <c r="AQ193" s="0" t="n">
        <v>0.041</v>
      </c>
      <c r="AR193" s="0" t="n">
        <v>0.0562</v>
      </c>
      <c r="AS193" s="0" t="n">
        <v>0.0258</v>
      </c>
      <c r="AT193" s="0" t="n">
        <v>158.130764879375</v>
      </c>
      <c r="AU193" s="0" t="n">
        <v>52.8610248671757</v>
      </c>
      <c r="AV193" s="0" t="n">
        <v>4.95130914802843</v>
      </c>
      <c r="AW193" s="0" t="n">
        <v>0.0212</v>
      </c>
      <c r="AX193" s="0" t="n">
        <v>0.0276</v>
      </c>
      <c r="AY193" s="0" t="n">
        <v>0.0148</v>
      </c>
      <c r="AZ193" s="0" t="n">
        <v>164.23028544913</v>
      </c>
      <c r="BA193" s="0" t="n">
        <v>42.7008327598349</v>
      </c>
      <c r="BB193" s="0" t="n">
        <v>5.06632735115757</v>
      </c>
      <c r="BC193" s="0" t="n">
        <v>0.0197</v>
      </c>
      <c r="BD193" s="0" t="n">
        <v>0.029</v>
      </c>
      <c r="BE193" s="0" t="n">
        <v>0.0104</v>
      </c>
      <c r="BF193" s="0" t="s">
        <v>59</v>
      </c>
      <c r="BG193" s="0" t="n">
        <v>0.76</v>
      </c>
      <c r="BH193" s="0" t="n">
        <v>0.733333333333333</v>
      </c>
    </row>
    <row r="194" customFormat="false" ht="13.8" hidden="false" customHeight="false" outlineLevel="0" collapsed="false">
      <c r="A194" s="1" t="n">
        <v>192</v>
      </c>
      <c r="B194" s="0" t="n">
        <v>192</v>
      </c>
      <c r="C194" s="0" t="s">
        <v>58</v>
      </c>
      <c r="D194" s="0" t="s">
        <v>251</v>
      </c>
      <c r="E194" s="0" t="n">
        <v>0.00026908433161</v>
      </c>
      <c r="F194" s="0" t="n">
        <v>0.000211752633908</v>
      </c>
      <c r="G194" s="0" t="n">
        <v>0.000360267523239</v>
      </c>
      <c r="H194" s="0" t="n">
        <v>0.000221852339926</v>
      </c>
      <c r="I194" s="0" t="n">
        <v>0.000356355242519</v>
      </c>
      <c r="J194" s="0" t="n">
        <v>0.00026908433161</v>
      </c>
      <c r="K194" s="0" t="n">
        <v>0.000211752633908</v>
      </c>
      <c r="L194" s="0" t="n">
        <v>0.000360267523239</v>
      </c>
      <c r="M194" s="0" t="n">
        <v>0.000221852339926</v>
      </c>
      <c r="N194" s="0" t="n">
        <v>0.000356355242519</v>
      </c>
      <c r="O194" s="0" t="n">
        <v>0.00026908433161</v>
      </c>
      <c r="P194" s="0" t="n">
        <v>0.000211752633908</v>
      </c>
      <c r="Q194" s="0" t="n">
        <v>0.000360267523239</v>
      </c>
      <c r="R194" s="0" t="n">
        <v>0.000221852339926</v>
      </c>
      <c r="S194" s="0" t="n">
        <v>0.000356355242519</v>
      </c>
      <c r="T194" s="0" t="n">
        <v>0.005670894375439</v>
      </c>
      <c r="U194" s="0" t="n">
        <v>0.005670894375439</v>
      </c>
      <c r="V194" s="0" t="n">
        <v>0.007844874672709</v>
      </c>
      <c r="W194" s="0" t="n">
        <v>0.007844874672709</v>
      </c>
      <c r="X194" s="0" t="n">
        <v>0.011555028657633</v>
      </c>
      <c r="Y194" s="0" t="n">
        <v>0.011555028657633</v>
      </c>
      <c r="Z194" s="0" t="n">
        <v>0.006730090290262</v>
      </c>
      <c r="AA194" s="0" t="n">
        <v>0.006730090290262</v>
      </c>
      <c r="AB194" s="0" t="n">
        <v>130.07154356435</v>
      </c>
      <c r="AC194" s="0" t="n">
        <v>103.547881311783</v>
      </c>
      <c r="AD194" s="0" t="n">
        <v>4.96270381131363</v>
      </c>
      <c r="AE194" s="0" t="n">
        <v>0.0509</v>
      </c>
      <c r="AF194" s="0" t="n">
        <v>0.0792</v>
      </c>
      <c r="AG194" s="0" t="n">
        <v>0.0226</v>
      </c>
      <c r="AH194" s="0" t="n">
        <v>151.862951241361</v>
      </c>
      <c r="AI194" s="0" t="n">
        <v>78.7136249868921</v>
      </c>
      <c r="AJ194" s="0" t="n">
        <v>4.83842519495203</v>
      </c>
      <c r="AK194" s="0" t="n">
        <v>0.0246</v>
      </c>
      <c r="AL194" s="0" t="n">
        <v>0.0242</v>
      </c>
      <c r="AM194" s="0" t="n">
        <v>0.025</v>
      </c>
      <c r="AN194" s="0" t="n">
        <v>120.619529065269</v>
      </c>
      <c r="AO194" s="0" t="n">
        <v>18.732336336952</v>
      </c>
      <c r="AP194" s="0" t="n">
        <v>5.03693262910539</v>
      </c>
      <c r="AQ194" s="0" t="n">
        <v>0.041</v>
      </c>
      <c r="AR194" s="0" t="n">
        <v>0.0562</v>
      </c>
      <c r="AS194" s="0" t="n">
        <v>0.0258</v>
      </c>
      <c r="AT194" s="0" t="n">
        <v>195.758822416933</v>
      </c>
      <c r="AU194" s="0" t="n">
        <v>52.8610248671757</v>
      </c>
      <c r="AV194" s="0" t="n">
        <v>4.95130914802843</v>
      </c>
      <c r="AW194" s="0" t="n">
        <v>0.0212</v>
      </c>
      <c r="AX194" s="0" t="n">
        <v>0.0276</v>
      </c>
      <c r="AY194" s="0" t="n">
        <v>0.0148</v>
      </c>
      <c r="AZ194" s="0" t="n">
        <v>147.223334356053</v>
      </c>
      <c r="BA194" s="0" t="n">
        <v>42.7008327598349</v>
      </c>
      <c r="BB194" s="0" t="n">
        <v>5.06632735115757</v>
      </c>
      <c r="BC194" s="0" t="n">
        <v>0.0197</v>
      </c>
      <c r="BD194" s="0" t="n">
        <v>0.029</v>
      </c>
      <c r="BE194" s="0" t="n">
        <v>0.0104</v>
      </c>
      <c r="BF194" s="0" t="s">
        <v>59</v>
      </c>
      <c r="BG194" s="0" t="n">
        <v>0.76</v>
      </c>
      <c r="BH194" s="0" t="n">
        <v>0.76</v>
      </c>
    </row>
    <row r="195" customFormat="false" ht="13.8" hidden="false" customHeight="false" outlineLevel="0" collapsed="false">
      <c r="A195" s="1" t="n">
        <v>193</v>
      </c>
      <c r="B195" s="0" t="n">
        <v>193</v>
      </c>
      <c r="C195" s="0" t="s">
        <v>58</v>
      </c>
      <c r="D195" s="0" t="s">
        <v>252</v>
      </c>
      <c r="E195" s="0" t="n">
        <v>0.000200894536566</v>
      </c>
      <c r="F195" s="0" t="n">
        <v>0.000228441183429</v>
      </c>
      <c r="G195" s="0" t="n">
        <v>0.000378137873976</v>
      </c>
      <c r="H195" s="0" t="n">
        <v>0.000240616228495</v>
      </c>
      <c r="I195" s="0" t="n">
        <v>0.000381357082869</v>
      </c>
      <c r="J195" s="0" t="n">
        <v>0.000200894536566</v>
      </c>
      <c r="K195" s="0" t="n">
        <v>0.000228441183429</v>
      </c>
      <c r="L195" s="0" t="n">
        <v>0.000378137873976</v>
      </c>
      <c r="M195" s="0" t="n">
        <v>0.000240616228495</v>
      </c>
      <c r="N195" s="0" t="n">
        <v>0.000381357082869</v>
      </c>
      <c r="O195" s="0" t="n">
        <v>0.000200894536566</v>
      </c>
      <c r="P195" s="0" t="n">
        <v>0.000228441183429</v>
      </c>
      <c r="Q195" s="0" t="n">
        <v>0.000378137873976</v>
      </c>
      <c r="R195" s="0" t="n">
        <v>0.000240616228495</v>
      </c>
      <c r="S195" s="0" t="n">
        <v>0.000381357082869</v>
      </c>
      <c r="T195" s="0" t="n">
        <v>0.005949387297839</v>
      </c>
      <c r="U195" s="0" t="n">
        <v>0.005949387297839</v>
      </c>
      <c r="V195" s="0" t="n">
        <v>0.008184858583573</v>
      </c>
      <c r="W195" s="0" t="n">
        <v>0.008184858583573</v>
      </c>
      <c r="X195" s="0" t="n">
        <v>0.013995097836338</v>
      </c>
      <c r="Y195" s="0" t="n">
        <v>0.013995097836338</v>
      </c>
      <c r="Z195" s="0" t="n">
        <v>0.007014460664794</v>
      </c>
      <c r="AA195" s="0" t="n">
        <v>0.007014460664794</v>
      </c>
      <c r="AB195" s="0" t="n">
        <v>129.010862490297</v>
      </c>
      <c r="AC195" s="0" t="n">
        <v>81.3688818825941</v>
      </c>
      <c r="AD195" s="0" t="n">
        <v>4.96270918581758</v>
      </c>
      <c r="AE195" s="0" t="n">
        <v>0.0223</v>
      </c>
      <c r="AF195" s="0" t="n">
        <v>0.0326</v>
      </c>
      <c r="AG195" s="0" t="n">
        <v>0.012</v>
      </c>
      <c r="AH195" s="0" t="n">
        <v>246.109927895679</v>
      </c>
      <c r="AI195" s="0" t="n">
        <v>73.8231675617094</v>
      </c>
      <c r="AJ195" s="0" t="n">
        <v>4.83842255646659</v>
      </c>
      <c r="AK195" s="0" t="n">
        <v>0.0252</v>
      </c>
      <c r="AL195" s="0" t="n">
        <v>0.0388</v>
      </c>
      <c r="AM195" s="0" t="n">
        <v>0.0116</v>
      </c>
      <c r="AN195" s="0" t="n">
        <v>122.552221526965</v>
      </c>
      <c r="AO195" s="0" t="n">
        <v>24.1615421848413</v>
      </c>
      <c r="AP195" s="0" t="n">
        <v>5.03693757566704</v>
      </c>
      <c r="AQ195" s="0" t="n">
        <v>0.0568</v>
      </c>
      <c r="AR195" s="0" t="n">
        <v>0.081</v>
      </c>
      <c r="AS195" s="0" t="n">
        <v>0.0326</v>
      </c>
      <c r="AT195" s="0" t="n">
        <v>154.899614450283</v>
      </c>
      <c r="AU195" s="0" t="n">
        <v>55.487572022471</v>
      </c>
      <c r="AV195" s="0" t="n">
        <v>4.95130262281863</v>
      </c>
      <c r="AW195" s="0" t="n">
        <v>0.0267</v>
      </c>
      <c r="AX195" s="0" t="n">
        <v>0.0398</v>
      </c>
      <c r="AY195" s="0" t="n">
        <v>0.0136</v>
      </c>
      <c r="AZ195" s="0" t="n">
        <v>109.210319917869</v>
      </c>
      <c r="BA195" s="0" t="n">
        <v>41.7953093845394</v>
      </c>
      <c r="BB195" s="0" t="n">
        <v>5.06632683278086</v>
      </c>
      <c r="BC195" s="0" t="n">
        <v>0.0172</v>
      </c>
      <c r="BD195" s="0" t="n">
        <v>0.0258</v>
      </c>
      <c r="BE195" s="0" t="n">
        <v>0.0086</v>
      </c>
      <c r="BF195" s="0" t="s">
        <v>59</v>
      </c>
      <c r="BG195" s="0" t="n">
        <v>0.86</v>
      </c>
      <c r="BH195" s="0" t="n">
        <v>0.76</v>
      </c>
    </row>
    <row r="196" customFormat="false" ht="13.8" hidden="false" customHeight="false" outlineLevel="0" collapsed="false">
      <c r="A196" s="1" t="n">
        <v>194</v>
      </c>
      <c r="B196" s="0" t="n">
        <v>194</v>
      </c>
      <c r="C196" s="0" t="s">
        <v>58</v>
      </c>
      <c r="D196" s="0" t="s">
        <v>253</v>
      </c>
      <c r="E196" s="0" t="n">
        <v>0.000242806114964</v>
      </c>
      <c r="F196" s="0" t="n">
        <v>0.000230197602619</v>
      </c>
      <c r="G196" s="0" t="n">
        <v>0.00039652045828</v>
      </c>
      <c r="H196" s="0" t="n">
        <v>0.00019764641242</v>
      </c>
      <c r="I196" s="0" t="n">
        <v>0.000393572382272</v>
      </c>
      <c r="J196" s="0" t="n">
        <v>0.000242806114964</v>
      </c>
      <c r="K196" s="0" t="n">
        <v>0.000230197602619</v>
      </c>
      <c r="L196" s="0" t="n">
        <v>0.00039652045828</v>
      </c>
      <c r="M196" s="0" t="n">
        <v>0.00019764641242</v>
      </c>
      <c r="N196" s="0" t="n">
        <v>0.000393572382272</v>
      </c>
      <c r="O196" s="0" t="n">
        <v>0.000242806114964</v>
      </c>
      <c r="P196" s="0" t="n">
        <v>0.000230197602619</v>
      </c>
      <c r="Q196" s="0" t="n">
        <v>0.00039652045828</v>
      </c>
      <c r="R196" s="0" t="n">
        <v>0.00019764641242</v>
      </c>
      <c r="S196" s="0" t="n">
        <v>0.000393572382272</v>
      </c>
      <c r="T196" s="0" t="n">
        <v>0.005004477531447</v>
      </c>
      <c r="U196" s="0" t="n">
        <v>0.005004477531447</v>
      </c>
      <c r="V196" s="0" t="n">
        <v>0.009631573675226</v>
      </c>
      <c r="W196" s="0" t="n">
        <v>0.009631573675226</v>
      </c>
      <c r="X196" s="0" t="n">
        <v>0.010916051570339</v>
      </c>
      <c r="Y196" s="0" t="n">
        <v>0.010916051570339</v>
      </c>
      <c r="Z196" s="0" t="n">
        <v>0.006468635824819</v>
      </c>
      <c r="AA196" s="0" t="n">
        <v>0.006468635824819</v>
      </c>
      <c r="AB196" s="0" t="n">
        <v>160.948500059177</v>
      </c>
      <c r="AC196" s="0" t="n">
        <v>88.5931286720591</v>
      </c>
      <c r="AD196" s="0" t="n">
        <v>4.96270416862892</v>
      </c>
      <c r="AE196" s="0" t="n">
        <v>0.0221</v>
      </c>
      <c r="AF196" s="0" t="n">
        <v>0.0368</v>
      </c>
      <c r="AG196" s="0" t="n">
        <v>0.0074</v>
      </c>
      <c r="AH196" s="0" t="n">
        <v>175.546774691595</v>
      </c>
      <c r="AI196" s="0" t="n">
        <v>73.7002279721476</v>
      </c>
      <c r="AJ196" s="0" t="n">
        <v>4.83841141239321</v>
      </c>
      <c r="AK196" s="0" t="n">
        <v>0.0236</v>
      </c>
      <c r="AL196" s="0" t="n">
        <v>0.0308</v>
      </c>
      <c r="AM196" s="0" t="n">
        <v>0.0164</v>
      </c>
      <c r="AN196" s="0" t="n">
        <v>115.745583306929</v>
      </c>
      <c r="AO196" s="0" t="n">
        <v>20.3828431330549</v>
      </c>
      <c r="AP196" s="0" t="n">
        <v>5.03692705991709</v>
      </c>
      <c r="AQ196" s="0" t="n">
        <v>0.0372</v>
      </c>
      <c r="AR196" s="0" t="n">
        <v>0.0482</v>
      </c>
      <c r="AS196" s="0" t="n">
        <v>0.0262</v>
      </c>
      <c r="AT196" s="0" t="n">
        <v>142.840538346172</v>
      </c>
      <c r="AU196" s="0" t="n">
        <v>30.1942749147363</v>
      </c>
      <c r="AV196" s="0" t="n">
        <v>4.95131105715194</v>
      </c>
      <c r="AW196" s="0" t="n">
        <v>0.0274</v>
      </c>
      <c r="AX196" s="0" t="n">
        <v>0.0402</v>
      </c>
      <c r="AY196" s="0" t="n">
        <v>0.0146</v>
      </c>
      <c r="AZ196" s="0" t="n">
        <v>75.2453236465588</v>
      </c>
      <c r="BA196" s="0" t="n">
        <v>43.0041555715775</v>
      </c>
      <c r="BB196" s="0" t="n">
        <v>5.06632598748193</v>
      </c>
      <c r="BC196" s="0" t="n">
        <v>0.0204</v>
      </c>
      <c r="BD196" s="0" t="n">
        <v>0.0262</v>
      </c>
      <c r="BE196" s="0" t="n">
        <v>0.0146</v>
      </c>
      <c r="BF196" s="0" t="s">
        <v>59</v>
      </c>
      <c r="BG196" s="0" t="n">
        <v>0.826666666666667</v>
      </c>
      <c r="BH196" s="0" t="n">
        <v>0.78</v>
      </c>
    </row>
    <row r="197" customFormat="false" ht="13.8" hidden="false" customHeight="false" outlineLevel="0" collapsed="false">
      <c r="A197" s="1" t="n">
        <v>195</v>
      </c>
      <c r="B197" s="0" t="n">
        <v>195</v>
      </c>
      <c r="C197" s="0" t="s">
        <v>58</v>
      </c>
      <c r="D197" s="0" t="s">
        <v>254</v>
      </c>
      <c r="E197" s="0" t="n">
        <v>0.000228751455989</v>
      </c>
      <c r="F197" s="0" t="n">
        <v>0.000225786578948</v>
      </c>
      <c r="G197" s="0" t="n">
        <v>0.000574328416818</v>
      </c>
      <c r="H197" s="0" t="n">
        <v>0.000214960746777</v>
      </c>
      <c r="I197" s="0" t="n">
        <v>0.000496937060304</v>
      </c>
      <c r="J197" s="0" t="n">
        <v>0.000228751455989</v>
      </c>
      <c r="K197" s="0" t="n">
        <v>0.000225786578948</v>
      </c>
      <c r="L197" s="0" t="n">
        <v>0.000574328416818</v>
      </c>
      <c r="M197" s="0" t="n">
        <v>0.000214960746777</v>
      </c>
      <c r="N197" s="0" t="n">
        <v>0.000496937060304</v>
      </c>
      <c r="O197" s="0" t="n">
        <v>0.000228751455989</v>
      </c>
      <c r="P197" s="0" t="n">
        <v>0.000225786578948</v>
      </c>
      <c r="Q197" s="0" t="n">
        <v>0.000574328416818</v>
      </c>
      <c r="R197" s="0" t="n">
        <v>0.000214960746777</v>
      </c>
      <c r="S197" s="0" t="n">
        <v>0.000496937060304</v>
      </c>
      <c r="T197" s="0" t="n">
        <v>0.005389865918491</v>
      </c>
      <c r="U197" s="0" t="n">
        <v>0.005389865918491</v>
      </c>
      <c r="V197" s="0" t="n">
        <v>0.011857053169782</v>
      </c>
      <c r="W197" s="0" t="n">
        <v>0.011857053169782</v>
      </c>
      <c r="X197" s="0" t="n">
        <v>0.014373033967926</v>
      </c>
      <c r="Y197" s="0" t="n">
        <v>0.014373033967926</v>
      </c>
      <c r="Z197" s="0" t="n">
        <v>0.008734588519139</v>
      </c>
      <c r="AA197" s="0" t="n">
        <v>0.008734588519139</v>
      </c>
      <c r="AB197" s="0" t="n">
        <v>208.375883576412</v>
      </c>
      <c r="AC197" s="0" t="n">
        <v>93.2247511332477</v>
      </c>
      <c r="AD197" s="0" t="n">
        <v>4.9627048744307</v>
      </c>
      <c r="AE197" s="0" t="n">
        <v>0.0206</v>
      </c>
      <c r="AF197" s="0" t="n">
        <v>0.034</v>
      </c>
      <c r="AG197" s="0" t="n">
        <v>0.0072</v>
      </c>
      <c r="AH197" s="0" t="n">
        <v>284.866357395716</v>
      </c>
      <c r="AI197" s="0" t="n">
        <v>76.3441045959696</v>
      </c>
      <c r="AJ197" s="0" t="n">
        <v>4.83842831459227</v>
      </c>
      <c r="AK197" s="0" t="n">
        <v>0.0298</v>
      </c>
      <c r="AL197" s="0" t="n">
        <v>0.0398</v>
      </c>
      <c r="AM197" s="0" t="n">
        <v>0.0198</v>
      </c>
      <c r="AN197" s="0" t="n">
        <v>91.2348625926639</v>
      </c>
      <c r="AO197" s="0" t="n">
        <v>18.1266759538366</v>
      </c>
      <c r="AP197" s="0" t="n">
        <v>5.03692946756763</v>
      </c>
      <c r="AQ197" s="0" t="n">
        <v>0.0392</v>
      </c>
      <c r="AR197" s="0" t="n">
        <v>0.067</v>
      </c>
      <c r="AS197" s="0" t="n">
        <v>0.0114</v>
      </c>
      <c r="AT197" s="0" t="n">
        <v>192.018378307601</v>
      </c>
      <c r="AU197" s="0" t="n">
        <v>39.4374083007524</v>
      </c>
      <c r="AV197" s="0" t="n">
        <v>4.95131153626966</v>
      </c>
      <c r="AW197" s="0" t="n">
        <v>0.0226</v>
      </c>
      <c r="AX197" s="0" t="n">
        <v>0.0302</v>
      </c>
      <c r="AY197" s="0" t="n">
        <v>0.015</v>
      </c>
      <c r="AZ197" s="0" t="n">
        <v>156.690443286433</v>
      </c>
      <c r="BA197" s="0" t="n">
        <v>42.630863189681</v>
      </c>
      <c r="BB197" s="0" t="n">
        <v>5.06633217906603</v>
      </c>
      <c r="BC197" s="0" t="n">
        <v>0.0172</v>
      </c>
      <c r="BD197" s="0" t="n">
        <v>0.0266</v>
      </c>
      <c r="BE197" s="0" t="n">
        <v>0.0078</v>
      </c>
      <c r="BF197" s="0" t="s">
        <v>59</v>
      </c>
      <c r="BG197" s="0" t="n">
        <v>0.88</v>
      </c>
      <c r="BH197" s="0" t="n">
        <v>0.74</v>
      </c>
    </row>
    <row r="198" customFormat="false" ht="13.8" hidden="false" customHeight="false" outlineLevel="0" collapsed="false">
      <c r="A198" s="1" t="n">
        <v>196</v>
      </c>
      <c r="B198" s="0" t="n">
        <v>196</v>
      </c>
      <c r="C198" s="0" t="s">
        <v>58</v>
      </c>
      <c r="D198" s="0" t="s">
        <v>255</v>
      </c>
      <c r="E198" s="0" t="n">
        <v>0.000228541880163</v>
      </c>
      <c r="F198" s="0" t="n">
        <v>0.000219236534628</v>
      </c>
      <c r="G198" s="0" t="n">
        <v>0.000306997830424</v>
      </c>
      <c r="H198" s="0" t="n">
        <v>0.000224952849151</v>
      </c>
      <c r="I198" s="0" t="n">
        <v>0.000383672650322</v>
      </c>
      <c r="J198" s="0" t="n">
        <v>0.000228541880163</v>
      </c>
      <c r="K198" s="0" t="n">
        <v>0.000219236534628</v>
      </c>
      <c r="L198" s="0" t="n">
        <v>0.000306997830424</v>
      </c>
      <c r="M198" s="0" t="n">
        <v>0.000224952849151</v>
      </c>
      <c r="N198" s="0" t="n">
        <v>0.000383672650322</v>
      </c>
      <c r="O198" s="0" t="n">
        <v>0.000228541880163</v>
      </c>
      <c r="P198" s="0" t="n">
        <v>0.000219236534628</v>
      </c>
      <c r="Q198" s="0" t="n">
        <v>0.000306997830424</v>
      </c>
      <c r="R198" s="0" t="n">
        <v>0.000224952849151</v>
      </c>
      <c r="S198" s="0" t="n">
        <v>0.000383672650322</v>
      </c>
      <c r="T198" s="0" t="n">
        <v>0.005161682073664</v>
      </c>
      <c r="U198" s="0" t="n">
        <v>0.005161682073664</v>
      </c>
      <c r="V198" s="0" t="n">
        <v>0.006801002780901</v>
      </c>
      <c r="W198" s="0" t="n">
        <v>0.006801002780901</v>
      </c>
      <c r="X198" s="0" t="n">
        <v>0.010187684020227</v>
      </c>
      <c r="Y198" s="0" t="n">
        <v>0.010187684020227</v>
      </c>
      <c r="Z198" s="0" t="n">
        <v>0.006089177734273</v>
      </c>
      <c r="AA198" s="0" t="n">
        <v>0.006089177734273</v>
      </c>
      <c r="AB198" s="0" t="n">
        <v>191.018605330664</v>
      </c>
      <c r="AC198" s="0" t="n">
        <v>97.5726239886393</v>
      </c>
      <c r="AD198" s="0" t="n">
        <v>4.96270799032339</v>
      </c>
      <c r="AE198" s="0" t="n">
        <v>0.0216</v>
      </c>
      <c r="AF198" s="0" t="n">
        <v>0.0328</v>
      </c>
      <c r="AG198" s="0" t="n">
        <v>0.0104</v>
      </c>
      <c r="AH198" s="0" t="n">
        <v>149.536719095748</v>
      </c>
      <c r="AI198" s="0" t="n">
        <v>79.5912615464327</v>
      </c>
      <c r="AJ198" s="0" t="n">
        <v>4.83842994214236</v>
      </c>
      <c r="AK198" s="0" t="n">
        <v>0.0225</v>
      </c>
      <c r="AL198" s="0" t="n">
        <v>0.0302</v>
      </c>
      <c r="AM198" s="0" t="n">
        <v>0.0148</v>
      </c>
      <c r="AN198" s="0" t="n">
        <v>85.7954023196939</v>
      </c>
      <c r="AO198" s="0" t="n">
        <v>24.5633251936431</v>
      </c>
      <c r="AP198" s="0" t="n">
        <v>5.03693450917324</v>
      </c>
      <c r="AQ198" s="0" t="n">
        <v>0.0674</v>
      </c>
      <c r="AR198" s="0" t="n">
        <v>0.0856</v>
      </c>
      <c r="AS198" s="0" t="n">
        <v>0.0492</v>
      </c>
      <c r="AT198" s="0" t="n">
        <v>203.510114710355</v>
      </c>
      <c r="AU198" s="0" t="n">
        <v>52.4604870786533</v>
      </c>
      <c r="AV198" s="0" t="n">
        <v>4.95131296229649</v>
      </c>
      <c r="AW198" s="0" t="n">
        <v>0.0197</v>
      </c>
      <c r="AX198" s="0" t="n">
        <v>0.0308</v>
      </c>
      <c r="AY198" s="0" t="n">
        <v>0.0086</v>
      </c>
      <c r="AZ198" s="0" t="n">
        <v>162.446082432162</v>
      </c>
      <c r="BA198" s="0" t="n">
        <v>43.5988121311177</v>
      </c>
      <c r="BB198" s="0" t="n">
        <v>5.06632662984531</v>
      </c>
      <c r="BC198" s="0" t="n">
        <v>0.0191</v>
      </c>
      <c r="BD198" s="0" t="n">
        <v>0.0306</v>
      </c>
      <c r="BE198" s="0" t="n">
        <v>0.0076</v>
      </c>
      <c r="BF198" s="0" t="s">
        <v>59</v>
      </c>
      <c r="BG198" s="0" t="n">
        <v>0.833333333333333</v>
      </c>
      <c r="BH198" s="0" t="n">
        <v>0.613333333333333</v>
      </c>
    </row>
    <row r="199" customFormat="false" ht="13.8" hidden="false" customHeight="false" outlineLevel="0" collapsed="false">
      <c r="A199" s="1" t="n">
        <v>197</v>
      </c>
      <c r="B199" s="0" t="n">
        <v>197</v>
      </c>
      <c r="C199" s="0" t="s">
        <v>58</v>
      </c>
      <c r="D199" s="0" t="s">
        <v>256</v>
      </c>
      <c r="E199" s="0" t="n">
        <v>0.000215886692642</v>
      </c>
      <c r="F199" s="0" t="n">
        <v>0.000199739001974</v>
      </c>
      <c r="G199" s="0" t="n">
        <v>0.000383668094907</v>
      </c>
      <c r="H199" s="0" t="n">
        <v>0.000169845354677</v>
      </c>
      <c r="I199" s="0" t="n">
        <v>0.00031982355562</v>
      </c>
      <c r="J199" s="0" t="n">
        <v>0.000215886692642</v>
      </c>
      <c r="K199" s="0" t="n">
        <v>0.000199739001974</v>
      </c>
      <c r="L199" s="0" t="n">
        <v>0.000383668094907</v>
      </c>
      <c r="M199" s="0" t="n">
        <v>0.000169845354677</v>
      </c>
      <c r="N199" s="0" t="n">
        <v>0.00031982355562</v>
      </c>
      <c r="O199" s="0" t="n">
        <v>0.000215886692642</v>
      </c>
      <c r="P199" s="0" t="n">
        <v>0.000199739001974</v>
      </c>
      <c r="Q199" s="0" t="n">
        <v>0.000383668094907</v>
      </c>
      <c r="R199" s="0" t="n">
        <v>0.000169845354677</v>
      </c>
      <c r="S199" s="0" t="n">
        <v>0.00031982355562</v>
      </c>
      <c r="T199" s="0" t="n">
        <v>0.004809966325549</v>
      </c>
      <c r="U199" s="0" t="n">
        <v>0.004809966325549</v>
      </c>
      <c r="V199" s="0" t="n">
        <v>0.008012111568058</v>
      </c>
      <c r="W199" s="0" t="n">
        <v>0.008012111568058</v>
      </c>
      <c r="X199" s="0" t="n">
        <v>0.012168331584983</v>
      </c>
      <c r="Y199" s="0" t="n">
        <v>0.012168331584983</v>
      </c>
      <c r="Z199" s="0" t="n">
        <v>0.006329350747474</v>
      </c>
      <c r="AA199" s="0" t="n">
        <v>0.006329350747474</v>
      </c>
      <c r="AB199" s="0" t="n">
        <v>153.729659929325</v>
      </c>
      <c r="AC199" s="0" t="n">
        <v>95.900485706721</v>
      </c>
      <c r="AD199" s="0" t="n">
        <v>4.96270431279941</v>
      </c>
      <c r="AE199" s="0" t="n">
        <v>0.0223</v>
      </c>
      <c r="AF199" s="0" t="n">
        <v>0.032</v>
      </c>
      <c r="AG199" s="0" t="n">
        <v>0.0126</v>
      </c>
      <c r="AH199" s="0" t="n">
        <v>226.618443498192</v>
      </c>
      <c r="AI199" s="0" t="n">
        <v>45.3851421785527</v>
      </c>
      <c r="AJ199" s="0" t="n">
        <v>4.83842407392826</v>
      </c>
      <c r="AK199" s="0" t="n">
        <v>0.0282</v>
      </c>
      <c r="AL199" s="0" t="n">
        <v>0.0378</v>
      </c>
      <c r="AM199" s="0" t="n">
        <v>0.0186</v>
      </c>
      <c r="AN199" s="0" t="n">
        <v>94.2815958618169</v>
      </c>
      <c r="AO199" s="0" t="n">
        <v>23.4928627801085</v>
      </c>
      <c r="AP199" s="0" t="n">
        <v>5.0369316446113</v>
      </c>
      <c r="AQ199" s="0" t="n">
        <v>0.0391</v>
      </c>
      <c r="AR199" s="0" t="n">
        <v>0.0486</v>
      </c>
      <c r="AS199" s="0" t="n">
        <v>0.0296</v>
      </c>
      <c r="AT199" s="0" t="n">
        <v>184.241691434188</v>
      </c>
      <c r="AU199" s="0" t="n">
        <v>59.0943344483381</v>
      </c>
      <c r="AV199" s="0" t="n">
        <v>4.95131010792094</v>
      </c>
      <c r="AW199" s="0" t="n">
        <v>0.0216</v>
      </c>
      <c r="AX199" s="0" t="n">
        <v>0.0302</v>
      </c>
      <c r="AY199" s="0" t="n">
        <v>0.013</v>
      </c>
      <c r="AZ199" s="0" t="n">
        <v>167.586479512648</v>
      </c>
      <c r="BA199" s="0" t="n">
        <v>47.2847335583003</v>
      </c>
      <c r="BB199" s="0" t="n">
        <v>5.06632592156739</v>
      </c>
      <c r="BC199" s="0" t="n">
        <v>0.021</v>
      </c>
      <c r="BD199" s="0" t="n">
        <v>0.0288</v>
      </c>
      <c r="BE199" s="0" t="n">
        <v>0.0132</v>
      </c>
      <c r="BF199" s="0" t="s">
        <v>59</v>
      </c>
      <c r="BG199" s="0" t="n">
        <v>0.82</v>
      </c>
      <c r="BH199" s="0" t="n">
        <v>0.686666666666667</v>
      </c>
    </row>
    <row r="200" customFormat="false" ht="13.8" hidden="false" customHeight="false" outlineLevel="0" collapsed="false">
      <c r="A200" s="1" t="n">
        <v>198</v>
      </c>
      <c r="B200" s="0" t="n">
        <v>198</v>
      </c>
      <c r="C200" s="0" t="s">
        <v>58</v>
      </c>
      <c r="D200" s="0" t="s">
        <v>257</v>
      </c>
      <c r="E200" s="0" t="n">
        <v>0.000223947806338</v>
      </c>
      <c r="F200" s="0" t="n">
        <v>0.00019781582714</v>
      </c>
      <c r="G200" s="0" t="n">
        <v>0.000286660504201</v>
      </c>
      <c r="H200" s="0" t="n">
        <v>0.000187800898868</v>
      </c>
      <c r="I200" s="0" t="n">
        <v>0.000403083440776</v>
      </c>
      <c r="J200" s="0" t="n">
        <v>0.000223947806338</v>
      </c>
      <c r="K200" s="0" t="n">
        <v>0.00019781582714</v>
      </c>
      <c r="L200" s="0" t="n">
        <v>0.000286660504201</v>
      </c>
      <c r="M200" s="0" t="n">
        <v>0.000187800898868</v>
      </c>
      <c r="N200" s="0" t="n">
        <v>0.000403083440776</v>
      </c>
      <c r="O200" s="0" t="n">
        <v>0.000223947806338</v>
      </c>
      <c r="P200" s="0" t="n">
        <v>0.00019781582714</v>
      </c>
      <c r="Q200" s="0" t="n">
        <v>0.000286660504201</v>
      </c>
      <c r="R200" s="0" t="n">
        <v>0.000187800898868</v>
      </c>
      <c r="S200" s="0" t="n">
        <v>0.000403083440776</v>
      </c>
      <c r="T200" s="0" t="n">
        <v>0.00572077300589</v>
      </c>
      <c r="U200" s="0" t="n">
        <v>0.00572077300589</v>
      </c>
      <c r="V200" s="0" t="n">
        <v>0.006756897983977</v>
      </c>
      <c r="W200" s="0" t="n">
        <v>0.006756897983977</v>
      </c>
      <c r="X200" s="0" t="n">
        <v>0.011802112212237</v>
      </c>
      <c r="Y200" s="0" t="n">
        <v>0.011802112212237</v>
      </c>
      <c r="Z200" s="0" t="n">
        <v>0.005947643610275</v>
      </c>
      <c r="AA200" s="0" t="n">
        <v>0.005947643610275</v>
      </c>
      <c r="AB200" s="0" t="n">
        <v>194.391307799926</v>
      </c>
      <c r="AC200" s="0" t="n">
        <v>119.728834578593</v>
      </c>
      <c r="AD200" s="0" t="n">
        <v>4.96271123329412</v>
      </c>
      <c r="AE200" s="0" t="n">
        <v>0.0202</v>
      </c>
      <c r="AF200" s="0" t="n">
        <v>0.0306</v>
      </c>
      <c r="AG200" s="0" t="n">
        <v>0.0098</v>
      </c>
      <c r="AH200" s="0" t="n">
        <v>178.454819370379</v>
      </c>
      <c r="AI200" s="0" t="n">
        <v>55.8108891281944</v>
      </c>
      <c r="AJ200" s="0" t="n">
        <v>4.83844081149241</v>
      </c>
      <c r="AK200" s="0" t="n">
        <v>0.0263</v>
      </c>
      <c r="AL200" s="0" t="n">
        <v>0.0248</v>
      </c>
      <c r="AM200" s="0" t="n">
        <v>0.0278</v>
      </c>
      <c r="AN200" s="0" t="n">
        <v>118.632877033814</v>
      </c>
      <c r="AO200" s="0" t="n">
        <v>22.5997816556964</v>
      </c>
      <c r="AP200" s="0" t="n">
        <v>5.03693236815901</v>
      </c>
      <c r="AQ200" s="0" t="n">
        <v>0.0368</v>
      </c>
      <c r="AR200" s="0" t="n">
        <v>0.053</v>
      </c>
      <c r="AS200" s="0" t="n">
        <v>0.0206</v>
      </c>
      <c r="AT200" s="0" t="n">
        <v>182.673582101216</v>
      </c>
      <c r="AU200" s="0" t="n">
        <v>65.1374601652098</v>
      </c>
      <c r="AV200" s="0" t="n">
        <v>4.9513048203267</v>
      </c>
      <c r="AW200" s="0" t="n">
        <v>0.021</v>
      </c>
      <c r="AX200" s="0" t="n">
        <v>0.0294</v>
      </c>
      <c r="AY200" s="0" t="n">
        <v>0.0126</v>
      </c>
      <c r="AZ200" s="0" t="n">
        <v>157.350869775405</v>
      </c>
      <c r="BA200" s="0" t="n">
        <v>40.3866828506606</v>
      </c>
      <c r="BB200" s="0" t="n">
        <v>5.06632331707239</v>
      </c>
      <c r="BC200" s="0" t="n">
        <v>0.0199</v>
      </c>
      <c r="BD200" s="0" t="n">
        <v>0.0318</v>
      </c>
      <c r="BE200" s="0" t="n">
        <v>0.008</v>
      </c>
      <c r="BF200" s="0" t="s">
        <v>59</v>
      </c>
      <c r="BG200" s="0" t="n">
        <v>0.853333333333333</v>
      </c>
      <c r="BH200" s="0" t="n">
        <v>0.766666666666667</v>
      </c>
    </row>
    <row r="201" customFormat="false" ht="13.8" hidden="false" customHeight="false" outlineLevel="0" collapsed="false">
      <c r="A201" s="1" t="n">
        <v>199</v>
      </c>
      <c r="B201" s="0" t="n">
        <v>199</v>
      </c>
      <c r="C201" s="0" t="s">
        <v>58</v>
      </c>
      <c r="D201" s="0" t="s">
        <v>258</v>
      </c>
      <c r="E201" s="0" t="n">
        <v>0.000195348578018</v>
      </c>
      <c r="F201" s="0" t="n">
        <v>0.000199774166084</v>
      </c>
      <c r="G201" s="0" t="n">
        <v>0.00039238331011</v>
      </c>
      <c r="H201" s="0" t="n">
        <v>0.000220823517719</v>
      </c>
      <c r="I201" s="0" t="n">
        <v>0.000283371259081</v>
      </c>
      <c r="J201" s="0" t="n">
        <v>0.000195348578018</v>
      </c>
      <c r="K201" s="0" t="n">
        <v>0.000199774166084</v>
      </c>
      <c r="L201" s="0" t="n">
        <v>0.00039238331011</v>
      </c>
      <c r="M201" s="0" t="n">
        <v>0.000220823517719</v>
      </c>
      <c r="N201" s="0" t="n">
        <v>0.000283371259081</v>
      </c>
      <c r="O201" s="0" t="n">
        <v>0.000195348578018</v>
      </c>
      <c r="P201" s="0" t="n">
        <v>0.000199774166084</v>
      </c>
      <c r="Q201" s="0" t="n">
        <v>0.00039238331011</v>
      </c>
      <c r="R201" s="0" t="n">
        <v>0.000220823517719</v>
      </c>
      <c r="S201" s="0" t="n">
        <v>0.000283371259081</v>
      </c>
      <c r="T201" s="0" t="n">
        <v>0.004849512743312</v>
      </c>
      <c r="U201" s="0" t="n">
        <v>0.004849512743312</v>
      </c>
      <c r="V201" s="0" t="n">
        <v>0.008322587622066</v>
      </c>
      <c r="W201" s="0" t="n">
        <v>0.008322587622066</v>
      </c>
      <c r="X201" s="0" t="n">
        <v>0.011681277344224</v>
      </c>
      <c r="Y201" s="0" t="n">
        <v>0.011681277344224</v>
      </c>
      <c r="Z201" s="0" t="n">
        <v>0.005211703969637</v>
      </c>
      <c r="AA201" s="0" t="n">
        <v>0.005211703969637</v>
      </c>
      <c r="AB201" s="0" t="n">
        <v>170.268943903606</v>
      </c>
      <c r="AC201" s="0" t="n">
        <v>112.917633930572</v>
      </c>
      <c r="AD201" s="0" t="n">
        <v>4.9627014632364</v>
      </c>
      <c r="AE201" s="0" t="n">
        <v>0.0194</v>
      </c>
      <c r="AF201" s="0" t="n">
        <v>0.0308</v>
      </c>
      <c r="AG201" s="0" t="n">
        <v>0.008</v>
      </c>
      <c r="AH201" s="0" t="n">
        <v>105.920514856621</v>
      </c>
      <c r="AI201" s="0" t="n">
        <v>69.4887797166652</v>
      </c>
      <c r="AJ201" s="0" t="n">
        <v>4.83843334408644</v>
      </c>
      <c r="AK201" s="0" t="n">
        <v>0.0197</v>
      </c>
      <c r="AL201" s="0" t="n">
        <v>0.0246</v>
      </c>
      <c r="AM201" s="0" t="n">
        <v>0.0148</v>
      </c>
      <c r="AN201" s="0" t="n">
        <v>119.983133284657</v>
      </c>
      <c r="AO201" s="0" t="n">
        <v>18.7882497378406</v>
      </c>
      <c r="AP201" s="0" t="n">
        <v>5.0369383884892</v>
      </c>
      <c r="AQ201" s="0" t="n">
        <v>0.0439</v>
      </c>
      <c r="AR201" s="0" t="n">
        <v>0.0634</v>
      </c>
      <c r="AS201" s="0" t="n">
        <v>0.0244</v>
      </c>
      <c r="AT201" s="0" t="n">
        <v>151.883461619985</v>
      </c>
      <c r="AU201" s="0" t="n">
        <v>57.3450054007453</v>
      </c>
      <c r="AV201" s="0" t="n">
        <v>4.95131308285201</v>
      </c>
      <c r="AW201" s="0" t="n">
        <v>0.0263</v>
      </c>
      <c r="AX201" s="0" t="n">
        <v>0.0408</v>
      </c>
      <c r="AY201" s="0" t="n">
        <v>0.0118</v>
      </c>
      <c r="AZ201" s="0" t="n">
        <v>140.524135885084</v>
      </c>
      <c r="BA201" s="0" t="n">
        <v>43.807922992071</v>
      </c>
      <c r="BB201" s="0" t="n">
        <v>5.06632391083985</v>
      </c>
      <c r="BC201" s="0" t="n">
        <v>0.0207</v>
      </c>
      <c r="BD201" s="0" t="n">
        <v>0.0332</v>
      </c>
      <c r="BE201" s="0" t="n">
        <v>0.0082</v>
      </c>
      <c r="BF201" s="0" t="s">
        <v>59</v>
      </c>
      <c r="BG201" s="0" t="n">
        <v>0.866666666666667</v>
      </c>
      <c r="BH201" s="0" t="n">
        <v>0.766666666666667</v>
      </c>
    </row>
    <row r="202" customFormat="false" ht="13.8" hidden="false" customHeight="false" outlineLevel="0" collapsed="false">
      <c r="A202" s="1" t="n">
        <v>200</v>
      </c>
      <c r="B202" s="0" t="n">
        <v>200</v>
      </c>
      <c r="C202" s="0" t="s">
        <v>58</v>
      </c>
      <c r="D202" s="0" t="s">
        <v>259</v>
      </c>
      <c r="E202" s="0" t="n">
        <v>0.000188684335843</v>
      </c>
      <c r="F202" s="0" t="n">
        <v>0.000201507701938</v>
      </c>
      <c r="G202" s="0" t="n">
        <v>0.000329882431873</v>
      </c>
      <c r="H202" s="0" t="n">
        <v>0.000218300274184</v>
      </c>
      <c r="I202" s="0" t="n">
        <v>0.000380967135199</v>
      </c>
      <c r="J202" s="0" t="n">
        <v>0.000188684335843</v>
      </c>
      <c r="K202" s="0" t="n">
        <v>0.000201507701938</v>
      </c>
      <c r="L202" s="0" t="n">
        <v>0.000329882431873</v>
      </c>
      <c r="M202" s="0" t="n">
        <v>0.000218300274184</v>
      </c>
      <c r="N202" s="0" t="n">
        <v>0.000380967135199</v>
      </c>
      <c r="O202" s="0" t="n">
        <v>0.000188684335843</v>
      </c>
      <c r="P202" s="0" t="n">
        <v>0.000201507701938</v>
      </c>
      <c r="Q202" s="0" t="n">
        <v>0.000329882431873</v>
      </c>
      <c r="R202" s="0" t="n">
        <v>0.000218300274184</v>
      </c>
      <c r="S202" s="0" t="n">
        <v>0.000380967135199</v>
      </c>
      <c r="T202" s="0" t="n">
        <v>0.005293312625965</v>
      </c>
      <c r="U202" s="0" t="n">
        <v>0.005293312625965</v>
      </c>
      <c r="V202" s="0" t="n">
        <v>0.009054264210424</v>
      </c>
      <c r="W202" s="0" t="n">
        <v>0.009054264210424</v>
      </c>
      <c r="X202" s="0" t="n">
        <v>0.009870631841216</v>
      </c>
      <c r="Y202" s="0" t="n">
        <v>0.009870631841216</v>
      </c>
      <c r="Z202" s="0" t="n">
        <v>0.006520494409827</v>
      </c>
      <c r="AA202" s="0" t="n">
        <v>0.006520494409827</v>
      </c>
      <c r="AB202" s="0" t="n">
        <v>182.284117883675</v>
      </c>
      <c r="AC202" s="0" t="n">
        <v>105.82677491645</v>
      </c>
      <c r="AD202" s="0" t="n">
        <v>4.96270780733748</v>
      </c>
      <c r="AE202" s="0" t="n">
        <v>0.0359</v>
      </c>
      <c r="AF202" s="0" t="n">
        <v>0.0572</v>
      </c>
      <c r="AG202" s="0" t="n">
        <v>0.0146</v>
      </c>
      <c r="AH202" s="0" t="n">
        <v>304.852774452653</v>
      </c>
      <c r="AI202" s="0" t="n">
        <v>74.5450086389707</v>
      </c>
      <c r="AJ202" s="0" t="n">
        <v>4.83842750939592</v>
      </c>
      <c r="AK202" s="0" t="n">
        <v>0.0218</v>
      </c>
      <c r="AL202" s="0" t="n">
        <v>0.0302</v>
      </c>
      <c r="AM202" s="0" t="n">
        <v>0.0134</v>
      </c>
      <c r="AN202" s="0" t="n">
        <v>161.868522044832</v>
      </c>
      <c r="AO202" s="0" t="n">
        <v>18.3312775636423</v>
      </c>
      <c r="AP202" s="0" t="n">
        <v>5.03693523283224</v>
      </c>
      <c r="AQ202" s="0" t="n">
        <v>0.0343</v>
      </c>
      <c r="AR202" s="0" t="n">
        <v>0.049</v>
      </c>
      <c r="AS202" s="0" t="n">
        <v>0.0196</v>
      </c>
      <c r="AT202" s="0" t="n">
        <v>126.658531151202</v>
      </c>
      <c r="AU202" s="0" t="n">
        <v>38.4630111392787</v>
      </c>
      <c r="AV202" s="0" t="n">
        <v>4.95130495012679</v>
      </c>
      <c r="AW202" s="0" t="n">
        <v>0.0201</v>
      </c>
      <c r="AX202" s="0" t="n">
        <v>0.0262</v>
      </c>
      <c r="AY202" s="0" t="n">
        <v>0.014</v>
      </c>
      <c r="AZ202" s="0" t="n">
        <v>172.314138973673</v>
      </c>
      <c r="BA202" s="0" t="n">
        <v>40.6864790011871</v>
      </c>
      <c r="BB202" s="0" t="n">
        <v>5.06632529676294</v>
      </c>
      <c r="BC202" s="0" t="n">
        <v>0.0193</v>
      </c>
      <c r="BD202" s="0" t="n">
        <v>0.0304</v>
      </c>
      <c r="BE202" s="0" t="n">
        <v>0.0082</v>
      </c>
      <c r="BF202" s="0" t="s">
        <v>59</v>
      </c>
      <c r="BG202" s="0" t="n">
        <v>0.726666666666667</v>
      </c>
      <c r="BH202" s="0" t="n">
        <v>0.62</v>
      </c>
    </row>
    <row r="203" customFormat="false" ht="13.8" hidden="false" customHeight="false" outlineLevel="0" collapsed="false">
      <c r="A203" s="1" t="n">
        <v>201</v>
      </c>
      <c r="B203" s="0" t="n">
        <v>201</v>
      </c>
      <c r="C203" s="0" t="s">
        <v>58</v>
      </c>
      <c r="D203" s="0" t="s">
        <v>260</v>
      </c>
      <c r="E203" s="0" t="n">
        <v>0.000190380155253</v>
      </c>
      <c r="F203" s="0" t="n">
        <v>0.00025428825666</v>
      </c>
      <c r="G203" s="0" t="n">
        <v>0.000262964766493</v>
      </c>
      <c r="H203" s="0" t="n">
        <v>0.000195517266906</v>
      </c>
      <c r="I203" s="0" t="n">
        <v>0.00032581941267</v>
      </c>
      <c r="J203" s="0" t="n">
        <v>0.000190380155253</v>
      </c>
      <c r="K203" s="0" t="n">
        <v>0.00025428825666</v>
      </c>
      <c r="L203" s="0" t="n">
        <v>0.000262964766493</v>
      </c>
      <c r="M203" s="0" t="n">
        <v>0.000195517266906</v>
      </c>
      <c r="N203" s="0" t="n">
        <v>0.00032581941267</v>
      </c>
      <c r="O203" s="0" t="n">
        <v>0.000190380155253</v>
      </c>
      <c r="P203" s="0" t="n">
        <v>0.00025428825666</v>
      </c>
      <c r="Q203" s="0" t="n">
        <v>0.000262964766493</v>
      </c>
      <c r="R203" s="0" t="n">
        <v>0.000195517266906</v>
      </c>
      <c r="S203" s="0" t="n">
        <v>0.00032581941267</v>
      </c>
      <c r="T203" s="0" t="n">
        <v>0.00490861504091</v>
      </c>
      <c r="U203" s="0" t="n">
        <v>0.00490861504091</v>
      </c>
      <c r="V203" s="0" t="n">
        <v>0.007109947943271</v>
      </c>
      <c r="W203" s="0" t="n">
        <v>0.007109947943271</v>
      </c>
      <c r="X203" s="0" t="n">
        <v>0.009130453709658</v>
      </c>
      <c r="Y203" s="0" t="n">
        <v>0.009130453709658</v>
      </c>
      <c r="Z203" s="0" t="n">
        <v>0.008467259383574</v>
      </c>
      <c r="AA203" s="0" t="n">
        <v>0.008467259383574</v>
      </c>
      <c r="AB203" s="0" t="n">
        <v>200.79379761027</v>
      </c>
      <c r="AC203" s="0" t="n">
        <v>103.39505475407</v>
      </c>
      <c r="AD203" s="0" t="n">
        <v>4.96270686613677</v>
      </c>
      <c r="AE203" s="0" t="n">
        <v>0.0193</v>
      </c>
      <c r="AF203" s="0" t="n">
        <v>0.03</v>
      </c>
      <c r="AG203" s="0" t="n">
        <v>0.0086</v>
      </c>
      <c r="AH203" s="0" t="n">
        <v>300.425384342309</v>
      </c>
      <c r="AI203" s="0" t="n">
        <v>70.4776090189198</v>
      </c>
      <c r="AJ203" s="0" t="n">
        <v>4.83842913426649</v>
      </c>
      <c r="AK203" s="0" t="n">
        <v>0.0359</v>
      </c>
      <c r="AL203" s="0" t="n">
        <v>0.0436</v>
      </c>
      <c r="AM203" s="0" t="n">
        <v>0.0282</v>
      </c>
      <c r="AN203" s="0" t="n">
        <v>131.400967100557</v>
      </c>
      <c r="AO203" s="0" t="n">
        <v>21.1270061626203</v>
      </c>
      <c r="AP203" s="0" t="n">
        <v>5.03693387569245</v>
      </c>
      <c r="AQ203" s="0" t="n">
        <v>0.0188</v>
      </c>
      <c r="AR203" s="0" t="n">
        <v>0.0284</v>
      </c>
      <c r="AS203" s="0" t="n">
        <v>0.0092</v>
      </c>
      <c r="AT203" s="0" t="n">
        <v>214.057471949737</v>
      </c>
      <c r="AU203" s="0" t="n">
        <v>52.4051115025385</v>
      </c>
      <c r="AV203" s="0" t="n">
        <v>4.9513058522912</v>
      </c>
      <c r="AW203" s="0" t="n">
        <v>0.0293</v>
      </c>
      <c r="AX203" s="0" t="n">
        <v>0.043</v>
      </c>
      <c r="AY203" s="0" t="n">
        <v>0.0156</v>
      </c>
      <c r="AZ203" s="0" t="n">
        <v>131.851161183419</v>
      </c>
      <c r="BA203" s="0" t="n">
        <v>42.5917604686465</v>
      </c>
      <c r="BB203" s="0" t="n">
        <v>5.06633077203766</v>
      </c>
      <c r="BC203" s="0" t="n">
        <v>0.019</v>
      </c>
      <c r="BD203" s="0" t="n">
        <v>0.0284</v>
      </c>
      <c r="BE203" s="0" t="n">
        <v>0.0096</v>
      </c>
      <c r="BF203" s="0" t="s">
        <v>59</v>
      </c>
      <c r="BG203" s="0" t="n">
        <v>0.82</v>
      </c>
      <c r="BH203" s="0" t="n">
        <v>0.78</v>
      </c>
    </row>
    <row r="204" customFormat="false" ht="13.8" hidden="false" customHeight="false" outlineLevel="0" collapsed="false">
      <c r="A204" s="1" t="n">
        <v>202</v>
      </c>
      <c r="B204" s="0" t="n">
        <v>202</v>
      </c>
      <c r="C204" s="0" t="s">
        <v>58</v>
      </c>
      <c r="D204" s="0" t="s">
        <v>261</v>
      </c>
      <c r="E204" s="0" t="n">
        <v>0.000175436571734</v>
      </c>
      <c r="F204" s="0" t="n">
        <v>0.000190715856172</v>
      </c>
      <c r="G204" s="0" t="n">
        <v>0.000380875985922</v>
      </c>
      <c r="H204" s="0" t="n">
        <v>0.0002032504143</v>
      </c>
      <c r="I204" s="0" t="n">
        <v>0.000272550705726</v>
      </c>
      <c r="J204" s="0" t="n">
        <v>0.000175436571734</v>
      </c>
      <c r="K204" s="0" t="n">
        <v>0.000190715856172</v>
      </c>
      <c r="L204" s="0" t="n">
        <v>0.000380875985922</v>
      </c>
      <c r="M204" s="0" t="n">
        <v>0.0002032504143</v>
      </c>
      <c r="N204" s="0" t="n">
        <v>0.000272550705726</v>
      </c>
      <c r="O204" s="0" t="n">
        <v>0.000175436571734</v>
      </c>
      <c r="P204" s="0" t="n">
        <v>0.000190715856172</v>
      </c>
      <c r="Q204" s="0" t="n">
        <v>0.000380875985922</v>
      </c>
      <c r="R204" s="0" t="n">
        <v>0.0002032504143</v>
      </c>
      <c r="S204" s="0" t="n">
        <v>0.000272550705726</v>
      </c>
      <c r="T204" s="0" t="n">
        <v>0.006492630555789</v>
      </c>
      <c r="U204" s="0" t="n">
        <v>0.006492630555789</v>
      </c>
      <c r="V204" s="0" t="n">
        <v>0.006483001963026</v>
      </c>
      <c r="W204" s="0" t="n">
        <v>0.006483001963026</v>
      </c>
      <c r="X204" s="0" t="n">
        <v>0.009447943063925</v>
      </c>
      <c r="Y204" s="0" t="n">
        <v>0.009447943063925</v>
      </c>
      <c r="Z204" s="0" t="n">
        <v>0.005783938472533</v>
      </c>
      <c r="AA204" s="0" t="n">
        <v>0.005783938472533</v>
      </c>
      <c r="AB204" s="0" t="n">
        <v>164.90368970083</v>
      </c>
      <c r="AC204" s="0" t="n">
        <v>114.045889502192</v>
      </c>
      <c r="AD204" s="0" t="n">
        <v>4.96270318642734</v>
      </c>
      <c r="AE204" s="0" t="n">
        <v>0.0185</v>
      </c>
      <c r="AF204" s="0" t="n">
        <v>0.0274</v>
      </c>
      <c r="AG204" s="0" t="n">
        <v>0.0096</v>
      </c>
      <c r="AH204" s="0" t="n">
        <v>312.545617589506</v>
      </c>
      <c r="AI204" s="0" t="n">
        <v>71.5058694424613</v>
      </c>
      <c r="AJ204" s="0" t="n">
        <v>4.83842927755967</v>
      </c>
      <c r="AK204" s="0" t="n">
        <v>0.0196</v>
      </c>
      <c r="AL204" s="0" t="n">
        <v>0.0258</v>
      </c>
      <c r="AM204" s="0" t="n">
        <v>0.0134</v>
      </c>
      <c r="AN204" s="0" t="n">
        <v>123.470574313834</v>
      </c>
      <c r="AO204" s="0" t="n">
        <v>21.9533015652537</v>
      </c>
      <c r="AP204" s="0" t="n">
        <v>5.03693212834982</v>
      </c>
      <c r="AQ204" s="0" t="n">
        <v>0.0339</v>
      </c>
      <c r="AR204" s="0" t="n">
        <v>0.0456</v>
      </c>
      <c r="AS204" s="0" t="n">
        <v>0.0222</v>
      </c>
      <c r="AT204" s="0" t="n">
        <v>132.667714407114</v>
      </c>
      <c r="AU204" s="0" t="n">
        <v>58.8770132766629</v>
      </c>
      <c r="AV204" s="0" t="n">
        <v>4.95130526229843</v>
      </c>
      <c r="AW204" s="0" t="n">
        <v>0.0253</v>
      </c>
      <c r="AX204" s="0" t="n">
        <v>0.0366</v>
      </c>
      <c r="AY204" s="0" t="n">
        <v>0.014</v>
      </c>
      <c r="AZ204" s="0" t="n">
        <v>136.140360928314</v>
      </c>
      <c r="BA204" s="0" t="n">
        <v>41.9476416115901</v>
      </c>
      <c r="BB204" s="0" t="n">
        <v>5.06632882196673</v>
      </c>
      <c r="BC204" s="0" t="n">
        <v>0.0213</v>
      </c>
      <c r="BD204" s="0" t="n">
        <v>0.033</v>
      </c>
      <c r="BE204" s="0" t="n">
        <v>0.0096</v>
      </c>
      <c r="BF204" s="0" t="s">
        <v>59</v>
      </c>
      <c r="BG204" s="0" t="n">
        <v>0.826666666666667</v>
      </c>
      <c r="BH204" s="0" t="n">
        <v>0.78</v>
      </c>
    </row>
    <row r="205" customFormat="false" ht="13.8" hidden="false" customHeight="false" outlineLevel="0" collapsed="false">
      <c r="A205" s="1" t="n">
        <v>203</v>
      </c>
      <c r="B205" s="0" t="n">
        <v>203</v>
      </c>
      <c r="C205" s="0" t="s">
        <v>58</v>
      </c>
      <c r="D205" s="0" t="s">
        <v>262</v>
      </c>
      <c r="E205" s="0" t="n">
        <v>0.000204294028535</v>
      </c>
      <c r="F205" s="0" t="n">
        <v>0.000213937383582</v>
      </c>
      <c r="G205" s="0" t="n">
        <v>0.000363664780037</v>
      </c>
      <c r="H205" s="0" t="n">
        <v>0.000203339661562</v>
      </c>
      <c r="I205" s="0" t="n">
        <v>0.000273868694661</v>
      </c>
      <c r="J205" s="0" t="n">
        <v>0.000204294028535</v>
      </c>
      <c r="K205" s="0" t="n">
        <v>0.000213937383582</v>
      </c>
      <c r="L205" s="0" t="n">
        <v>0.000363664780037</v>
      </c>
      <c r="M205" s="0" t="n">
        <v>0.000203339661562</v>
      </c>
      <c r="N205" s="0" t="n">
        <v>0.000273868694661</v>
      </c>
      <c r="O205" s="0" t="n">
        <v>0.000204294028535</v>
      </c>
      <c r="P205" s="0" t="n">
        <v>0.000213937383582</v>
      </c>
      <c r="Q205" s="0" t="n">
        <v>0.000363664780037</v>
      </c>
      <c r="R205" s="0" t="n">
        <v>0.000203339661562</v>
      </c>
      <c r="S205" s="0" t="n">
        <v>0.000273868694661</v>
      </c>
      <c r="T205" s="0" t="n">
        <v>0.005183009080887</v>
      </c>
      <c r="U205" s="0" t="n">
        <v>0.005183009080887</v>
      </c>
      <c r="V205" s="0" t="n">
        <v>0.007764768269918</v>
      </c>
      <c r="W205" s="0" t="n">
        <v>0.007764768269918</v>
      </c>
      <c r="X205" s="0" t="n">
        <v>0.011007553985251</v>
      </c>
      <c r="Y205" s="0" t="n">
        <v>0.011007553985251</v>
      </c>
      <c r="Z205" s="0" t="n">
        <v>0.005669383247917</v>
      </c>
      <c r="AA205" s="0" t="n">
        <v>0.005669383247917</v>
      </c>
      <c r="AB205" s="0" t="n">
        <v>200.97500188456</v>
      </c>
      <c r="AC205" s="0" t="n">
        <v>91.9244926111102</v>
      </c>
      <c r="AD205" s="0" t="n">
        <v>4.96270761776123</v>
      </c>
      <c r="AE205" s="0" t="n">
        <v>0.0221</v>
      </c>
      <c r="AF205" s="0" t="n">
        <v>0.0328</v>
      </c>
      <c r="AG205" s="0" t="n">
        <v>0.0114</v>
      </c>
      <c r="AH205" s="0" t="n">
        <v>212.282466744725</v>
      </c>
      <c r="AI205" s="0" t="n">
        <v>69.8333420112464</v>
      </c>
      <c r="AJ205" s="0" t="n">
        <v>4.83843069878683</v>
      </c>
      <c r="AK205" s="0" t="n">
        <v>0.0235</v>
      </c>
      <c r="AL205" s="0" t="n">
        <v>0.0312</v>
      </c>
      <c r="AM205" s="0" t="n">
        <v>0.0158</v>
      </c>
      <c r="AN205" s="0" t="n">
        <v>122.096661462914</v>
      </c>
      <c r="AO205" s="0" t="n">
        <v>21.0579363926626</v>
      </c>
      <c r="AP205" s="0" t="n">
        <v>5.03693465854004</v>
      </c>
      <c r="AQ205" s="0" t="n">
        <v>0.0448</v>
      </c>
      <c r="AR205" s="0" t="n">
        <v>0.0646</v>
      </c>
      <c r="AS205" s="0" t="n">
        <v>0.025</v>
      </c>
      <c r="AT205" s="0" t="n">
        <v>134.853486071688</v>
      </c>
      <c r="AU205" s="0" t="n">
        <v>61.2110415988271</v>
      </c>
      <c r="AV205" s="0" t="n">
        <v>4.95130543778534</v>
      </c>
      <c r="AW205" s="0" t="n">
        <v>0.02</v>
      </c>
      <c r="AX205" s="0" t="n">
        <v>0.0272</v>
      </c>
      <c r="AY205" s="0" t="n">
        <v>0.0128</v>
      </c>
      <c r="AZ205" s="0" t="n">
        <v>129.633926583381</v>
      </c>
      <c r="BA205" s="0" t="n">
        <v>46.4055409056354</v>
      </c>
      <c r="BB205" s="0" t="n">
        <v>5.06632678939742</v>
      </c>
      <c r="BC205" s="0" t="n">
        <v>0.0177</v>
      </c>
      <c r="BD205" s="0" t="n">
        <v>0.0286</v>
      </c>
      <c r="BE205" s="0" t="n">
        <v>0.0068</v>
      </c>
      <c r="BF205" s="0" t="s">
        <v>59</v>
      </c>
      <c r="BG205" s="0" t="n">
        <v>0.853333333333333</v>
      </c>
      <c r="BH205" s="0" t="n">
        <v>0.946666666666667</v>
      </c>
    </row>
    <row r="206" customFormat="false" ht="13.8" hidden="false" customHeight="false" outlineLevel="0" collapsed="false">
      <c r="A206" s="1" t="n">
        <v>204</v>
      </c>
      <c r="B206" s="0" t="n">
        <v>204</v>
      </c>
      <c r="C206" s="0" t="s">
        <v>58</v>
      </c>
      <c r="D206" s="0" t="s">
        <v>263</v>
      </c>
      <c r="E206" s="0" t="n">
        <v>0.000179506537497</v>
      </c>
      <c r="F206" s="0" t="n">
        <v>0.000224894338183</v>
      </c>
      <c r="G206" s="0" t="n">
        <v>0.000304278743203</v>
      </c>
      <c r="H206" s="0" t="n">
        <v>0.000188243568831</v>
      </c>
      <c r="I206" s="0" t="n">
        <v>0.000739827342087</v>
      </c>
      <c r="J206" s="0" t="n">
        <v>0.000179506537497</v>
      </c>
      <c r="K206" s="0" t="n">
        <v>0.000224894338183</v>
      </c>
      <c r="L206" s="0" t="n">
        <v>0.000304278743203</v>
      </c>
      <c r="M206" s="0" t="n">
        <v>0.000188243568831</v>
      </c>
      <c r="N206" s="0" t="n">
        <v>0.000739827342087</v>
      </c>
      <c r="O206" s="0" t="n">
        <v>0.000179506537497</v>
      </c>
      <c r="P206" s="0" t="n">
        <v>0.000224894338183</v>
      </c>
      <c r="Q206" s="0" t="n">
        <v>0.000304278743203</v>
      </c>
      <c r="R206" s="0" t="n">
        <v>0.000188243568831</v>
      </c>
      <c r="S206" s="0" t="n">
        <v>0.000739827342087</v>
      </c>
      <c r="T206" s="0" t="n">
        <v>0.007937197772397</v>
      </c>
      <c r="U206" s="0" t="n">
        <v>0.007937197772397</v>
      </c>
      <c r="V206" s="0" t="n">
        <v>0.00977468633377</v>
      </c>
      <c r="W206" s="0" t="n">
        <v>0.00977468633377</v>
      </c>
      <c r="X206" s="0" t="n">
        <v>0.010507649548648</v>
      </c>
      <c r="Y206" s="0" t="n">
        <v>0.010507649548648</v>
      </c>
      <c r="Z206" s="0" t="n">
        <v>0.005956524812835</v>
      </c>
      <c r="AA206" s="0" t="n">
        <v>0.005956524812835</v>
      </c>
      <c r="AB206" s="0" t="n">
        <v>156.08197349193</v>
      </c>
      <c r="AC206" s="0" t="n">
        <v>98.1932378524547</v>
      </c>
      <c r="AD206" s="0" t="n">
        <v>4.96270492612779</v>
      </c>
      <c r="AE206" s="0" t="n">
        <v>0.0221</v>
      </c>
      <c r="AF206" s="0" t="n">
        <v>0.0334</v>
      </c>
      <c r="AG206" s="0" t="n">
        <v>0.0108</v>
      </c>
      <c r="AH206" s="0" t="n">
        <v>213.392061793966</v>
      </c>
      <c r="AI206" s="0" t="n">
        <v>73.6463996895378</v>
      </c>
      <c r="AJ206" s="0" t="n">
        <v>4.83842616987495</v>
      </c>
      <c r="AK206" s="0" t="n">
        <v>0.0266</v>
      </c>
      <c r="AL206" s="0" t="n">
        <v>0.0358</v>
      </c>
      <c r="AM206" s="0" t="n">
        <v>0.0174</v>
      </c>
      <c r="AN206" s="0" t="n">
        <v>140.49958782368</v>
      </c>
      <c r="AO206" s="0" t="n">
        <v>25.6004063393137</v>
      </c>
      <c r="AP206" s="0" t="n">
        <v>5.03693572664822</v>
      </c>
      <c r="AQ206" s="0" t="n">
        <v>0.0238</v>
      </c>
      <c r="AR206" s="0" t="n">
        <v>0.0388</v>
      </c>
      <c r="AS206" s="0" t="n">
        <v>0.0088</v>
      </c>
      <c r="AT206" s="0" t="n">
        <v>155.788747152649</v>
      </c>
      <c r="AU206" s="0" t="n">
        <v>39.128969319861</v>
      </c>
      <c r="AV206" s="0" t="n">
        <v>4.95131157198598</v>
      </c>
      <c r="AW206" s="0" t="n">
        <v>0.0201</v>
      </c>
      <c r="AX206" s="0" t="n">
        <v>0.0266</v>
      </c>
      <c r="AY206" s="0" t="n">
        <v>0.0136</v>
      </c>
      <c r="AZ206" s="0" t="n">
        <v>132.316817732099</v>
      </c>
      <c r="BA206" s="0" t="n">
        <v>38.5466608691551</v>
      </c>
      <c r="BB206" s="0" t="n">
        <v>5.0663201290375</v>
      </c>
      <c r="BC206" s="0" t="n">
        <v>0.0584</v>
      </c>
      <c r="BD206" s="0" t="n">
        <v>0.1004</v>
      </c>
      <c r="BE206" s="0" t="n">
        <v>0.0164</v>
      </c>
      <c r="BF206" s="0" t="s">
        <v>59</v>
      </c>
      <c r="BG206" s="0" t="n">
        <v>0.826666666666667</v>
      </c>
      <c r="BH206" s="0" t="n">
        <v>0.753333333333333</v>
      </c>
    </row>
    <row r="207" customFormat="false" ht="13.8" hidden="false" customHeight="false" outlineLevel="0" collapsed="false">
      <c r="A207" s="1" t="n">
        <v>205</v>
      </c>
      <c r="B207" s="0" t="n">
        <v>205</v>
      </c>
      <c r="C207" s="0" t="s">
        <v>58</v>
      </c>
      <c r="D207" s="0" t="s">
        <v>264</v>
      </c>
      <c r="E207" s="0" t="n">
        <v>0.000195098080578</v>
      </c>
      <c r="F207" s="0" t="n">
        <v>0.000216092993658</v>
      </c>
      <c r="G207" s="0" t="n">
        <v>0.000450411627435</v>
      </c>
      <c r="H207" s="0" t="n">
        <v>0.000220720142769</v>
      </c>
      <c r="I207" s="0" t="n">
        <v>0.000250518635295</v>
      </c>
      <c r="J207" s="0" t="n">
        <v>0.000195098080578</v>
      </c>
      <c r="K207" s="0" t="n">
        <v>0.000216092993658</v>
      </c>
      <c r="L207" s="0" t="n">
        <v>0.000450411627435</v>
      </c>
      <c r="M207" s="0" t="n">
        <v>0.000220720142769</v>
      </c>
      <c r="N207" s="0" t="n">
        <v>0.000250518635295</v>
      </c>
      <c r="O207" s="0" t="n">
        <v>0.000195098080578</v>
      </c>
      <c r="P207" s="0" t="n">
        <v>0.000216092993658</v>
      </c>
      <c r="Q207" s="0" t="n">
        <v>0.000450411627435</v>
      </c>
      <c r="R207" s="0" t="n">
        <v>0.000220720142769</v>
      </c>
      <c r="S207" s="0" t="n">
        <v>0.000250518635295</v>
      </c>
      <c r="T207" s="0" t="n">
        <v>0.004858672950383</v>
      </c>
      <c r="U207" s="0" t="n">
        <v>0.004858672950383</v>
      </c>
      <c r="V207" s="0" t="n">
        <v>0.008997238773751</v>
      </c>
      <c r="W207" s="0" t="n">
        <v>0.008997238773751</v>
      </c>
      <c r="X207" s="0" t="n">
        <v>0.010914817684331</v>
      </c>
      <c r="Y207" s="0" t="n">
        <v>0.010914817684331</v>
      </c>
      <c r="Z207" s="0" t="n">
        <v>0.006981781129958</v>
      </c>
      <c r="AA207" s="0" t="n">
        <v>0.006981781129958</v>
      </c>
      <c r="AB207" s="0" t="n">
        <v>128.405268670318</v>
      </c>
      <c r="AC207" s="0" t="n">
        <v>98.6192526985276</v>
      </c>
      <c r="AD207" s="0" t="n">
        <v>4.96270734137774</v>
      </c>
      <c r="AE207" s="0" t="n">
        <v>0.0197</v>
      </c>
      <c r="AF207" s="0" t="n">
        <v>0.0308</v>
      </c>
      <c r="AG207" s="0" t="n">
        <v>0.0086</v>
      </c>
      <c r="AH207" s="0" t="n">
        <v>120.001867576922</v>
      </c>
      <c r="AI207" s="0" t="n">
        <v>75.0875707259456</v>
      </c>
      <c r="AJ207" s="0" t="n">
        <v>4.83843713139943</v>
      </c>
      <c r="AK207" s="0" t="n">
        <v>0.0217</v>
      </c>
      <c r="AL207" s="0" t="n">
        <v>0.0258</v>
      </c>
      <c r="AM207" s="0" t="n">
        <v>0.0176</v>
      </c>
      <c r="AN207" s="0" t="n">
        <v>102.404820602539</v>
      </c>
      <c r="AO207" s="0" t="n">
        <v>19.9662071729316</v>
      </c>
      <c r="AP207" s="0" t="n">
        <v>5.03694086291175</v>
      </c>
      <c r="AQ207" s="0" t="n">
        <v>0.0291</v>
      </c>
      <c r="AR207" s="0" t="n">
        <v>0.043</v>
      </c>
      <c r="AS207" s="0" t="n">
        <v>0.0152</v>
      </c>
      <c r="AT207" s="0" t="n">
        <v>202.343759980362</v>
      </c>
      <c r="AU207" s="0" t="n">
        <v>38.9366998672119</v>
      </c>
      <c r="AV207" s="0" t="n">
        <v>4.95130414402722</v>
      </c>
      <c r="AW207" s="0" t="n">
        <v>0.0209</v>
      </c>
      <c r="AX207" s="0" t="n">
        <v>0.0296</v>
      </c>
      <c r="AY207" s="0" t="n">
        <v>0.0122</v>
      </c>
      <c r="AZ207" s="0" t="n">
        <v>136.361151134695</v>
      </c>
      <c r="BA207" s="0" t="n">
        <v>41.4962095864053</v>
      </c>
      <c r="BB207" s="0" t="n">
        <v>5.06632629779073</v>
      </c>
      <c r="BC207" s="0" t="n">
        <v>0.0229</v>
      </c>
      <c r="BD207" s="0" t="n">
        <v>0.0382</v>
      </c>
      <c r="BE207" s="0" t="n">
        <v>0.0076</v>
      </c>
      <c r="BF207" s="0" t="s">
        <v>59</v>
      </c>
      <c r="BG207" s="0" t="n">
        <v>0.853333333333333</v>
      </c>
      <c r="BH207" s="0" t="n">
        <v>0.78</v>
      </c>
    </row>
    <row r="208" customFormat="false" ht="13.8" hidden="false" customHeight="false" outlineLevel="0" collapsed="false">
      <c r="A208" s="1" t="n">
        <v>206</v>
      </c>
      <c r="B208" s="0" t="n">
        <v>206</v>
      </c>
      <c r="C208" s="0" t="s">
        <v>58</v>
      </c>
      <c r="D208" s="0" t="s">
        <v>265</v>
      </c>
      <c r="E208" s="0" t="n">
        <v>0.000188594645079</v>
      </c>
      <c r="F208" s="0" t="n">
        <v>0.000196079023293</v>
      </c>
      <c r="G208" s="0" t="n">
        <v>0.000385593244461</v>
      </c>
      <c r="H208" s="0" t="n">
        <v>0.000226461806207</v>
      </c>
      <c r="I208" s="0" t="n">
        <v>0.000453964132009</v>
      </c>
      <c r="J208" s="0" t="n">
        <v>0.000188594645079</v>
      </c>
      <c r="K208" s="0" t="n">
        <v>0.000196079023293</v>
      </c>
      <c r="L208" s="0" t="n">
        <v>0.000385593244461</v>
      </c>
      <c r="M208" s="0" t="n">
        <v>0.000226461806207</v>
      </c>
      <c r="N208" s="0" t="n">
        <v>0.000453964132009</v>
      </c>
      <c r="O208" s="0" t="n">
        <v>0.000188594645079</v>
      </c>
      <c r="P208" s="0" t="n">
        <v>0.000196079023293</v>
      </c>
      <c r="Q208" s="0" t="n">
        <v>0.000385593244461</v>
      </c>
      <c r="R208" s="0" t="n">
        <v>0.000226461806207</v>
      </c>
      <c r="S208" s="0" t="n">
        <v>0.000453964132009</v>
      </c>
      <c r="T208" s="0" t="n">
        <v>0.005967329846053</v>
      </c>
      <c r="U208" s="0" t="n">
        <v>0.005967329846053</v>
      </c>
      <c r="V208" s="0" t="n">
        <v>0.007740564323063</v>
      </c>
      <c r="W208" s="0" t="n">
        <v>0.007740564323063</v>
      </c>
      <c r="X208" s="0" t="n">
        <v>0.010365786221384</v>
      </c>
      <c r="Y208" s="0" t="n">
        <v>0.010365786221384</v>
      </c>
      <c r="Z208" s="0" t="n">
        <v>0.006149606746149</v>
      </c>
      <c r="AA208" s="0" t="n">
        <v>0.006149606746149</v>
      </c>
      <c r="AB208" s="0" t="n">
        <v>107.294802567027</v>
      </c>
      <c r="AC208" s="0" t="n">
        <v>86.7924908403637</v>
      </c>
      <c r="AD208" s="0" t="n">
        <v>4.96270314977093</v>
      </c>
      <c r="AE208" s="0" t="n">
        <v>0.022</v>
      </c>
      <c r="AF208" s="0" t="n">
        <v>0.035</v>
      </c>
      <c r="AG208" s="0" t="n">
        <v>0.009</v>
      </c>
      <c r="AH208" s="0" t="n">
        <v>177.670923461181</v>
      </c>
      <c r="AI208" s="0" t="n">
        <v>62.2446557664887</v>
      </c>
      <c r="AJ208" s="0" t="n">
        <v>4.83841419148089</v>
      </c>
      <c r="AK208" s="0" t="n">
        <v>0.0196</v>
      </c>
      <c r="AL208" s="0" t="n">
        <v>0.0246</v>
      </c>
      <c r="AM208" s="0" t="n">
        <v>0.0146</v>
      </c>
      <c r="AN208" s="0" t="n">
        <v>148.686652332428</v>
      </c>
      <c r="AO208" s="0" t="n">
        <v>23.4108704525548</v>
      </c>
      <c r="AP208" s="0" t="n">
        <v>5.03693075653047</v>
      </c>
      <c r="AQ208" s="0" t="n">
        <v>0.0361</v>
      </c>
      <c r="AR208" s="0" t="n">
        <v>0.0598</v>
      </c>
      <c r="AS208" s="0" t="n">
        <v>0.0124</v>
      </c>
      <c r="AT208" s="0" t="n">
        <v>166.036515395204</v>
      </c>
      <c r="AU208" s="0" t="n">
        <v>61.5273150572467</v>
      </c>
      <c r="AV208" s="0" t="n">
        <v>4.95131244008615</v>
      </c>
      <c r="AW208" s="0" t="n">
        <v>0.0186</v>
      </c>
      <c r="AX208" s="0" t="n">
        <v>0.0272</v>
      </c>
      <c r="AY208" s="0" t="n">
        <v>0.01</v>
      </c>
      <c r="AZ208" s="0" t="n">
        <v>136.091210836193</v>
      </c>
      <c r="BA208" s="0" t="n">
        <v>45.9717713350442</v>
      </c>
      <c r="BB208" s="0" t="n">
        <v>5.06632399874316</v>
      </c>
      <c r="BC208" s="0" t="n">
        <v>0.0253</v>
      </c>
      <c r="BD208" s="0" t="n">
        <v>0.037</v>
      </c>
      <c r="BE208" s="0" t="n">
        <v>0.0136</v>
      </c>
      <c r="BF208" s="0" t="s">
        <v>59</v>
      </c>
      <c r="BG208" s="0" t="n">
        <v>0.833333333333333</v>
      </c>
      <c r="BH208" s="0" t="n">
        <v>0.733333333333333</v>
      </c>
    </row>
    <row r="209" customFormat="false" ht="13.8" hidden="false" customHeight="false" outlineLevel="0" collapsed="false">
      <c r="A209" s="1" t="n">
        <v>207</v>
      </c>
      <c r="B209" s="0" t="n">
        <v>207</v>
      </c>
      <c r="C209" s="0" t="s">
        <v>58</v>
      </c>
      <c r="D209" s="0" t="s">
        <v>266</v>
      </c>
      <c r="E209" s="0" t="n">
        <v>0.000190726862327</v>
      </c>
      <c r="F209" s="0" t="n">
        <v>0.000211961883491</v>
      </c>
      <c r="G209" s="0" t="n">
        <v>0.000337889924472</v>
      </c>
      <c r="H209" s="0" t="n">
        <v>0.000256505723053</v>
      </c>
      <c r="I209" s="0" t="n">
        <v>0.0003975396773</v>
      </c>
      <c r="J209" s="0" t="n">
        <v>0.000190726862327</v>
      </c>
      <c r="K209" s="0" t="n">
        <v>0.000211961883491</v>
      </c>
      <c r="L209" s="0" t="n">
        <v>0.000337889924472</v>
      </c>
      <c r="M209" s="0" t="n">
        <v>0.000256505723053</v>
      </c>
      <c r="N209" s="0" t="n">
        <v>0.0003975396773</v>
      </c>
      <c r="O209" s="0" t="n">
        <v>0.000190726862327</v>
      </c>
      <c r="P209" s="0" t="n">
        <v>0.000211961883491</v>
      </c>
      <c r="Q209" s="0" t="n">
        <v>0.000337889924472</v>
      </c>
      <c r="R209" s="0" t="n">
        <v>0.000256505723053</v>
      </c>
      <c r="S209" s="0" t="n">
        <v>0.0003975396773</v>
      </c>
      <c r="T209" s="0" t="n">
        <v>0.008671411472556</v>
      </c>
      <c r="U209" s="0" t="n">
        <v>0.008671411472556</v>
      </c>
      <c r="V209" s="0" t="n">
        <v>0.007762382399705</v>
      </c>
      <c r="W209" s="0" t="n">
        <v>0.007762382399705</v>
      </c>
      <c r="X209" s="0" t="n">
        <v>0.010251763997087</v>
      </c>
      <c r="Y209" s="0" t="n">
        <v>0.010251763997087</v>
      </c>
      <c r="Z209" s="0" t="n">
        <v>0.006757865072553</v>
      </c>
      <c r="AA209" s="0" t="n">
        <v>0.006757865072553</v>
      </c>
      <c r="AB209" s="0" t="n">
        <v>167.676803376462</v>
      </c>
      <c r="AC209" s="0" t="n">
        <v>77.8606714821415</v>
      </c>
      <c r="AD209" s="0" t="n">
        <v>4.96269827493044</v>
      </c>
      <c r="AE209" s="0" t="n">
        <v>0.0214</v>
      </c>
      <c r="AF209" s="0" t="n">
        <v>0.0302</v>
      </c>
      <c r="AG209" s="0" t="n">
        <v>0.0126</v>
      </c>
      <c r="AH209" s="0" t="n">
        <v>220.858664890448</v>
      </c>
      <c r="AI209" s="0" t="n">
        <v>56.8080832598987</v>
      </c>
      <c r="AJ209" s="0" t="n">
        <v>4.83841311112784</v>
      </c>
      <c r="AK209" s="0" t="n">
        <v>0.0192</v>
      </c>
      <c r="AL209" s="0" t="n">
        <v>0.0278</v>
      </c>
      <c r="AM209" s="0" t="n">
        <v>0.0106</v>
      </c>
      <c r="AN209" s="0" t="n">
        <v>122.90572190985</v>
      </c>
      <c r="AO209" s="0" t="n">
        <v>20.5186565612048</v>
      </c>
      <c r="AP209" s="0" t="n">
        <v>5.03692214256579</v>
      </c>
      <c r="AQ209" s="0" t="n">
        <v>0.0336</v>
      </c>
      <c r="AR209" s="0" t="n">
        <v>0.0448</v>
      </c>
      <c r="AS209" s="0" t="n">
        <v>0.0224</v>
      </c>
      <c r="AT209" s="0" t="n">
        <v>172.487457691641</v>
      </c>
      <c r="AU209" s="0" t="n">
        <v>56.8026669951995</v>
      </c>
      <c r="AV209" s="0" t="n">
        <v>4.9513114167929</v>
      </c>
      <c r="AW209" s="0" t="n">
        <v>0.0212</v>
      </c>
      <c r="AX209" s="0" t="n">
        <v>0.0322</v>
      </c>
      <c r="AY209" s="0" t="n">
        <v>0.0102</v>
      </c>
      <c r="AZ209" s="0" t="n">
        <v>164.235141003428</v>
      </c>
      <c r="BA209" s="0" t="n">
        <v>43.1319460324906</v>
      </c>
      <c r="BB209" s="0" t="n">
        <v>5.06632926371131</v>
      </c>
      <c r="BC209" s="0" t="n">
        <v>0.0209</v>
      </c>
      <c r="BD209" s="0" t="n">
        <v>0.0326</v>
      </c>
      <c r="BE209" s="0" t="n">
        <v>0.0092</v>
      </c>
      <c r="BF209" s="0" t="s">
        <v>59</v>
      </c>
      <c r="BG209" s="0" t="n">
        <v>0.813333333333333</v>
      </c>
      <c r="BH209" s="0" t="n">
        <v>0.686666666666667</v>
      </c>
    </row>
    <row r="210" customFormat="false" ht="13.8" hidden="false" customHeight="false" outlineLevel="0" collapsed="false">
      <c r="A210" s="1" t="n">
        <v>208</v>
      </c>
      <c r="B210" s="0" t="n">
        <v>208</v>
      </c>
      <c r="C210" s="0" t="s">
        <v>58</v>
      </c>
      <c r="D210" s="0" t="s">
        <v>267</v>
      </c>
      <c r="E210" s="0" t="n">
        <v>0.000162191770607</v>
      </c>
      <c r="F210" s="0" t="n">
        <v>0.000200645561219</v>
      </c>
      <c r="G210" s="0" t="n">
        <v>0.000289658655169</v>
      </c>
      <c r="H210" s="0" t="n">
        <v>0.00025815534366</v>
      </c>
      <c r="I210" s="0" t="n">
        <v>0.000416114097071</v>
      </c>
      <c r="J210" s="0" t="n">
        <v>0.000162191770607</v>
      </c>
      <c r="K210" s="0" t="n">
        <v>0.000200645561219</v>
      </c>
      <c r="L210" s="0" t="n">
        <v>0.000289658655169</v>
      </c>
      <c r="M210" s="0" t="n">
        <v>0.00025815534366</v>
      </c>
      <c r="N210" s="0" t="n">
        <v>0.000416114097071</v>
      </c>
      <c r="O210" s="0" t="n">
        <v>0.000162191770607</v>
      </c>
      <c r="P210" s="0" t="n">
        <v>0.000200645561219</v>
      </c>
      <c r="Q210" s="0" t="n">
        <v>0.000289658655169</v>
      </c>
      <c r="R210" s="0" t="n">
        <v>0.00025815534366</v>
      </c>
      <c r="S210" s="0" t="n">
        <v>0.000416114097071</v>
      </c>
      <c r="T210" s="0" t="n">
        <v>0.006281593418504</v>
      </c>
      <c r="U210" s="0" t="n">
        <v>0.006281593418504</v>
      </c>
      <c r="V210" s="0" t="n">
        <v>0.007999739631108</v>
      </c>
      <c r="W210" s="0" t="n">
        <v>0.007999739631108</v>
      </c>
      <c r="X210" s="0" t="n">
        <v>0.009556582848224</v>
      </c>
      <c r="Y210" s="0" t="n">
        <v>0.009556582848224</v>
      </c>
      <c r="Z210" s="0" t="n">
        <v>0.008035191031619</v>
      </c>
      <c r="AA210" s="0" t="n">
        <v>0.008035191031619</v>
      </c>
      <c r="AB210" s="0" t="n">
        <v>163.720016044659</v>
      </c>
      <c r="AC210" s="0" t="n">
        <v>108.553571190637</v>
      </c>
      <c r="AD210" s="0" t="n">
        <v>4.96270493714035</v>
      </c>
      <c r="AE210" s="0" t="n">
        <v>0.0214</v>
      </c>
      <c r="AF210" s="0" t="n">
        <v>0.0302</v>
      </c>
      <c r="AG210" s="0" t="n">
        <v>0.0126</v>
      </c>
      <c r="AH210" s="0" t="n">
        <v>128.21579404292</v>
      </c>
      <c r="AI210" s="0" t="n">
        <v>41.2624514144587</v>
      </c>
      <c r="AJ210" s="0" t="n">
        <v>4.83842404346745</v>
      </c>
      <c r="AK210" s="0" t="n">
        <v>0.0192</v>
      </c>
      <c r="AL210" s="0" t="n">
        <v>0.0278</v>
      </c>
      <c r="AM210" s="0" t="n">
        <v>0.0106</v>
      </c>
      <c r="AN210" s="0" t="n">
        <v>146.110185220499</v>
      </c>
      <c r="AO210" s="0" t="n">
        <v>24.9240613538177</v>
      </c>
      <c r="AP210" s="0" t="n">
        <v>5.03692834403685</v>
      </c>
      <c r="AQ210" s="0" t="n">
        <v>0.0336</v>
      </c>
      <c r="AR210" s="0" t="n">
        <v>0.0448</v>
      </c>
      <c r="AS210" s="0" t="n">
        <v>0.0224</v>
      </c>
      <c r="AT210" s="0" t="n">
        <v>171.148691975281</v>
      </c>
      <c r="AU210" s="0" t="n">
        <v>60.9524210199057</v>
      </c>
      <c r="AV210" s="0" t="n">
        <v>4.95130829368065</v>
      </c>
      <c r="AW210" s="0" t="n">
        <v>0.0212</v>
      </c>
      <c r="AX210" s="0" t="n">
        <v>0.0322</v>
      </c>
      <c r="AY210" s="0" t="n">
        <v>0.0102</v>
      </c>
      <c r="AZ210" s="0" t="n">
        <v>98.6950532958671</v>
      </c>
      <c r="BA210" s="0" t="n">
        <v>42.2649073833035</v>
      </c>
      <c r="BB210" s="0" t="n">
        <v>5.06632434871166</v>
      </c>
      <c r="BC210" s="0" t="n">
        <v>0.0209</v>
      </c>
      <c r="BD210" s="0" t="n">
        <v>0.0326</v>
      </c>
      <c r="BE210" s="0" t="n">
        <v>0.0092</v>
      </c>
      <c r="BF210" s="0" t="s">
        <v>59</v>
      </c>
      <c r="BG210" s="0" t="n">
        <v>0.813333333333333</v>
      </c>
      <c r="BH210" s="0" t="n">
        <v>0.673333333333333</v>
      </c>
    </row>
    <row r="211" customFormat="false" ht="13.8" hidden="false" customHeight="false" outlineLevel="0" collapsed="false">
      <c r="A211" s="1" t="n">
        <v>209</v>
      </c>
      <c r="B211" s="0" t="n">
        <v>209</v>
      </c>
      <c r="C211" s="0" t="s">
        <v>58</v>
      </c>
      <c r="D211" s="0" t="s">
        <v>268</v>
      </c>
      <c r="E211" s="0" t="n">
        <v>0.000230406818194</v>
      </c>
      <c r="F211" s="0" t="n">
        <v>0.000207201360776</v>
      </c>
      <c r="G211" s="0" t="n">
        <v>0.000293954663422</v>
      </c>
      <c r="H211" s="0" t="n">
        <v>0.000263601987159</v>
      </c>
      <c r="I211" s="0" t="n">
        <v>0.000448564380215</v>
      </c>
      <c r="J211" s="0" t="n">
        <v>0.000230406818194</v>
      </c>
      <c r="K211" s="0" t="n">
        <v>0.000207201360776</v>
      </c>
      <c r="L211" s="0" t="n">
        <v>0.000293954663422</v>
      </c>
      <c r="M211" s="0" t="n">
        <v>0.000263601987159</v>
      </c>
      <c r="N211" s="0" t="n">
        <v>0.000448564380215</v>
      </c>
      <c r="O211" s="0" t="n">
        <v>0.000230406818194</v>
      </c>
      <c r="P211" s="0" t="n">
        <v>0.000207201360776</v>
      </c>
      <c r="Q211" s="0" t="n">
        <v>0.000293954663422</v>
      </c>
      <c r="R211" s="0" t="n">
        <v>0.000263601987159</v>
      </c>
      <c r="S211" s="0" t="n">
        <v>0.000448564380215</v>
      </c>
      <c r="T211" s="0" t="n">
        <v>0.006019176462185</v>
      </c>
      <c r="U211" s="0" t="n">
        <v>0.006019176462185</v>
      </c>
      <c r="V211" s="0" t="n">
        <v>0.006307846841671</v>
      </c>
      <c r="W211" s="0" t="n">
        <v>0.006307846841671</v>
      </c>
      <c r="X211" s="0" t="n">
        <v>0.008862366636831</v>
      </c>
      <c r="Y211" s="0" t="n">
        <v>0.008862366636831</v>
      </c>
      <c r="Z211" s="0" t="n">
        <v>0.009003017595298</v>
      </c>
      <c r="AA211" s="0" t="n">
        <v>0.009003017595298</v>
      </c>
      <c r="AB211" s="0" t="n">
        <v>226.097446038283</v>
      </c>
      <c r="AC211" s="0" t="n">
        <v>97.5387049978824</v>
      </c>
      <c r="AD211" s="0" t="n">
        <v>4.96270764138694</v>
      </c>
      <c r="AE211" s="0" t="n">
        <v>0.049</v>
      </c>
      <c r="AF211" s="0" t="n">
        <v>0.082</v>
      </c>
      <c r="AG211" s="0" t="n">
        <v>0.016</v>
      </c>
      <c r="AH211" s="0" t="n">
        <v>141.036970769284</v>
      </c>
      <c r="AI211" s="0" t="n">
        <v>67.5867676108014</v>
      </c>
      <c r="AJ211" s="0" t="n">
        <v>4.8384221807589</v>
      </c>
      <c r="AK211" s="0" t="n">
        <v>0.0183</v>
      </c>
      <c r="AL211" s="0" t="n">
        <v>0.0242</v>
      </c>
      <c r="AM211" s="0" t="n">
        <v>0.0124</v>
      </c>
      <c r="AN211" s="0" t="n">
        <v>168.874551533755</v>
      </c>
      <c r="AO211" s="0" t="n">
        <v>23.4777355278864</v>
      </c>
      <c r="AP211" s="0" t="n">
        <v>5.03693261382387</v>
      </c>
      <c r="AQ211" s="0" t="n">
        <v>0.0363</v>
      </c>
      <c r="AR211" s="0" t="n">
        <v>0.051</v>
      </c>
      <c r="AS211" s="0" t="n">
        <v>0.0216</v>
      </c>
      <c r="AT211" s="0" t="n">
        <v>209.266222059844</v>
      </c>
      <c r="AU211" s="0" t="n">
        <v>67.6347793820746</v>
      </c>
      <c r="AV211" s="0" t="n">
        <v>4.95130686793593</v>
      </c>
      <c r="AW211" s="0" t="n">
        <v>0.0268</v>
      </c>
      <c r="AX211" s="0" t="n">
        <v>0.0386</v>
      </c>
      <c r="AY211" s="0" t="n">
        <v>0.015</v>
      </c>
      <c r="AZ211" s="0" t="n">
        <v>100.661367963415</v>
      </c>
      <c r="BA211" s="0" t="n">
        <v>40.0208155357824</v>
      </c>
      <c r="BB211" s="0" t="n">
        <v>5.06632575376667</v>
      </c>
      <c r="BC211" s="0" t="n">
        <v>0.034</v>
      </c>
      <c r="BD211" s="0" t="n">
        <v>0.058</v>
      </c>
      <c r="BE211" s="0" t="n">
        <v>0.01</v>
      </c>
      <c r="BF211" s="0" t="s">
        <v>59</v>
      </c>
      <c r="BG211" s="0" t="n">
        <v>0.7</v>
      </c>
      <c r="BH211" s="0" t="n">
        <v>0.8</v>
      </c>
    </row>
    <row r="212" customFormat="false" ht="13.8" hidden="false" customHeight="false" outlineLevel="0" collapsed="false">
      <c r="A212" s="1" t="n">
        <v>210</v>
      </c>
      <c r="B212" s="0" t="n">
        <v>210</v>
      </c>
      <c r="C212" s="0" t="s">
        <v>58</v>
      </c>
      <c r="D212" s="0" t="s">
        <v>269</v>
      </c>
      <c r="E212" s="0" t="n">
        <v>0.000191361741979</v>
      </c>
      <c r="F212" s="0" t="n">
        <v>0.000195828055364</v>
      </c>
      <c r="G212" s="0" t="n">
        <v>0.000265047953679</v>
      </c>
      <c r="H212" s="0" t="n">
        <v>0.000208671506142</v>
      </c>
      <c r="I212" s="0" t="n">
        <v>0.000411957247366</v>
      </c>
      <c r="J212" s="0" t="n">
        <v>0.000191361741979</v>
      </c>
      <c r="K212" s="0" t="n">
        <v>0.000195828055364</v>
      </c>
      <c r="L212" s="0" t="n">
        <v>0.000265047953679</v>
      </c>
      <c r="M212" s="0" t="n">
        <v>0.000208671506142</v>
      </c>
      <c r="N212" s="0" t="n">
        <v>0.000411957247366</v>
      </c>
      <c r="O212" s="0" t="n">
        <v>0.000191361741979</v>
      </c>
      <c r="P212" s="0" t="n">
        <v>0.000195828055364</v>
      </c>
      <c r="Q212" s="0" t="n">
        <v>0.000265047953679</v>
      </c>
      <c r="R212" s="0" t="n">
        <v>0.000208671506142</v>
      </c>
      <c r="S212" s="0" t="n">
        <v>0.000411957247366</v>
      </c>
      <c r="T212" s="0" t="n">
        <v>0.007371256903019</v>
      </c>
      <c r="U212" s="0" t="n">
        <v>0.007371256903019</v>
      </c>
      <c r="V212" s="0" t="n">
        <v>0.008385481825992</v>
      </c>
      <c r="W212" s="0" t="n">
        <v>0.008385481825992</v>
      </c>
      <c r="X212" s="0" t="n">
        <v>0.010554099537225</v>
      </c>
      <c r="Y212" s="0" t="n">
        <v>0.010554099537225</v>
      </c>
      <c r="Z212" s="0" t="n">
        <v>0.006369611811046</v>
      </c>
      <c r="AA212" s="0" t="n">
        <v>0.006369611811046</v>
      </c>
      <c r="AB212" s="0" t="n">
        <v>197.529898197526</v>
      </c>
      <c r="AC212" s="0" t="n">
        <v>106.340538023644</v>
      </c>
      <c r="AD212" s="0" t="n">
        <v>4.96270473107674</v>
      </c>
      <c r="AE212" s="0" t="n">
        <v>0.0254</v>
      </c>
      <c r="AF212" s="0" t="n">
        <v>0.0324</v>
      </c>
      <c r="AG212" s="0" t="n">
        <v>0.0184</v>
      </c>
      <c r="AH212" s="0" t="n">
        <v>190.431610019217</v>
      </c>
      <c r="AI212" s="0" t="n">
        <v>48.8249266601395</v>
      </c>
      <c r="AJ212" s="0" t="n">
        <v>4.83842179230826</v>
      </c>
      <c r="AK212" s="0" t="n">
        <v>0.0192</v>
      </c>
      <c r="AL212" s="0" t="n">
        <v>0.0258</v>
      </c>
      <c r="AM212" s="0" t="n">
        <v>0.0126</v>
      </c>
      <c r="AN212" s="0" t="n">
        <v>177.030867449728</v>
      </c>
      <c r="AO212" s="0" t="n">
        <v>24.6522253706216</v>
      </c>
      <c r="AP212" s="0" t="n">
        <v>5.03693108642665</v>
      </c>
      <c r="AQ212" s="0" t="n">
        <v>0.0214</v>
      </c>
      <c r="AR212" s="0" t="n">
        <v>0.0354</v>
      </c>
      <c r="AS212" s="0" t="n">
        <v>0.0074</v>
      </c>
      <c r="AT212" s="0" t="n">
        <v>157.80015385684</v>
      </c>
      <c r="AU212" s="0" t="n">
        <v>55.2687831290759</v>
      </c>
      <c r="AV212" s="0" t="n">
        <v>4.95131244714881</v>
      </c>
      <c r="AW212" s="0" t="n">
        <v>0.0228</v>
      </c>
      <c r="AX212" s="0" t="n">
        <v>0.0354</v>
      </c>
      <c r="AY212" s="0" t="n">
        <v>0.0102</v>
      </c>
      <c r="AZ212" s="0" t="n">
        <v>127.691823936135</v>
      </c>
      <c r="BA212" s="0" t="n">
        <v>41.3012095163728</v>
      </c>
      <c r="BB212" s="0" t="n">
        <v>5.06632549338499</v>
      </c>
      <c r="BC212" s="0" t="n">
        <v>0.0355</v>
      </c>
      <c r="BD212" s="0" t="n">
        <v>0.0542</v>
      </c>
      <c r="BE212" s="0" t="n">
        <v>0.0168</v>
      </c>
      <c r="BF212" s="0" t="s">
        <v>59</v>
      </c>
      <c r="BG212" s="0" t="n">
        <v>0.826666666666667</v>
      </c>
      <c r="BH212" s="0" t="n">
        <v>0.753333333333333</v>
      </c>
    </row>
    <row r="213" customFormat="false" ht="13.8" hidden="false" customHeight="false" outlineLevel="0" collapsed="false">
      <c r="A213" s="1" t="n">
        <v>211</v>
      </c>
      <c r="B213" s="0" t="n">
        <v>211</v>
      </c>
      <c r="C213" s="0" t="s">
        <v>58</v>
      </c>
      <c r="D213" s="0" t="s">
        <v>270</v>
      </c>
      <c r="E213" s="0" t="n">
        <v>0.000218592691349</v>
      </c>
      <c r="F213" s="0" t="n">
        <v>0.000187952837894</v>
      </c>
      <c r="G213" s="0" t="n">
        <v>0.000267660733107</v>
      </c>
      <c r="H213" s="0" t="n">
        <v>0.000223522217002</v>
      </c>
      <c r="I213" s="0" t="n">
        <v>0.000401729042232</v>
      </c>
      <c r="J213" s="0" t="n">
        <v>0.000218592691349</v>
      </c>
      <c r="K213" s="0" t="n">
        <v>0.000187952837894</v>
      </c>
      <c r="L213" s="0" t="n">
        <v>0.000267660733107</v>
      </c>
      <c r="M213" s="0" t="n">
        <v>0.000223522217002</v>
      </c>
      <c r="N213" s="0" t="n">
        <v>0.000401729042232</v>
      </c>
      <c r="O213" s="0" t="n">
        <v>0.000218592691349</v>
      </c>
      <c r="P213" s="0" t="n">
        <v>0.000187952837894</v>
      </c>
      <c r="Q213" s="0" t="n">
        <v>0.000267660733107</v>
      </c>
      <c r="R213" s="0" t="n">
        <v>0.000223522217002</v>
      </c>
      <c r="S213" s="0" t="n">
        <v>0.000401729042232</v>
      </c>
      <c r="T213" s="0" t="n">
        <v>0.005770610216399</v>
      </c>
      <c r="U213" s="0" t="n">
        <v>0.005770610216399</v>
      </c>
      <c r="V213" s="0" t="n">
        <v>0.008360923777224</v>
      </c>
      <c r="W213" s="0" t="n">
        <v>0.008360923777224</v>
      </c>
      <c r="X213" s="0" t="n">
        <v>0.008818945533154</v>
      </c>
      <c r="Y213" s="0" t="n">
        <v>0.008818945533154</v>
      </c>
      <c r="Z213" s="0" t="n">
        <v>0.006107161445274</v>
      </c>
      <c r="AA213" s="0" t="n">
        <v>0.006107161445274</v>
      </c>
      <c r="AB213" s="0" t="n">
        <v>206.497353036019</v>
      </c>
      <c r="AC213" s="0" t="n">
        <v>108.560195687</v>
      </c>
      <c r="AD213" s="0" t="n">
        <v>4.96270289910958</v>
      </c>
      <c r="AE213" s="0" t="n">
        <v>0.022</v>
      </c>
      <c r="AF213" s="0" t="n">
        <v>0.0358</v>
      </c>
      <c r="AG213" s="0" t="n">
        <v>0.0082</v>
      </c>
      <c r="AH213" s="0" t="n">
        <v>139.152133861154</v>
      </c>
      <c r="AI213" s="0" t="n">
        <v>64.9572688108743</v>
      </c>
      <c r="AJ213" s="0" t="n">
        <v>4.83842370534997</v>
      </c>
      <c r="AK213" s="0" t="n">
        <v>0.0325</v>
      </c>
      <c r="AL213" s="0" t="n">
        <v>0.0306</v>
      </c>
      <c r="AM213" s="0" t="n">
        <v>0.0344</v>
      </c>
      <c r="AN213" s="0" t="n">
        <v>169.045077321693</v>
      </c>
      <c r="AO213" s="0" t="n">
        <v>25.9506414569421</v>
      </c>
      <c r="AP213" s="0" t="n">
        <v>5.03693658357917</v>
      </c>
      <c r="AQ213" s="0" t="n">
        <v>0.0243</v>
      </c>
      <c r="AR213" s="0" t="n">
        <v>0.0382</v>
      </c>
      <c r="AS213" s="0" t="n">
        <v>0.0104</v>
      </c>
      <c r="AT213" s="0" t="n">
        <v>228.726952965236</v>
      </c>
      <c r="AU213" s="0" t="n">
        <v>61.2175982340178</v>
      </c>
      <c r="AV213" s="0" t="n">
        <v>4.95130788206599</v>
      </c>
      <c r="AW213" s="0" t="n">
        <v>0.0232</v>
      </c>
      <c r="AX213" s="0" t="n">
        <v>0.033</v>
      </c>
      <c r="AY213" s="0" t="n">
        <v>0.0134</v>
      </c>
      <c r="AZ213" s="0" t="n">
        <v>168.069885855291</v>
      </c>
      <c r="BA213" s="0" t="n">
        <v>32.2369598519147</v>
      </c>
      <c r="BB213" s="0" t="n">
        <v>5.06633097154143</v>
      </c>
      <c r="BC213" s="0" t="n">
        <v>0.0213</v>
      </c>
      <c r="BD213" s="0" t="n">
        <v>0.0346</v>
      </c>
      <c r="BE213" s="0" t="n">
        <v>0.008</v>
      </c>
      <c r="BF213" s="0" t="s">
        <v>59</v>
      </c>
      <c r="BG213" s="0" t="n">
        <v>0.813333333333333</v>
      </c>
      <c r="BH213" s="0" t="n">
        <v>0.693333333333333</v>
      </c>
    </row>
    <row r="214" customFormat="false" ht="13.8" hidden="false" customHeight="false" outlineLevel="0" collapsed="false">
      <c r="A214" s="1" t="n">
        <v>212</v>
      </c>
      <c r="B214" s="0" t="n">
        <v>212</v>
      </c>
      <c r="C214" s="0" t="s">
        <v>58</v>
      </c>
      <c r="D214" s="0" t="s">
        <v>270</v>
      </c>
      <c r="E214" s="0" t="n">
        <v>0.000218592691349</v>
      </c>
      <c r="F214" s="0" t="n">
        <v>0.000187952837894</v>
      </c>
      <c r="G214" s="0" t="n">
        <v>0.000267660733107</v>
      </c>
      <c r="H214" s="0" t="n">
        <v>0.000223522217002</v>
      </c>
      <c r="I214" s="0" t="n">
        <v>0.000401729042232</v>
      </c>
      <c r="J214" s="0" t="n">
        <v>0.000218592691349</v>
      </c>
      <c r="K214" s="0" t="n">
        <v>0.000187952837894</v>
      </c>
      <c r="L214" s="0" t="n">
        <v>0.000267660733107</v>
      </c>
      <c r="M214" s="0" t="n">
        <v>0.000223522217002</v>
      </c>
      <c r="N214" s="0" t="n">
        <v>0.000401729042232</v>
      </c>
      <c r="O214" s="0" t="n">
        <v>0.000218592691349</v>
      </c>
      <c r="P214" s="0" t="n">
        <v>0.000187952837894</v>
      </c>
      <c r="Q214" s="0" t="n">
        <v>0.000267660733107</v>
      </c>
      <c r="R214" s="0" t="n">
        <v>0.000223522217002</v>
      </c>
      <c r="S214" s="0" t="n">
        <v>0.000401729042232</v>
      </c>
      <c r="T214" s="0" t="n">
        <v>0.005770610216399</v>
      </c>
      <c r="U214" s="0" t="n">
        <v>0.005770610216399</v>
      </c>
      <c r="V214" s="0" t="n">
        <v>0.008360923777224</v>
      </c>
      <c r="W214" s="0" t="n">
        <v>0.008360923777224</v>
      </c>
      <c r="X214" s="0" t="n">
        <v>0.008818945533154</v>
      </c>
      <c r="Y214" s="0" t="n">
        <v>0.008818945533154</v>
      </c>
      <c r="Z214" s="0" t="n">
        <v>0.006107161445274</v>
      </c>
      <c r="AA214" s="0" t="n">
        <v>0.006107161445274</v>
      </c>
      <c r="AB214" s="0" t="n">
        <v>206.497353036019</v>
      </c>
      <c r="AC214" s="0" t="n">
        <v>108.560195687</v>
      </c>
      <c r="AD214" s="0" t="n">
        <v>4.96270289910958</v>
      </c>
      <c r="AE214" s="0" t="n">
        <v>0.022</v>
      </c>
      <c r="AF214" s="0" t="n">
        <v>0.0358</v>
      </c>
      <c r="AG214" s="0" t="n">
        <v>0.0082</v>
      </c>
      <c r="AH214" s="0" t="n">
        <v>139.152133861154</v>
      </c>
      <c r="AI214" s="0" t="n">
        <v>64.9572688108743</v>
      </c>
      <c r="AJ214" s="0" t="n">
        <v>4.83842370534997</v>
      </c>
      <c r="AK214" s="0" t="n">
        <v>0.0325</v>
      </c>
      <c r="AL214" s="0" t="n">
        <v>0.0306</v>
      </c>
      <c r="AM214" s="0" t="n">
        <v>0.0344</v>
      </c>
      <c r="AN214" s="0" t="n">
        <v>169.045077321693</v>
      </c>
      <c r="AO214" s="0" t="n">
        <v>25.9506414569421</v>
      </c>
      <c r="AP214" s="0" t="n">
        <v>5.03693658357917</v>
      </c>
      <c r="AQ214" s="0" t="n">
        <v>0.0243</v>
      </c>
      <c r="AR214" s="0" t="n">
        <v>0.0382</v>
      </c>
      <c r="AS214" s="0" t="n">
        <v>0.0104</v>
      </c>
      <c r="AT214" s="0" t="n">
        <v>228.726952965236</v>
      </c>
      <c r="AU214" s="0" t="n">
        <v>61.2175982340178</v>
      </c>
      <c r="AV214" s="0" t="n">
        <v>4.95130788206599</v>
      </c>
      <c r="AW214" s="0" t="n">
        <v>0.0232</v>
      </c>
      <c r="AX214" s="0" t="n">
        <v>0.033</v>
      </c>
      <c r="AY214" s="0" t="n">
        <v>0.0134</v>
      </c>
      <c r="AZ214" s="0" t="n">
        <v>168.069885855291</v>
      </c>
      <c r="BA214" s="0" t="n">
        <v>32.2369598519147</v>
      </c>
      <c r="BB214" s="0" t="n">
        <v>5.06633097154143</v>
      </c>
      <c r="BC214" s="0" t="n">
        <v>0.0213</v>
      </c>
      <c r="BD214" s="0" t="n">
        <v>0.0346</v>
      </c>
      <c r="BE214" s="0" t="n">
        <v>0.008</v>
      </c>
      <c r="BF214" s="0" t="s">
        <v>59</v>
      </c>
      <c r="BG214" s="0" t="n">
        <v>0.813333333333333</v>
      </c>
      <c r="BH214" s="0" t="n">
        <v>0.806666666666666</v>
      </c>
    </row>
    <row r="215" customFormat="false" ht="13.8" hidden="false" customHeight="false" outlineLevel="0" collapsed="false">
      <c r="A215" s="1" t="n">
        <v>213</v>
      </c>
      <c r="B215" s="0" t="n">
        <v>213</v>
      </c>
      <c r="C215" s="0" t="s">
        <v>58</v>
      </c>
      <c r="D215" s="0" t="s">
        <v>270</v>
      </c>
      <c r="E215" s="0" t="n">
        <v>0.000218592691349</v>
      </c>
      <c r="F215" s="0" t="n">
        <v>0.000187952837894</v>
      </c>
      <c r="G215" s="0" t="n">
        <v>0.000267660733107</v>
      </c>
      <c r="H215" s="0" t="n">
        <v>0.000223522217002</v>
      </c>
      <c r="I215" s="0" t="n">
        <v>0.000401729042232</v>
      </c>
      <c r="J215" s="0" t="n">
        <v>0.000218592691349</v>
      </c>
      <c r="K215" s="0" t="n">
        <v>0.000187952837894</v>
      </c>
      <c r="L215" s="0" t="n">
        <v>0.000267660733107</v>
      </c>
      <c r="M215" s="0" t="n">
        <v>0.000223522217002</v>
      </c>
      <c r="N215" s="0" t="n">
        <v>0.000401729042232</v>
      </c>
      <c r="O215" s="0" t="n">
        <v>0.000218592691349</v>
      </c>
      <c r="P215" s="0" t="n">
        <v>0.000187952837894</v>
      </c>
      <c r="Q215" s="0" t="n">
        <v>0.000267660733107</v>
      </c>
      <c r="R215" s="0" t="n">
        <v>0.000223522217002</v>
      </c>
      <c r="S215" s="0" t="n">
        <v>0.000401729042232</v>
      </c>
      <c r="T215" s="0" t="n">
        <v>0.005770610216399</v>
      </c>
      <c r="U215" s="0" t="n">
        <v>0.005770610216399</v>
      </c>
      <c r="V215" s="0" t="n">
        <v>0.008360923777224</v>
      </c>
      <c r="W215" s="0" t="n">
        <v>0.008360923777224</v>
      </c>
      <c r="X215" s="0" t="n">
        <v>0.008818945533154</v>
      </c>
      <c r="Y215" s="0" t="n">
        <v>0.008818945533154</v>
      </c>
      <c r="Z215" s="0" t="n">
        <v>0.006107161445274</v>
      </c>
      <c r="AA215" s="0" t="n">
        <v>0.006107161445274</v>
      </c>
      <c r="AB215" s="0" t="n">
        <v>206.497353036019</v>
      </c>
      <c r="AC215" s="0" t="n">
        <v>108.560195687</v>
      </c>
      <c r="AD215" s="0" t="n">
        <v>4.96270289910958</v>
      </c>
      <c r="AE215" s="0" t="n">
        <v>0.022</v>
      </c>
      <c r="AF215" s="0" t="n">
        <v>0.0358</v>
      </c>
      <c r="AG215" s="0" t="n">
        <v>0.0082</v>
      </c>
      <c r="AH215" s="0" t="n">
        <v>139.152133861154</v>
      </c>
      <c r="AI215" s="0" t="n">
        <v>64.9572688108743</v>
      </c>
      <c r="AJ215" s="0" t="n">
        <v>4.83842370534997</v>
      </c>
      <c r="AK215" s="0" t="n">
        <v>0.0325</v>
      </c>
      <c r="AL215" s="0" t="n">
        <v>0.0306</v>
      </c>
      <c r="AM215" s="0" t="n">
        <v>0.0344</v>
      </c>
      <c r="AN215" s="0" t="n">
        <v>169.045077321693</v>
      </c>
      <c r="AO215" s="0" t="n">
        <v>25.9506414569421</v>
      </c>
      <c r="AP215" s="0" t="n">
        <v>5.03693658357917</v>
      </c>
      <c r="AQ215" s="0" t="n">
        <v>0.0243</v>
      </c>
      <c r="AR215" s="0" t="n">
        <v>0.0382</v>
      </c>
      <c r="AS215" s="0" t="n">
        <v>0.0104</v>
      </c>
      <c r="AT215" s="0" t="n">
        <v>228.726952965236</v>
      </c>
      <c r="AU215" s="0" t="n">
        <v>61.2175982340178</v>
      </c>
      <c r="AV215" s="0" t="n">
        <v>4.95130788206599</v>
      </c>
      <c r="AW215" s="0" t="n">
        <v>0.0232</v>
      </c>
      <c r="AX215" s="0" t="n">
        <v>0.033</v>
      </c>
      <c r="AY215" s="0" t="n">
        <v>0.0134</v>
      </c>
      <c r="AZ215" s="0" t="n">
        <v>168.069885855291</v>
      </c>
      <c r="BA215" s="0" t="n">
        <v>32.2369598519147</v>
      </c>
      <c r="BB215" s="0" t="n">
        <v>5.06633097154143</v>
      </c>
      <c r="BC215" s="0" t="n">
        <v>0.0213</v>
      </c>
      <c r="BD215" s="0" t="n">
        <v>0.0346</v>
      </c>
      <c r="BE215" s="0" t="n">
        <v>0.008</v>
      </c>
      <c r="BF215" s="0" t="s">
        <v>59</v>
      </c>
      <c r="BG215" s="0" t="n">
        <v>0.813333333333333</v>
      </c>
      <c r="BH215" s="0" t="n">
        <v>0.966666666666667</v>
      </c>
    </row>
    <row r="216" customFormat="false" ht="13.8" hidden="false" customHeight="false" outlineLevel="0" collapsed="false">
      <c r="A216" s="1" t="n">
        <v>214</v>
      </c>
      <c r="B216" s="0" t="n">
        <v>214</v>
      </c>
      <c r="C216" s="0" t="s">
        <v>58</v>
      </c>
      <c r="D216" s="0" t="s">
        <v>270</v>
      </c>
      <c r="E216" s="0" t="n">
        <v>0.000218592691349</v>
      </c>
      <c r="F216" s="0" t="n">
        <v>0.000187952837894</v>
      </c>
      <c r="G216" s="0" t="n">
        <v>0.000267660733107</v>
      </c>
      <c r="H216" s="0" t="n">
        <v>0.000223522217002</v>
      </c>
      <c r="I216" s="0" t="n">
        <v>0.000401729042232</v>
      </c>
      <c r="J216" s="0" t="n">
        <v>0.000218592691349</v>
      </c>
      <c r="K216" s="0" t="n">
        <v>0.000187952837894</v>
      </c>
      <c r="L216" s="0" t="n">
        <v>0.000267660733107</v>
      </c>
      <c r="M216" s="0" t="n">
        <v>0.000223522217002</v>
      </c>
      <c r="N216" s="0" t="n">
        <v>0.000401729042232</v>
      </c>
      <c r="O216" s="0" t="n">
        <v>0.000218592691349</v>
      </c>
      <c r="P216" s="0" t="n">
        <v>0.000187952837894</v>
      </c>
      <c r="Q216" s="0" t="n">
        <v>0.000267660733107</v>
      </c>
      <c r="R216" s="0" t="n">
        <v>0.000223522217002</v>
      </c>
      <c r="S216" s="0" t="n">
        <v>0.000401729042232</v>
      </c>
      <c r="T216" s="0" t="n">
        <v>0.005770610216399</v>
      </c>
      <c r="U216" s="0" t="n">
        <v>0.005770610216399</v>
      </c>
      <c r="V216" s="0" t="n">
        <v>0.008360923777224</v>
      </c>
      <c r="W216" s="0" t="n">
        <v>0.008360923777224</v>
      </c>
      <c r="X216" s="0" t="n">
        <v>0.008818945533154</v>
      </c>
      <c r="Y216" s="0" t="n">
        <v>0.008818945533154</v>
      </c>
      <c r="Z216" s="0" t="n">
        <v>0.006107161445274</v>
      </c>
      <c r="AA216" s="0" t="n">
        <v>0.006107161445274</v>
      </c>
      <c r="AB216" s="0" t="n">
        <v>206.497353036019</v>
      </c>
      <c r="AC216" s="0" t="n">
        <v>108.560195687</v>
      </c>
      <c r="AD216" s="0" t="n">
        <v>4.96270289910958</v>
      </c>
      <c r="AE216" s="0" t="n">
        <v>0.022</v>
      </c>
      <c r="AF216" s="0" t="n">
        <v>0.0358</v>
      </c>
      <c r="AG216" s="0" t="n">
        <v>0.0082</v>
      </c>
      <c r="AH216" s="0" t="n">
        <v>139.152133861154</v>
      </c>
      <c r="AI216" s="0" t="n">
        <v>64.9572688108743</v>
      </c>
      <c r="AJ216" s="0" t="n">
        <v>4.83842370534997</v>
      </c>
      <c r="AK216" s="0" t="n">
        <v>0.0325</v>
      </c>
      <c r="AL216" s="0" t="n">
        <v>0.0306</v>
      </c>
      <c r="AM216" s="0" t="n">
        <v>0.0344</v>
      </c>
      <c r="AN216" s="0" t="n">
        <v>169.045077321693</v>
      </c>
      <c r="AO216" s="0" t="n">
        <v>25.9506414569421</v>
      </c>
      <c r="AP216" s="0" t="n">
        <v>5.03693658357917</v>
      </c>
      <c r="AQ216" s="0" t="n">
        <v>0.0243</v>
      </c>
      <c r="AR216" s="0" t="n">
        <v>0.0382</v>
      </c>
      <c r="AS216" s="0" t="n">
        <v>0.0104</v>
      </c>
      <c r="AT216" s="0" t="n">
        <v>228.726952965236</v>
      </c>
      <c r="AU216" s="0" t="n">
        <v>61.2175982340178</v>
      </c>
      <c r="AV216" s="0" t="n">
        <v>4.95130788206599</v>
      </c>
      <c r="AW216" s="0" t="n">
        <v>0.0232</v>
      </c>
      <c r="AX216" s="0" t="n">
        <v>0.033</v>
      </c>
      <c r="AY216" s="0" t="n">
        <v>0.0134</v>
      </c>
      <c r="AZ216" s="0" t="n">
        <v>168.069885855291</v>
      </c>
      <c r="BA216" s="0" t="n">
        <v>32.2369598519147</v>
      </c>
      <c r="BB216" s="0" t="n">
        <v>5.06633097154143</v>
      </c>
      <c r="BC216" s="0" t="n">
        <v>0.0213</v>
      </c>
      <c r="BD216" s="0" t="n">
        <v>0.0346</v>
      </c>
      <c r="BE216" s="0" t="n">
        <v>0.008</v>
      </c>
      <c r="BF216" s="0" t="s">
        <v>59</v>
      </c>
      <c r="BG216" s="0" t="n">
        <v>0.813333333333333</v>
      </c>
      <c r="BH216" s="0" t="n">
        <v>0.98</v>
      </c>
    </row>
    <row r="217" customFormat="false" ht="13.8" hidden="false" customHeight="false" outlineLevel="0" collapsed="false">
      <c r="A217" s="1" t="n">
        <v>215</v>
      </c>
      <c r="B217" s="0" t="n">
        <v>215</v>
      </c>
      <c r="C217" s="0" t="s">
        <v>58</v>
      </c>
      <c r="D217" s="0" t="s">
        <v>270</v>
      </c>
      <c r="E217" s="0" t="n">
        <v>0.000218592691349</v>
      </c>
      <c r="F217" s="0" t="n">
        <v>0.000187952837894</v>
      </c>
      <c r="G217" s="0" t="n">
        <v>0.000267660733107</v>
      </c>
      <c r="H217" s="0" t="n">
        <v>0.000223522217002</v>
      </c>
      <c r="I217" s="0" t="n">
        <v>0.000401729042232</v>
      </c>
      <c r="J217" s="0" t="n">
        <v>0.000218592691349</v>
      </c>
      <c r="K217" s="0" t="n">
        <v>0.000187952837894</v>
      </c>
      <c r="L217" s="0" t="n">
        <v>0.000267660733107</v>
      </c>
      <c r="M217" s="0" t="n">
        <v>0.000223522217002</v>
      </c>
      <c r="N217" s="0" t="n">
        <v>0.000401729042232</v>
      </c>
      <c r="O217" s="0" t="n">
        <v>0.000218592691349</v>
      </c>
      <c r="P217" s="0" t="n">
        <v>0.000187952837894</v>
      </c>
      <c r="Q217" s="0" t="n">
        <v>0.000267660733107</v>
      </c>
      <c r="R217" s="0" t="n">
        <v>0.000223522217002</v>
      </c>
      <c r="S217" s="0" t="n">
        <v>0.000401729042232</v>
      </c>
      <c r="T217" s="0" t="n">
        <v>0.005770610216399</v>
      </c>
      <c r="U217" s="0" t="n">
        <v>0.005770610216399</v>
      </c>
      <c r="V217" s="0" t="n">
        <v>0.008360923777224</v>
      </c>
      <c r="W217" s="0" t="n">
        <v>0.008360923777224</v>
      </c>
      <c r="X217" s="0" t="n">
        <v>0.008818945533154</v>
      </c>
      <c r="Y217" s="0" t="n">
        <v>0.008818945533154</v>
      </c>
      <c r="Z217" s="0" t="n">
        <v>0.006107161445274</v>
      </c>
      <c r="AA217" s="0" t="n">
        <v>0.006107161445274</v>
      </c>
      <c r="AB217" s="0" t="n">
        <v>206.497353036019</v>
      </c>
      <c r="AC217" s="0" t="n">
        <v>108.560195687</v>
      </c>
      <c r="AD217" s="0" t="n">
        <v>4.96270289910958</v>
      </c>
      <c r="AE217" s="0" t="n">
        <v>0.022</v>
      </c>
      <c r="AF217" s="0" t="n">
        <v>0.0358</v>
      </c>
      <c r="AG217" s="0" t="n">
        <v>0.0082</v>
      </c>
      <c r="AH217" s="0" t="n">
        <v>139.152133861154</v>
      </c>
      <c r="AI217" s="0" t="n">
        <v>64.9572688108743</v>
      </c>
      <c r="AJ217" s="0" t="n">
        <v>4.83842370534997</v>
      </c>
      <c r="AK217" s="0" t="n">
        <v>0.0325</v>
      </c>
      <c r="AL217" s="0" t="n">
        <v>0.0306</v>
      </c>
      <c r="AM217" s="0" t="n">
        <v>0.0344</v>
      </c>
      <c r="AN217" s="0" t="n">
        <v>169.045077321693</v>
      </c>
      <c r="AO217" s="0" t="n">
        <v>25.9506414569421</v>
      </c>
      <c r="AP217" s="0" t="n">
        <v>5.03693658357917</v>
      </c>
      <c r="AQ217" s="0" t="n">
        <v>0.0243</v>
      </c>
      <c r="AR217" s="0" t="n">
        <v>0.0382</v>
      </c>
      <c r="AS217" s="0" t="n">
        <v>0.0104</v>
      </c>
      <c r="AT217" s="0" t="n">
        <v>228.726952965236</v>
      </c>
      <c r="AU217" s="0" t="n">
        <v>61.2175982340178</v>
      </c>
      <c r="AV217" s="0" t="n">
        <v>4.95130788206599</v>
      </c>
      <c r="AW217" s="0" t="n">
        <v>0.0232</v>
      </c>
      <c r="AX217" s="0" t="n">
        <v>0.033</v>
      </c>
      <c r="AY217" s="0" t="n">
        <v>0.0134</v>
      </c>
      <c r="AZ217" s="0" t="n">
        <v>168.069885855291</v>
      </c>
      <c r="BA217" s="0" t="n">
        <v>32.2369598519147</v>
      </c>
      <c r="BB217" s="0" t="n">
        <v>5.06633097154143</v>
      </c>
      <c r="BC217" s="0" t="n">
        <v>0.0213</v>
      </c>
      <c r="BD217" s="0" t="n">
        <v>0.0346</v>
      </c>
      <c r="BE217" s="0" t="n">
        <v>0.008</v>
      </c>
      <c r="BF217" s="0" t="s">
        <v>59</v>
      </c>
      <c r="BG217" s="0" t="n">
        <v>0.813333333333333</v>
      </c>
      <c r="BH217" s="0" t="n">
        <v>0.92</v>
      </c>
    </row>
    <row r="218" customFormat="false" ht="13.8" hidden="false" customHeight="false" outlineLevel="0" collapsed="false">
      <c r="A218" s="1" t="n">
        <v>216</v>
      </c>
      <c r="B218" s="0" t="n">
        <v>216</v>
      </c>
      <c r="C218" s="0" t="s">
        <v>58</v>
      </c>
      <c r="D218" s="0" t="s">
        <v>271</v>
      </c>
      <c r="E218" s="0" t="n">
        <v>0.000181831618145</v>
      </c>
      <c r="F218" s="0" t="n">
        <v>0.000236801010945</v>
      </c>
      <c r="G218" s="0" t="n">
        <v>0.00035734289786</v>
      </c>
      <c r="H218" s="0" t="n">
        <v>0.000185417703699</v>
      </c>
      <c r="I218" s="0" t="n">
        <v>0.000359063180591</v>
      </c>
      <c r="J218" s="0" t="n">
        <v>0.000181831618145</v>
      </c>
      <c r="K218" s="0" t="n">
        <v>0.000236801010945</v>
      </c>
      <c r="L218" s="0" t="n">
        <v>0.00035734289786</v>
      </c>
      <c r="M218" s="0" t="n">
        <v>0.000185417703699</v>
      </c>
      <c r="N218" s="0" t="n">
        <v>0.000359063180591</v>
      </c>
      <c r="O218" s="0" t="n">
        <v>0.000181831618145</v>
      </c>
      <c r="P218" s="0" t="n">
        <v>0.000236801010945</v>
      </c>
      <c r="Q218" s="0" t="n">
        <v>0.00035734289786</v>
      </c>
      <c r="R218" s="0" t="n">
        <v>0.000185417703699</v>
      </c>
      <c r="S218" s="0" t="n">
        <v>0.000359063180591</v>
      </c>
      <c r="T218" s="0" t="n">
        <v>0.007519608042089</v>
      </c>
      <c r="U218" s="0" t="n">
        <v>0.007519608042089</v>
      </c>
      <c r="V218" s="0" t="n">
        <v>0.007469516082481</v>
      </c>
      <c r="W218" s="0" t="n">
        <v>0.007469516082481</v>
      </c>
      <c r="X218" s="0" t="n">
        <v>0.012765572491433</v>
      </c>
      <c r="Y218" s="0" t="n">
        <v>0.012765572491433</v>
      </c>
      <c r="Z218" s="0" t="n">
        <v>0.006916462774544</v>
      </c>
      <c r="AA218" s="0" t="n">
        <v>0.006916462774544</v>
      </c>
      <c r="AB218" s="0" t="n">
        <v>173.257629199344</v>
      </c>
      <c r="AC218" s="0" t="n">
        <v>101.340543019973</v>
      </c>
      <c r="AD218" s="0" t="n">
        <v>4.96237762883765</v>
      </c>
      <c r="AE218" s="0" t="n">
        <v>0.0246</v>
      </c>
      <c r="AF218" s="0" t="n">
        <v>0.0326</v>
      </c>
      <c r="AG218" s="0" t="n">
        <v>0.0166</v>
      </c>
      <c r="AH218" s="0" t="n">
        <v>154.275840469228</v>
      </c>
      <c r="AI218" s="0" t="n">
        <v>70.2280935327591</v>
      </c>
      <c r="AJ218" s="0" t="n">
        <v>4.83787232779035</v>
      </c>
      <c r="AK218" s="0" t="n">
        <v>0.0299</v>
      </c>
      <c r="AL218" s="0" t="n">
        <v>0.0458</v>
      </c>
      <c r="AM218" s="0" t="n">
        <v>0.014</v>
      </c>
      <c r="AN218" s="0" t="n">
        <v>139.916683730477</v>
      </c>
      <c r="AO218" s="0" t="n">
        <v>25.8270349282025</v>
      </c>
      <c r="AP218" s="0" t="n">
        <v>5.0373196409001</v>
      </c>
      <c r="AQ218" s="0" t="n">
        <v>0.0275</v>
      </c>
      <c r="AR218" s="0" t="n">
        <v>0.0456</v>
      </c>
      <c r="AS218" s="0" t="n">
        <v>0.0094</v>
      </c>
      <c r="AT218" s="0" t="n">
        <v>230.541179751547</v>
      </c>
      <c r="AU218" s="0" t="n">
        <v>59.6963482556549</v>
      </c>
      <c r="AV218" s="0" t="n">
        <v>4.95102603919943</v>
      </c>
      <c r="AW218" s="0" t="n">
        <v>0.0328</v>
      </c>
      <c r="AX218" s="0" t="n">
        <v>0.0494</v>
      </c>
      <c r="AY218" s="0" t="n">
        <v>0.0162</v>
      </c>
      <c r="AZ218" s="0" t="n">
        <v>131.611663362361</v>
      </c>
      <c r="BA218" s="0" t="n">
        <v>39.5379825511231</v>
      </c>
      <c r="BB218" s="0" t="n">
        <v>5.06502115118119</v>
      </c>
      <c r="BC218" s="0" t="n">
        <v>0.0236</v>
      </c>
      <c r="BD218" s="0" t="n">
        <v>0.038</v>
      </c>
      <c r="BE218" s="0" t="n">
        <v>0.0092</v>
      </c>
      <c r="BF218" s="0" t="s">
        <v>59</v>
      </c>
      <c r="BG218" s="0" t="n">
        <v>0.84</v>
      </c>
      <c r="BH218" s="0" t="n">
        <v>0.46</v>
      </c>
    </row>
    <row r="219" customFormat="false" ht="13.8" hidden="false" customHeight="false" outlineLevel="0" collapsed="false">
      <c r="A219" s="1" t="n">
        <v>217</v>
      </c>
      <c r="B219" s="0" t="n">
        <v>217</v>
      </c>
      <c r="C219" s="0" t="s">
        <v>58</v>
      </c>
      <c r="D219" s="0" t="s">
        <v>272</v>
      </c>
      <c r="E219" s="0" t="n">
        <v>0.000198078687073</v>
      </c>
      <c r="F219" s="0" t="n">
        <v>0.000223107472097</v>
      </c>
      <c r="G219" s="0" t="n">
        <v>0.000408667373246</v>
      </c>
      <c r="H219" s="0" t="n">
        <v>0.000215167781711</v>
      </c>
      <c r="I219" s="0" t="n">
        <v>0.000481575158995</v>
      </c>
      <c r="J219" s="0" t="n">
        <v>0.000198078687073</v>
      </c>
      <c r="K219" s="0" t="n">
        <v>0.000223107472097</v>
      </c>
      <c r="L219" s="0" t="n">
        <v>0.000408667373246</v>
      </c>
      <c r="M219" s="0" t="n">
        <v>0.000215167781711</v>
      </c>
      <c r="N219" s="0" t="n">
        <v>0.000481575158995</v>
      </c>
      <c r="O219" s="0" t="n">
        <v>0.000198078687073</v>
      </c>
      <c r="P219" s="0" t="n">
        <v>0.000223107472097</v>
      </c>
      <c r="Q219" s="0" t="n">
        <v>0.000408667373246</v>
      </c>
      <c r="R219" s="0" t="n">
        <v>0.000215167781711</v>
      </c>
      <c r="S219" s="0" t="n">
        <v>0.000481575158995</v>
      </c>
      <c r="T219" s="0" t="n">
        <v>0.006217549997136</v>
      </c>
      <c r="U219" s="0" t="n">
        <v>0.006217549997136</v>
      </c>
      <c r="V219" s="0" t="n">
        <v>0.007548524097469</v>
      </c>
      <c r="W219" s="0" t="n">
        <v>0.007548524097469</v>
      </c>
      <c r="X219" s="0" t="n">
        <v>0.013045668327994</v>
      </c>
      <c r="Y219" s="0" t="n">
        <v>0.013045668327994</v>
      </c>
      <c r="Z219" s="0" t="n">
        <v>0.006180709382556</v>
      </c>
      <c r="AA219" s="0" t="n">
        <v>0.006180709382556</v>
      </c>
      <c r="AB219" s="0" t="n">
        <v>155.44192544891</v>
      </c>
      <c r="AC219" s="0" t="n">
        <v>99.2592251478344</v>
      </c>
      <c r="AD219" s="0" t="n">
        <v>4.96237425312705</v>
      </c>
      <c r="AE219" s="0" t="n">
        <v>0.0242</v>
      </c>
      <c r="AF219" s="0" t="n">
        <v>0.0316</v>
      </c>
      <c r="AG219" s="0" t="n">
        <v>0.0168</v>
      </c>
      <c r="AH219" s="0" t="n">
        <v>150.689714433506</v>
      </c>
      <c r="AI219" s="0" t="n">
        <v>66.4955073840468</v>
      </c>
      <c r="AJ219" s="0" t="n">
        <v>4.83788057725611</v>
      </c>
      <c r="AK219" s="0" t="n">
        <v>0.0348</v>
      </c>
      <c r="AL219" s="0" t="n">
        <v>0.0492</v>
      </c>
      <c r="AM219" s="0" t="n">
        <v>0.0204</v>
      </c>
      <c r="AN219" s="0" t="n">
        <v>98.8115823070832</v>
      </c>
      <c r="AO219" s="0" t="n">
        <v>23.2539227235091</v>
      </c>
      <c r="AP219" s="0" t="n">
        <v>5.03732676376548</v>
      </c>
      <c r="AQ219" s="0" t="n">
        <v>0.0371</v>
      </c>
      <c r="AR219" s="0" t="n">
        <v>0.0508</v>
      </c>
      <c r="AS219" s="0" t="n">
        <v>0.0234</v>
      </c>
      <c r="AT219" s="0" t="n">
        <v>240.250853063962</v>
      </c>
      <c r="AU219" s="0" t="n">
        <v>54.1550715651329</v>
      </c>
      <c r="AV219" s="0" t="n">
        <v>4.9509828287179</v>
      </c>
      <c r="AW219" s="0" t="n">
        <v>0.0355</v>
      </c>
      <c r="AX219" s="0" t="n">
        <v>0.0516</v>
      </c>
      <c r="AY219" s="0" t="n">
        <v>0.0194</v>
      </c>
      <c r="AZ219" s="0" t="n">
        <v>112.138126171259</v>
      </c>
      <c r="BA219" s="0" t="n">
        <v>40.979621588229</v>
      </c>
      <c r="BB219" s="0" t="n">
        <v>5.06501634304594</v>
      </c>
      <c r="BC219" s="0" t="n">
        <v>0.0203</v>
      </c>
      <c r="BD219" s="0" t="n">
        <v>0.033</v>
      </c>
      <c r="BE219" s="0" t="n">
        <v>0.0076</v>
      </c>
      <c r="BF219" s="0" t="s">
        <v>59</v>
      </c>
      <c r="BG219" s="0" t="n">
        <v>0.826666666666667</v>
      </c>
      <c r="BH219" s="0" t="n">
        <v>0.46</v>
      </c>
    </row>
    <row r="220" customFormat="false" ht="13.8" hidden="false" customHeight="false" outlineLevel="0" collapsed="false">
      <c r="A220" s="1" t="n">
        <v>218</v>
      </c>
      <c r="B220" s="0" t="n">
        <v>218</v>
      </c>
      <c r="C220" s="0" t="s">
        <v>58</v>
      </c>
      <c r="D220" s="0" t="s">
        <v>273</v>
      </c>
      <c r="E220" s="0" t="n">
        <v>0.000166751793949</v>
      </c>
      <c r="F220" s="0" t="n">
        <v>0.000269671617412</v>
      </c>
      <c r="G220" s="0" t="n">
        <v>0.000368841899672</v>
      </c>
      <c r="H220" s="0" t="n">
        <v>0.000219870060626</v>
      </c>
      <c r="I220" s="0" t="n">
        <v>0.00032462641497</v>
      </c>
      <c r="J220" s="0" t="n">
        <v>0.000166751793949</v>
      </c>
      <c r="K220" s="0" t="n">
        <v>0.000269671617412</v>
      </c>
      <c r="L220" s="0" t="n">
        <v>0.000368841899672</v>
      </c>
      <c r="M220" s="0" t="n">
        <v>0.000219870060626</v>
      </c>
      <c r="N220" s="0" t="n">
        <v>0.00032462641497</v>
      </c>
      <c r="O220" s="0" t="n">
        <v>0.000166751793949</v>
      </c>
      <c r="P220" s="0" t="n">
        <v>0.000269671617412</v>
      </c>
      <c r="Q220" s="0" t="n">
        <v>0.000368841899672</v>
      </c>
      <c r="R220" s="0" t="n">
        <v>0.000219870060626</v>
      </c>
      <c r="S220" s="0" t="n">
        <v>0.00032462641497</v>
      </c>
      <c r="T220" s="0" t="n">
        <v>0.007850017396008</v>
      </c>
      <c r="U220" s="0" t="n">
        <v>0.007850017396008</v>
      </c>
      <c r="V220" s="0" t="n">
        <v>0.008499998807371</v>
      </c>
      <c r="W220" s="0" t="n">
        <v>0.008499998807371</v>
      </c>
      <c r="X220" s="0" t="n">
        <v>0.010272528771375</v>
      </c>
      <c r="Y220" s="0" t="n">
        <v>0.010272528771375</v>
      </c>
      <c r="Z220" s="0" t="n">
        <v>0.006353714850447</v>
      </c>
      <c r="AA220" s="0" t="n">
        <v>0.006353714850447</v>
      </c>
      <c r="AB220" s="0" t="n">
        <v>183.188749333057</v>
      </c>
      <c r="AC220" s="0" t="n">
        <v>89.8054083140053</v>
      </c>
      <c r="AD220" s="0" t="n">
        <v>4.96237813436959</v>
      </c>
      <c r="AE220" s="0" t="n">
        <v>0.025</v>
      </c>
      <c r="AF220" s="0" t="n">
        <v>0.0286</v>
      </c>
      <c r="AG220" s="0" t="n">
        <v>0.0214</v>
      </c>
      <c r="AH220" s="0" t="n">
        <v>149.236243630682</v>
      </c>
      <c r="AI220" s="0" t="n">
        <v>71.5040580715121</v>
      </c>
      <c r="AJ220" s="0" t="n">
        <v>4.83788195900223</v>
      </c>
      <c r="AK220" s="0" t="n">
        <v>0.0278</v>
      </c>
      <c r="AL220" s="0" t="n">
        <v>0.0336</v>
      </c>
      <c r="AM220" s="0" t="n">
        <v>0.022</v>
      </c>
      <c r="AN220" s="0" t="n">
        <v>87.6629063026385</v>
      </c>
      <c r="AO220" s="0" t="n">
        <v>24.321879535767</v>
      </c>
      <c r="AP220" s="0" t="n">
        <v>5.03732745423857</v>
      </c>
      <c r="AQ220" s="0" t="n">
        <v>0.0396</v>
      </c>
      <c r="AR220" s="0" t="n">
        <v>0.0528</v>
      </c>
      <c r="AS220" s="0" t="n">
        <v>0.0264</v>
      </c>
      <c r="AT220" s="0" t="n">
        <v>148.660970275234</v>
      </c>
      <c r="AU220" s="0" t="n">
        <v>49.7412081705092</v>
      </c>
      <c r="AV220" s="0" t="n">
        <v>4.95099160838802</v>
      </c>
      <c r="AW220" s="0" t="n">
        <v>0.028</v>
      </c>
      <c r="AX220" s="0" t="n">
        <v>0.0398</v>
      </c>
      <c r="AY220" s="0" t="n">
        <v>0.0162</v>
      </c>
      <c r="AZ220" s="0" t="n">
        <v>115.607429875287</v>
      </c>
      <c r="BA220" s="0" t="n">
        <v>40.8310131432472</v>
      </c>
      <c r="BB220" s="0" t="n">
        <v>5.06498816074792</v>
      </c>
      <c r="BC220" s="0" t="n">
        <v>0.0248</v>
      </c>
      <c r="BD220" s="0" t="n">
        <v>0.0406</v>
      </c>
      <c r="BE220" s="0" t="n">
        <v>0.009</v>
      </c>
      <c r="BF220" s="0" t="s">
        <v>59</v>
      </c>
      <c r="BG220" s="0" t="n">
        <v>0.886666666666667</v>
      </c>
      <c r="BH220" s="0" t="n">
        <v>0.446666666666667</v>
      </c>
    </row>
    <row r="221" customFormat="false" ht="13.8" hidden="false" customHeight="false" outlineLevel="0" collapsed="false">
      <c r="A221" s="1" t="n">
        <v>219</v>
      </c>
      <c r="B221" s="0" t="n">
        <v>219</v>
      </c>
      <c r="C221" s="0" t="s">
        <v>58</v>
      </c>
      <c r="D221" s="0" t="s">
        <v>274</v>
      </c>
      <c r="E221" s="0" t="n">
        <v>0.000206960074064</v>
      </c>
      <c r="F221" s="0" t="n">
        <v>0.000243275437667</v>
      </c>
      <c r="G221" s="0" t="n">
        <v>0.000523979999043</v>
      </c>
      <c r="H221" s="0" t="n">
        <v>0.000253918149588</v>
      </c>
      <c r="I221" s="0" t="n">
        <v>0.000751883237383</v>
      </c>
      <c r="J221" s="0" t="n">
        <v>0.000206960074064</v>
      </c>
      <c r="K221" s="0" t="n">
        <v>0.000243275437667</v>
      </c>
      <c r="L221" s="0" t="n">
        <v>0.000523979999043</v>
      </c>
      <c r="M221" s="0" t="n">
        <v>0.000253918149588</v>
      </c>
      <c r="N221" s="0" t="n">
        <v>0.000751883237383</v>
      </c>
      <c r="O221" s="0" t="n">
        <v>0.000206960074064</v>
      </c>
      <c r="P221" s="0" t="n">
        <v>0.000243275437667</v>
      </c>
      <c r="Q221" s="0" t="n">
        <v>0.000523979999043</v>
      </c>
      <c r="R221" s="0" t="n">
        <v>0.000253918149588</v>
      </c>
      <c r="S221" s="0" t="n">
        <v>0.000751883237383</v>
      </c>
      <c r="T221" s="0" t="n">
        <v>0.008846227153192</v>
      </c>
      <c r="U221" s="0" t="n">
        <v>0.008846227153192</v>
      </c>
      <c r="V221" s="0" t="n">
        <v>0.009342852968686</v>
      </c>
      <c r="W221" s="0" t="n">
        <v>0.009342852968686</v>
      </c>
      <c r="X221" s="0" t="n">
        <v>0.010327053902412</v>
      </c>
      <c r="Y221" s="0" t="n">
        <v>0.010327053902412</v>
      </c>
      <c r="Z221" s="0" t="n">
        <v>0.006597318585211</v>
      </c>
      <c r="AA221" s="0" t="n">
        <v>0.006597318585211</v>
      </c>
      <c r="AB221" s="0" t="n">
        <v>156.032484934659</v>
      </c>
      <c r="AC221" s="0" t="n">
        <v>106.452209497882</v>
      </c>
      <c r="AD221" s="0" t="n">
        <v>4.96237698320079</v>
      </c>
      <c r="AE221" s="0" t="n">
        <v>0.0252</v>
      </c>
      <c r="AF221" s="0" t="n">
        <v>0.0344</v>
      </c>
      <c r="AG221" s="0" t="n">
        <v>0.016</v>
      </c>
      <c r="AH221" s="0" t="n">
        <v>176.247845147324</v>
      </c>
      <c r="AI221" s="0" t="n">
        <v>69.5843741438259</v>
      </c>
      <c r="AJ221" s="0" t="n">
        <v>4.83787409655951</v>
      </c>
      <c r="AK221" s="0" t="n">
        <v>0.0262</v>
      </c>
      <c r="AL221" s="0" t="n">
        <v>0.0308</v>
      </c>
      <c r="AM221" s="0" t="n">
        <v>0.0216</v>
      </c>
      <c r="AN221" s="0" t="n">
        <v>115.922082764791</v>
      </c>
      <c r="AO221" s="0" t="n">
        <v>27.8018452576538</v>
      </c>
      <c r="AP221" s="0" t="n">
        <v>5.03732589240279</v>
      </c>
      <c r="AQ221" s="0" t="n">
        <v>0.065</v>
      </c>
      <c r="AR221" s="0" t="n">
        <v>0.1004</v>
      </c>
      <c r="AS221" s="0" t="n">
        <v>0.0296</v>
      </c>
      <c r="AT221" s="0" t="n">
        <v>176.203274892766</v>
      </c>
      <c r="AU221" s="0" t="n">
        <v>51.1925369420281</v>
      </c>
      <c r="AV221" s="0" t="n">
        <v>4.9509897397542</v>
      </c>
      <c r="AW221" s="0" t="n">
        <v>0.0263</v>
      </c>
      <c r="AX221" s="0" t="n">
        <v>0.0402</v>
      </c>
      <c r="AY221" s="0" t="n">
        <v>0.0124</v>
      </c>
      <c r="AZ221" s="0" t="n">
        <v>109.588588036943</v>
      </c>
      <c r="BA221" s="0" t="n">
        <v>23.8900149854556</v>
      </c>
      <c r="BB221" s="0" t="n">
        <v>5.06498515158196</v>
      </c>
      <c r="BC221" s="0" t="n">
        <v>0.0625</v>
      </c>
      <c r="BD221" s="0" t="n">
        <v>0.107</v>
      </c>
      <c r="BE221" s="0" t="n">
        <v>0.018</v>
      </c>
      <c r="BF221" s="0" t="s">
        <v>59</v>
      </c>
      <c r="BG221" s="0" t="n">
        <v>0.893333333333333</v>
      </c>
      <c r="BH221" s="0" t="n">
        <v>0.46</v>
      </c>
    </row>
    <row r="222" customFormat="false" ht="13.8" hidden="false" customHeight="false" outlineLevel="0" collapsed="false">
      <c r="A222" s="1" t="n">
        <v>220</v>
      </c>
      <c r="B222" s="0" t="n">
        <v>220</v>
      </c>
      <c r="C222" s="0" t="s">
        <v>58</v>
      </c>
      <c r="D222" s="0" t="s">
        <v>275</v>
      </c>
      <c r="E222" s="0" t="n">
        <v>0.000200989476601</v>
      </c>
      <c r="F222" s="0" t="n">
        <v>0.000315752882856</v>
      </c>
      <c r="G222" s="0" t="n">
        <v>0.000298099613823</v>
      </c>
      <c r="H222" s="0" t="n">
        <v>0.000241257186485</v>
      </c>
      <c r="I222" s="0" t="n">
        <v>0.000445498378638</v>
      </c>
      <c r="J222" s="0" t="n">
        <v>0.000200989476601</v>
      </c>
      <c r="K222" s="0" t="n">
        <v>0.000315752882856</v>
      </c>
      <c r="L222" s="0" t="n">
        <v>0.000298099613823</v>
      </c>
      <c r="M222" s="0" t="n">
        <v>0.000241257186485</v>
      </c>
      <c r="N222" s="0" t="n">
        <v>0.000445498378638</v>
      </c>
      <c r="O222" s="0" t="n">
        <v>0.000200989476601</v>
      </c>
      <c r="P222" s="0" t="n">
        <v>0.000315752882856</v>
      </c>
      <c r="Q222" s="0" t="n">
        <v>0.000298099613823</v>
      </c>
      <c r="R222" s="0" t="n">
        <v>0.000241257186485</v>
      </c>
      <c r="S222" s="0" t="n">
        <v>0.000445498378638</v>
      </c>
      <c r="T222" s="0" t="n">
        <v>0.014555593597329</v>
      </c>
      <c r="U222" s="0" t="n">
        <v>0.014555593597329</v>
      </c>
      <c r="V222" s="0" t="n">
        <v>0.007315367546006</v>
      </c>
      <c r="W222" s="0" t="n">
        <v>0.007315367546006</v>
      </c>
      <c r="X222" s="0" t="n">
        <v>0.010883843276451</v>
      </c>
      <c r="Y222" s="0" t="n">
        <v>0.010883843276451</v>
      </c>
      <c r="Z222" s="0" t="n">
        <v>0.007235779317779</v>
      </c>
      <c r="AA222" s="0" t="n">
        <v>0.007235779317779</v>
      </c>
      <c r="AB222" s="0" t="n">
        <v>173.284462928849</v>
      </c>
      <c r="AC222" s="0" t="n">
        <v>109.093191498141</v>
      </c>
      <c r="AD222" s="0" t="n">
        <v>4.96237153203477</v>
      </c>
      <c r="AE222" s="0" t="n">
        <v>0.022</v>
      </c>
      <c r="AF222" s="0" t="n">
        <v>0.0308</v>
      </c>
      <c r="AG222" s="0" t="n">
        <v>0.0132</v>
      </c>
      <c r="AH222" s="0" t="n">
        <v>159.684476740672</v>
      </c>
      <c r="AI222" s="0" t="n">
        <v>64.0523420653576</v>
      </c>
      <c r="AJ222" s="0" t="n">
        <v>4.83787673145618</v>
      </c>
      <c r="AK222" s="0" t="n">
        <v>0.0469</v>
      </c>
      <c r="AL222" s="0" t="n">
        <v>0.061</v>
      </c>
      <c r="AM222" s="0" t="n">
        <v>0.0328</v>
      </c>
      <c r="AN222" s="0" t="n">
        <v>76.565186961198</v>
      </c>
      <c r="AO222" s="0" t="n">
        <v>23.3213687623968</v>
      </c>
      <c r="AP222" s="0" t="n">
        <v>5.03732618788106</v>
      </c>
      <c r="AQ222" s="0" t="n">
        <v>0.0308</v>
      </c>
      <c r="AR222" s="0" t="n">
        <v>0.0464</v>
      </c>
      <c r="AS222" s="0" t="n">
        <v>0.0152</v>
      </c>
      <c r="AT222" s="0" t="n">
        <v>147.588414577579</v>
      </c>
      <c r="AU222" s="0" t="n">
        <v>49.0561069536073</v>
      </c>
      <c r="AV222" s="0" t="n">
        <v>4.95098173574046</v>
      </c>
      <c r="AW222" s="0" t="n">
        <v>0.0305</v>
      </c>
      <c r="AX222" s="0" t="n">
        <v>0.0474</v>
      </c>
      <c r="AY222" s="0" t="n">
        <v>0.0136</v>
      </c>
      <c r="AZ222" s="0" t="n">
        <v>123.968149379742</v>
      </c>
      <c r="BA222" s="0" t="n">
        <v>31.812448045827</v>
      </c>
      <c r="BB222" s="0" t="n">
        <v>5.06498557645943</v>
      </c>
      <c r="BC222" s="0" t="n">
        <v>0.0588</v>
      </c>
      <c r="BD222" s="0" t="n">
        <v>0.0916</v>
      </c>
      <c r="BE222" s="0" t="n">
        <v>0.026</v>
      </c>
      <c r="BF222" s="0" t="s">
        <v>59</v>
      </c>
      <c r="BG222" s="0" t="n">
        <v>0.886666666666667</v>
      </c>
      <c r="BH222" s="0" t="n">
        <v>0.54</v>
      </c>
    </row>
    <row r="223" customFormat="false" ht="13.8" hidden="false" customHeight="false" outlineLevel="0" collapsed="false">
      <c r="A223" s="1" t="n">
        <v>221</v>
      </c>
      <c r="B223" s="0" t="n">
        <v>221</v>
      </c>
      <c r="C223" s="0" t="s">
        <v>58</v>
      </c>
      <c r="D223" s="0" t="s">
        <v>276</v>
      </c>
      <c r="E223" s="0" t="n">
        <v>0.0001753397674</v>
      </c>
      <c r="F223" s="0" t="n">
        <v>0.000253367606848</v>
      </c>
      <c r="G223" s="0" t="n">
        <v>0.00087637928946</v>
      </c>
      <c r="H223" s="0" t="n">
        <v>0.000253704849209</v>
      </c>
      <c r="I223" s="0" t="n">
        <v>0.000344270733405</v>
      </c>
      <c r="J223" s="0" t="n">
        <v>0.0001753397674</v>
      </c>
      <c r="K223" s="0" t="n">
        <v>0.000253367606848</v>
      </c>
      <c r="L223" s="0" t="n">
        <v>0.00087637928946</v>
      </c>
      <c r="M223" s="0" t="n">
        <v>0.000253704849209</v>
      </c>
      <c r="N223" s="0" t="n">
        <v>0.000344270733405</v>
      </c>
      <c r="O223" s="0" t="n">
        <v>0.0001753397674</v>
      </c>
      <c r="P223" s="0" t="n">
        <v>0.000253367606848</v>
      </c>
      <c r="Q223" s="0" t="n">
        <v>0.00087637928946</v>
      </c>
      <c r="R223" s="0" t="n">
        <v>0.000253704849209</v>
      </c>
      <c r="S223" s="0" t="n">
        <v>0.000344270733405</v>
      </c>
      <c r="T223" s="0" t="n">
        <v>0.006371846644812</v>
      </c>
      <c r="U223" s="0" t="n">
        <v>0.006371846644812</v>
      </c>
      <c r="V223" s="0" t="n">
        <v>0.010908689568995</v>
      </c>
      <c r="W223" s="0" t="n">
        <v>0.010908689568995</v>
      </c>
      <c r="X223" s="0" t="n">
        <v>0.021258643092953</v>
      </c>
      <c r="Y223" s="0" t="n">
        <v>0.021258643092953</v>
      </c>
      <c r="Z223" s="0" t="n">
        <v>0.006640582230973</v>
      </c>
      <c r="AA223" s="0" t="n">
        <v>0.006640582230973</v>
      </c>
      <c r="AB223" s="0" t="n">
        <v>177.76231138055</v>
      </c>
      <c r="AC223" s="0" t="n">
        <v>120.158317946616</v>
      </c>
      <c r="AD223" s="0" t="n">
        <v>4.96237189756135</v>
      </c>
      <c r="AE223" s="0" t="n">
        <v>0.0275</v>
      </c>
      <c r="AF223" s="0" t="n">
        <v>0.0408</v>
      </c>
      <c r="AG223" s="0" t="n">
        <v>0.0142</v>
      </c>
      <c r="AH223" s="0" t="n">
        <v>171.531714447745</v>
      </c>
      <c r="AI223" s="0" t="n">
        <v>59.6386590593105</v>
      </c>
      <c r="AJ223" s="0" t="n">
        <v>4.83787120117108</v>
      </c>
      <c r="AK223" s="0" t="n">
        <v>0.0313</v>
      </c>
      <c r="AL223" s="0" t="n">
        <v>0.0428</v>
      </c>
      <c r="AM223" s="0" t="n">
        <v>0.0198</v>
      </c>
      <c r="AN223" s="0" t="n">
        <v>119.823623552797</v>
      </c>
      <c r="AO223" s="0" t="n">
        <v>21.7097185332123</v>
      </c>
      <c r="AP223" s="0" t="n">
        <v>5.03733772469245</v>
      </c>
      <c r="AQ223" s="0" t="n">
        <v>0.0984</v>
      </c>
      <c r="AR223" s="0" t="n">
        <v>0.1646</v>
      </c>
      <c r="AS223" s="0" t="n">
        <v>0.0322</v>
      </c>
      <c r="AT223" s="0" t="n">
        <v>158.008529299147</v>
      </c>
      <c r="AU223" s="0" t="n">
        <v>47.9774703515065</v>
      </c>
      <c r="AV223" s="0" t="n">
        <v>4.95098073010098</v>
      </c>
      <c r="AW223" s="0" t="n">
        <v>0.03</v>
      </c>
      <c r="AX223" s="0" t="n">
        <v>0.0486</v>
      </c>
      <c r="AY223" s="0" t="n">
        <v>0.0114</v>
      </c>
      <c r="AZ223" s="0" t="n">
        <v>122.747107274227</v>
      </c>
      <c r="BA223" s="0" t="n">
        <v>38.3228940142354</v>
      </c>
      <c r="BB223" s="0" t="n">
        <v>5.06498455263458</v>
      </c>
      <c r="BC223" s="0" t="n">
        <v>0.0224</v>
      </c>
      <c r="BD223" s="0" t="n">
        <v>0.0318</v>
      </c>
      <c r="BE223" s="0" t="n">
        <v>0.013</v>
      </c>
      <c r="BF223" s="0" t="s">
        <v>59</v>
      </c>
      <c r="BG223" s="0" t="n">
        <v>0.986666666666667</v>
      </c>
      <c r="BH223" s="0" t="n">
        <v>0.46</v>
      </c>
    </row>
    <row r="224" customFormat="false" ht="13.8" hidden="false" customHeight="false" outlineLevel="0" collapsed="false">
      <c r="A224" s="1" t="n">
        <v>222</v>
      </c>
      <c r="B224" s="0" t="n">
        <v>222</v>
      </c>
      <c r="C224" s="0" t="s">
        <v>58</v>
      </c>
      <c r="D224" s="0" t="s">
        <v>277</v>
      </c>
      <c r="E224" s="0" t="n">
        <v>0.000179783458184</v>
      </c>
      <c r="F224" s="0" t="n">
        <v>0.000285039855253</v>
      </c>
      <c r="G224" s="0" t="n">
        <v>0.000265969905717</v>
      </c>
      <c r="H224" s="0" t="n">
        <v>0.000246268408149</v>
      </c>
      <c r="I224" s="0" t="n">
        <v>0.000507516252109</v>
      </c>
      <c r="J224" s="0" t="n">
        <v>0.000179783458184</v>
      </c>
      <c r="K224" s="0" t="n">
        <v>0.000285039855253</v>
      </c>
      <c r="L224" s="0" t="n">
        <v>0.000265969905717</v>
      </c>
      <c r="M224" s="0" t="n">
        <v>0.000246268408149</v>
      </c>
      <c r="N224" s="0" t="n">
        <v>0.000507516252109</v>
      </c>
      <c r="O224" s="0" t="n">
        <v>0.000179783458184</v>
      </c>
      <c r="P224" s="0" t="n">
        <v>0.000285039855253</v>
      </c>
      <c r="Q224" s="0" t="n">
        <v>0.000265969905717</v>
      </c>
      <c r="R224" s="0" t="n">
        <v>0.000246268408149</v>
      </c>
      <c r="S224" s="0" t="n">
        <v>0.000507516252109</v>
      </c>
      <c r="T224" s="0" t="n">
        <v>0.007288173347135</v>
      </c>
      <c r="U224" s="0" t="n">
        <v>0.007288173347135</v>
      </c>
      <c r="V224" s="0" t="n">
        <v>0.00829369762525</v>
      </c>
      <c r="W224" s="0" t="n">
        <v>0.00829369762525</v>
      </c>
      <c r="X224" s="0" t="n">
        <v>0.010913076147414</v>
      </c>
      <c r="Y224" s="0" t="n">
        <v>0.010913076147414</v>
      </c>
      <c r="Z224" s="0" t="n">
        <v>0.007371472414083</v>
      </c>
      <c r="AA224" s="0" t="n">
        <v>0.007371472414083</v>
      </c>
      <c r="AB224" s="0" t="n">
        <v>159.973935570664</v>
      </c>
      <c r="AC224" s="0" t="n">
        <v>105.220142903432</v>
      </c>
      <c r="AD224" s="0" t="n">
        <v>4.96237450166014</v>
      </c>
      <c r="AE224" s="0" t="n">
        <v>0.0309</v>
      </c>
      <c r="AF224" s="0" t="n">
        <v>0.041</v>
      </c>
      <c r="AG224" s="0" t="n">
        <v>0.0208</v>
      </c>
      <c r="AH224" s="0" t="n">
        <v>153.390926867171</v>
      </c>
      <c r="AI224" s="0" t="n">
        <v>70.9827569451448</v>
      </c>
      <c r="AJ224" s="0" t="n">
        <v>4.83787161033219</v>
      </c>
      <c r="AK224" s="0" t="n">
        <v>0.0558</v>
      </c>
      <c r="AL224" s="0" t="n">
        <v>0.0596</v>
      </c>
      <c r="AM224" s="0" t="n">
        <v>0.052</v>
      </c>
      <c r="AN224" s="0" t="n">
        <v>127.20146644204</v>
      </c>
      <c r="AO224" s="0" t="n">
        <v>25.0358850389925</v>
      </c>
      <c r="AP224" s="0" t="n">
        <v>5.0373349063374</v>
      </c>
      <c r="AQ224" s="0" t="n">
        <v>0.0227</v>
      </c>
      <c r="AR224" s="0" t="n">
        <v>0.0318</v>
      </c>
      <c r="AS224" s="0" t="n">
        <v>0.0136</v>
      </c>
      <c r="AT224" s="0" t="n">
        <v>128.199031987659</v>
      </c>
      <c r="AU224" s="0" t="n">
        <v>50.5930267176776</v>
      </c>
      <c r="AV224" s="0" t="n">
        <v>4.95099035736066</v>
      </c>
      <c r="AW224" s="0" t="n">
        <v>0.0353</v>
      </c>
      <c r="AX224" s="0" t="n">
        <v>0.0546</v>
      </c>
      <c r="AY224" s="0" t="n">
        <v>0.016</v>
      </c>
      <c r="AZ224" s="0" t="n">
        <v>179.23017437814</v>
      </c>
      <c r="BA224" s="0" t="n">
        <v>32.4386745195449</v>
      </c>
      <c r="BB224" s="0" t="n">
        <v>5.06500145932631</v>
      </c>
      <c r="BC224" s="0" t="n">
        <v>0.0218</v>
      </c>
      <c r="BD224" s="0" t="n">
        <v>0.0298</v>
      </c>
      <c r="BE224" s="0" t="n">
        <v>0.0138</v>
      </c>
      <c r="BF224" s="0" t="s">
        <v>59</v>
      </c>
      <c r="BG224" s="0" t="n">
        <v>0.846666666666667</v>
      </c>
      <c r="BH224" s="0" t="n">
        <v>0.453333333333333</v>
      </c>
    </row>
    <row r="225" customFormat="false" ht="13.8" hidden="false" customHeight="false" outlineLevel="0" collapsed="false">
      <c r="A225" s="1" t="n">
        <v>223</v>
      </c>
      <c r="B225" s="0" t="n">
        <v>223</v>
      </c>
      <c r="C225" s="0" t="s">
        <v>58</v>
      </c>
      <c r="D225" s="0" t="s">
        <v>278</v>
      </c>
      <c r="E225" s="0" t="n">
        <v>0.000193692158409</v>
      </c>
      <c r="F225" s="0" t="n">
        <v>0.000346201850128</v>
      </c>
      <c r="G225" s="0" t="n">
        <v>0.000321106102814</v>
      </c>
      <c r="H225" s="0" t="n">
        <v>0.000403710845674</v>
      </c>
      <c r="I225" s="0" t="n">
        <v>0.000406272099219</v>
      </c>
      <c r="J225" s="0" t="n">
        <v>0.000193692158409</v>
      </c>
      <c r="K225" s="0" t="n">
        <v>0.000346201850128</v>
      </c>
      <c r="L225" s="0" t="n">
        <v>0.000321106102814</v>
      </c>
      <c r="M225" s="0" t="n">
        <v>0.000403710845674</v>
      </c>
      <c r="N225" s="0" t="n">
        <v>0.000406272099219</v>
      </c>
      <c r="O225" s="0" t="n">
        <v>0.000193692158409</v>
      </c>
      <c r="P225" s="0" t="n">
        <v>0.000346201850128</v>
      </c>
      <c r="Q225" s="0" t="n">
        <v>0.000321106102814</v>
      </c>
      <c r="R225" s="0" t="n">
        <v>0.000403710845674</v>
      </c>
      <c r="S225" s="0" t="n">
        <v>0.000406272099219</v>
      </c>
      <c r="T225" s="0" t="n">
        <v>0.006490005885621</v>
      </c>
      <c r="U225" s="0" t="n">
        <v>0.006490005885621</v>
      </c>
      <c r="V225" s="0" t="n">
        <v>0.008190374991605</v>
      </c>
      <c r="W225" s="0" t="n">
        <v>0.008190374991605</v>
      </c>
      <c r="X225" s="0" t="n">
        <v>0.011365829379292</v>
      </c>
      <c r="Y225" s="0" t="n">
        <v>0.011365829379292</v>
      </c>
      <c r="Z225" s="0" t="n">
        <v>0.007136116113221</v>
      </c>
      <c r="AA225" s="0" t="n">
        <v>0.007136116113221</v>
      </c>
      <c r="AB225" s="0" t="n">
        <v>153.810656458767</v>
      </c>
      <c r="AC225" s="0" t="n">
        <v>103.895671252423</v>
      </c>
      <c r="AD225" s="0" t="n">
        <v>4.96237416053002</v>
      </c>
      <c r="AE225" s="0" t="n">
        <v>0.0485</v>
      </c>
      <c r="AF225" s="0" t="n">
        <v>0.0768</v>
      </c>
      <c r="AG225" s="0" t="n">
        <v>0.0202</v>
      </c>
      <c r="AH225" s="0" t="n">
        <v>149.405259785387</v>
      </c>
      <c r="AI225" s="0" t="n">
        <v>69.9188034596715</v>
      </c>
      <c r="AJ225" s="0" t="n">
        <v>4.83786580759766</v>
      </c>
      <c r="AK225" s="0" t="n">
        <v>0.0357</v>
      </c>
      <c r="AL225" s="0" t="n">
        <v>0.0454</v>
      </c>
      <c r="AM225" s="0" t="n">
        <v>0.026</v>
      </c>
      <c r="AN225" s="0" t="n">
        <v>138.764917836367</v>
      </c>
      <c r="AO225" s="0" t="n">
        <v>23.4831118498629</v>
      </c>
      <c r="AP225" s="0" t="n">
        <v>5.03733028210293</v>
      </c>
      <c r="AQ225" s="0" t="n">
        <v>0.0244</v>
      </c>
      <c r="AR225" s="0" t="n">
        <v>0.0356</v>
      </c>
      <c r="AS225" s="0" t="n">
        <v>0.0132</v>
      </c>
      <c r="AT225" s="0" t="n">
        <v>130.166103303278</v>
      </c>
      <c r="AU225" s="0" t="n">
        <v>41.2437447300471</v>
      </c>
      <c r="AV225" s="0" t="n">
        <v>4.95099835057596</v>
      </c>
      <c r="AW225" s="0" t="n">
        <v>0.0329</v>
      </c>
      <c r="AX225" s="0" t="n">
        <v>0.0488</v>
      </c>
      <c r="AY225" s="0" t="n">
        <v>0.017</v>
      </c>
      <c r="AZ225" s="0" t="n">
        <v>183.473652243351</v>
      </c>
      <c r="BA225" s="0" t="n">
        <v>44.9518186981754</v>
      </c>
      <c r="BB225" s="0" t="n">
        <v>5.06500815520228</v>
      </c>
      <c r="BC225" s="0" t="n">
        <v>0.0246</v>
      </c>
      <c r="BD225" s="0" t="n">
        <v>0.035</v>
      </c>
      <c r="BE225" s="0" t="n">
        <v>0.0142</v>
      </c>
      <c r="BF225" s="0" t="s">
        <v>59</v>
      </c>
      <c r="BG225" s="0" t="n">
        <v>0.74</v>
      </c>
      <c r="BH225" s="0" t="n">
        <v>0.46</v>
      </c>
    </row>
    <row r="226" customFormat="false" ht="13.8" hidden="false" customHeight="false" outlineLevel="0" collapsed="false">
      <c r="A226" s="1" t="n">
        <v>224</v>
      </c>
      <c r="B226" s="0" t="n">
        <v>224</v>
      </c>
      <c r="C226" s="0" t="s">
        <v>58</v>
      </c>
      <c r="D226" s="0" t="s">
        <v>279</v>
      </c>
      <c r="E226" s="0" t="n">
        <v>0.00022458706761</v>
      </c>
      <c r="F226" s="0" t="n">
        <v>0.000399863738437</v>
      </c>
      <c r="G226" s="0" t="n">
        <v>0.000269791707321</v>
      </c>
      <c r="H226" s="0" t="n">
        <v>0.000341893054684</v>
      </c>
      <c r="I226" s="0" t="n">
        <v>0.000425911825447</v>
      </c>
      <c r="J226" s="0" t="n">
        <v>0.00022458706761</v>
      </c>
      <c r="K226" s="0" t="n">
        <v>0.000399863738437</v>
      </c>
      <c r="L226" s="0" t="n">
        <v>0.000269791707321</v>
      </c>
      <c r="M226" s="0" t="n">
        <v>0.000341893054684</v>
      </c>
      <c r="N226" s="0" t="n">
        <v>0.000425911825447</v>
      </c>
      <c r="O226" s="0" t="n">
        <v>0.00022458706761</v>
      </c>
      <c r="P226" s="0" t="n">
        <v>0.000399863738437</v>
      </c>
      <c r="Q226" s="0" t="n">
        <v>0.000269791707321</v>
      </c>
      <c r="R226" s="0" t="n">
        <v>0.000341893054684</v>
      </c>
      <c r="S226" s="0" t="n">
        <v>0.000425911825447</v>
      </c>
      <c r="T226" s="0" t="n">
        <v>0.006939561962707</v>
      </c>
      <c r="U226" s="0" t="n">
        <v>0.006939561962707</v>
      </c>
      <c r="V226" s="0" t="n">
        <v>0.008740212535488</v>
      </c>
      <c r="W226" s="0" t="n">
        <v>0.008740212535488</v>
      </c>
      <c r="X226" s="0" t="n">
        <v>0.010335464261995</v>
      </c>
      <c r="Y226" s="0" t="n">
        <v>0.010335464261995</v>
      </c>
      <c r="Z226" s="0" t="n">
        <v>0.007535921051726</v>
      </c>
      <c r="AA226" s="0" t="n">
        <v>0.007535921051726</v>
      </c>
      <c r="AB226" s="0" t="n">
        <v>116.735694554145</v>
      </c>
      <c r="AC226" s="0" t="n">
        <v>99.6189295173426</v>
      </c>
      <c r="AD226" s="0" t="n">
        <v>4.96236785000022</v>
      </c>
      <c r="AE226" s="0" t="n">
        <v>0.035</v>
      </c>
      <c r="AF226" s="0" t="n">
        <v>0.0556</v>
      </c>
      <c r="AG226" s="0" t="n">
        <v>0.0144</v>
      </c>
      <c r="AH226" s="0" t="n">
        <v>170.778422660337</v>
      </c>
      <c r="AI226" s="0" t="n">
        <v>63.7756528308412</v>
      </c>
      <c r="AJ226" s="0" t="n">
        <v>4.83787411234502</v>
      </c>
      <c r="AK226" s="0" t="n">
        <v>0.0318</v>
      </c>
      <c r="AL226" s="0" t="n">
        <v>0.0402</v>
      </c>
      <c r="AM226" s="0" t="n">
        <v>0.0234</v>
      </c>
      <c r="AN226" s="0" t="n">
        <v>135.805984952793</v>
      </c>
      <c r="AO226" s="0" t="n">
        <v>24.4336192153246</v>
      </c>
      <c r="AP226" s="0" t="n">
        <v>5.03732949931774</v>
      </c>
      <c r="AQ226" s="0" t="n">
        <v>0.0225</v>
      </c>
      <c r="AR226" s="0" t="n">
        <v>0.0346</v>
      </c>
      <c r="AS226" s="0" t="n">
        <v>0.0104</v>
      </c>
      <c r="AT226" s="0" t="n">
        <v>132.6022156839</v>
      </c>
      <c r="AU226" s="0" t="n">
        <v>62.0407557948595</v>
      </c>
      <c r="AV226" s="0" t="n">
        <v>4.9509894125978</v>
      </c>
      <c r="AW226" s="0" t="n">
        <v>0.0359</v>
      </c>
      <c r="AX226" s="0" t="n">
        <v>0.058</v>
      </c>
      <c r="AY226" s="0" t="n">
        <v>0.0138</v>
      </c>
      <c r="AZ226" s="0" t="n">
        <v>127.605245661337</v>
      </c>
      <c r="BA226" s="0" t="n">
        <v>45.2570838829473</v>
      </c>
      <c r="BB226" s="0" t="n">
        <v>5.06501055173704</v>
      </c>
      <c r="BC226" s="0" t="n">
        <v>0.0242</v>
      </c>
      <c r="BD226" s="0" t="n">
        <v>0.0358</v>
      </c>
      <c r="BE226" s="0" t="n">
        <v>0.0126</v>
      </c>
      <c r="BF226" s="0" t="s">
        <v>59</v>
      </c>
      <c r="BG226" s="0" t="n">
        <v>0.806666666666666</v>
      </c>
      <c r="BH226" s="0" t="n">
        <v>0.486666666666667</v>
      </c>
    </row>
    <row r="227" customFormat="false" ht="13.8" hidden="false" customHeight="false" outlineLevel="0" collapsed="false">
      <c r="A227" s="1" t="n">
        <v>225</v>
      </c>
      <c r="B227" s="0" t="n">
        <v>225</v>
      </c>
      <c r="C227" s="0" t="s">
        <v>58</v>
      </c>
      <c r="D227" s="0" t="s">
        <v>280</v>
      </c>
      <c r="E227" s="0" t="n">
        <v>0.000199952100615</v>
      </c>
      <c r="F227" s="0" t="n">
        <v>0.000261151787048</v>
      </c>
      <c r="G227" s="0" t="n">
        <v>0.000246915713372</v>
      </c>
      <c r="H227" s="0" t="n">
        <v>0.000404224551569</v>
      </c>
      <c r="I227" s="0" t="n">
        <v>0.000341621678495</v>
      </c>
      <c r="J227" s="0" t="n">
        <v>0.000199952100615</v>
      </c>
      <c r="K227" s="0" t="n">
        <v>0.000261151787048</v>
      </c>
      <c r="L227" s="0" t="n">
        <v>0.000246915713372</v>
      </c>
      <c r="M227" s="0" t="n">
        <v>0.000404224551569</v>
      </c>
      <c r="N227" s="0" t="n">
        <v>0.000341621678495</v>
      </c>
      <c r="O227" s="0" t="n">
        <v>0.000199952100615</v>
      </c>
      <c r="P227" s="0" t="n">
        <v>0.000261151787048</v>
      </c>
      <c r="Q227" s="0" t="n">
        <v>0.000246915713372</v>
      </c>
      <c r="R227" s="0" t="n">
        <v>0.000404224551569</v>
      </c>
      <c r="S227" s="0" t="n">
        <v>0.000341621678495</v>
      </c>
      <c r="T227" s="0" t="n">
        <v>0.009283137643422</v>
      </c>
      <c r="U227" s="0" t="n">
        <v>0.009283137643422</v>
      </c>
      <c r="V227" s="0" t="n">
        <v>0.00897684655962</v>
      </c>
      <c r="W227" s="0" t="n">
        <v>0.00897684655962</v>
      </c>
      <c r="X227" s="0" t="n">
        <v>0.0099577686664</v>
      </c>
      <c r="Y227" s="0" t="n">
        <v>0.0099577686664</v>
      </c>
      <c r="Z227" s="0" t="n">
        <v>0.006495346452149</v>
      </c>
      <c r="AA227" s="0" t="n">
        <v>0.006495346452149</v>
      </c>
      <c r="AB227" s="0" t="n">
        <v>174.625054059478</v>
      </c>
      <c r="AC227" s="0" t="n">
        <v>119.955259062573</v>
      </c>
      <c r="AD227" s="0" t="n">
        <v>4.96238277527239</v>
      </c>
      <c r="AE227" s="0" t="n">
        <v>0.0338</v>
      </c>
      <c r="AF227" s="0" t="n">
        <v>0.0502</v>
      </c>
      <c r="AG227" s="0" t="n">
        <v>0.0174</v>
      </c>
      <c r="AH227" s="0" t="n">
        <v>172.013047230393</v>
      </c>
      <c r="AI227" s="0" t="n">
        <v>74.7701729175104</v>
      </c>
      <c r="AJ227" s="0" t="n">
        <v>4.83787278115526</v>
      </c>
      <c r="AK227" s="0" t="n">
        <v>0.0337</v>
      </c>
      <c r="AL227" s="0" t="n">
        <v>0.0438</v>
      </c>
      <c r="AM227" s="0" t="n">
        <v>0.0236</v>
      </c>
      <c r="AN227" s="0" t="n">
        <v>158.504201225482</v>
      </c>
      <c r="AO227" s="0" t="n">
        <v>24.6716535618476</v>
      </c>
      <c r="AP227" s="0" t="n">
        <v>5.03732776495754</v>
      </c>
      <c r="AQ227" s="0" t="n">
        <v>0.0196</v>
      </c>
      <c r="AR227" s="0" t="n">
        <v>0.0278</v>
      </c>
      <c r="AS227" s="0" t="n">
        <v>0.0114</v>
      </c>
      <c r="AT227" s="0" t="n">
        <v>103.035517683398</v>
      </c>
      <c r="AU227" s="0" t="n">
        <v>47.6463095465181</v>
      </c>
      <c r="AV227" s="0" t="n">
        <v>4.95098921615638</v>
      </c>
      <c r="AW227" s="0" t="n">
        <v>0.0335</v>
      </c>
      <c r="AX227" s="0" t="n">
        <v>0.0532</v>
      </c>
      <c r="AY227" s="0" t="n">
        <v>0.0138</v>
      </c>
      <c r="AZ227" s="0" t="n">
        <v>178.07888137852</v>
      </c>
      <c r="BA227" s="0" t="n">
        <v>44.4864235556664</v>
      </c>
      <c r="BB227" s="0" t="n">
        <v>5.06500922409475</v>
      </c>
      <c r="BC227" s="0" t="n">
        <v>0.0273</v>
      </c>
      <c r="BD227" s="0" t="n">
        <v>0.039</v>
      </c>
      <c r="BE227" s="0" t="n">
        <v>0.0156</v>
      </c>
      <c r="BF227" s="0" t="s">
        <v>59</v>
      </c>
      <c r="BG227" s="0" t="n">
        <v>0.793333333333333</v>
      </c>
      <c r="BH227" s="0" t="n">
        <v>0.453333333333333</v>
      </c>
    </row>
    <row r="228" customFormat="false" ht="13.8" hidden="false" customHeight="false" outlineLevel="0" collapsed="false">
      <c r="A228" s="1" t="n">
        <v>226</v>
      </c>
      <c r="B228" s="0" t="n">
        <v>226</v>
      </c>
      <c r="C228" s="0" t="s">
        <v>58</v>
      </c>
      <c r="D228" s="0" t="s">
        <v>281</v>
      </c>
      <c r="E228" s="0" t="n">
        <v>0.000346590253966</v>
      </c>
      <c r="F228" s="0" t="n">
        <v>0.000291505113731</v>
      </c>
      <c r="G228" s="0" t="n">
        <v>0.000250753923097</v>
      </c>
      <c r="H228" s="0" t="n">
        <v>0.000322735837071</v>
      </c>
      <c r="I228" s="0" t="n">
        <v>0.000402733456538</v>
      </c>
      <c r="J228" s="0" t="n">
        <v>0.000346590253966</v>
      </c>
      <c r="K228" s="0" t="n">
        <v>0.000291505113731</v>
      </c>
      <c r="L228" s="0" t="n">
        <v>0.000250753923097</v>
      </c>
      <c r="M228" s="0" t="n">
        <v>0.000322735837071</v>
      </c>
      <c r="N228" s="0" t="n">
        <v>0.000402733456538</v>
      </c>
      <c r="O228" s="0" t="n">
        <v>0.000346590253966</v>
      </c>
      <c r="P228" s="0" t="n">
        <v>0.000291505113731</v>
      </c>
      <c r="Q228" s="0" t="n">
        <v>0.000250753923097</v>
      </c>
      <c r="R228" s="0" t="n">
        <v>0.000322735837071</v>
      </c>
      <c r="S228" s="0" t="n">
        <v>0.000402733456538</v>
      </c>
      <c r="T228" s="0" t="n">
        <v>0.00612802964031</v>
      </c>
      <c r="U228" s="0" t="n">
        <v>0.00612802964031</v>
      </c>
      <c r="V228" s="0" t="n">
        <v>0.007328531980984</v>
      </c>
      <c r="W228" s="0" t="n">
        <v>0.007328531980984</v>
      </c>
      <c r="X228" s="0" t="n">
        <v>0.011124654172073</v>
      </c>
      <c r="Y228" s="0" t="n">
        <v>0.011124654172073</v>
      </c>
      <c r="Z228" s="0" t="n">
        <v>0.006312151685081</v>
      </c>
      <c r="AA228" s="0" t="n">
        <v>0.006312151685081</v>
      </c>
      <c r="AB228" s="0" t="n">
        <v>165.674981394722</v>
      </c>
      <c r="AC228" s="0" t="n">
        <v>96.5702881171426</v>
      </c>
      <c r="AD228" s="0" t="n">
        <v>4.9623796924197</v>
      </c>
      <c r="AE228" s="0" t="n">
        <v>0.0491</v>
      </c>
      <c r="AF228" s="0" t="n">
        <v>0.0828</v>
      </c>
      <c r="AG228" s="0" t="n">
        <v>0.0154</v>
      </c>
      <c r="AH228" s="0" t="n">
        <v>156.639336962419</v>
      </c>
      <c r="AI228" s="0" t="n">
        <v>70.4883665384871</v>
      </c>
      <c r="AJ228" s="0" t="n">
        <v>4.83787320817563</v>
      </c>
      <c r="AK228" s="0" t="n">
        <v>0.0366</v>
      </c>
      <c r="AL228" s="0" t="n">
        <v>0.0484</v>
      </c>
      <c r="AM228" s="0" t="n">
        <v>0.0248</v>
      </c>
      <c r="AN228" s="0" t="n">
        <v>167.426981723918</v>
      </c>
      <c r="AO228" s="0" t="n">
        <v>26.0112552887673</v>
      </c>
      <c r="AP228" s="0" t="n">
        <v>5.03732244674016</v>
      </c>
      <c r="AQ228" s="0" t="n">
        <v>0.0232</v>
      </c>
      <c r="AR228" s="0" t="n">
        <v>0.0292</v>
      </c>
      <c r="AS228" s="0" t="n">
        <v>0.0172</v>
      </c>
      <c r="AT228" s="0" t="n">
        <v>206.738950746753</v>
      </c>
      <c r="AU228" s="0" t="n">
        <v>53.8045840418322</v>
      </c>
      <c r="AV228" s="0" t="n">
        <v>4.95098376237507</v>
      </c>
      <c r="AW228" s="0" t="n">
        <v>0.0237</v>
      </c>
      <c r="AX228" s="0" t="n">
        <v>0.034</v>
      </c>
      <c r="AY228" s="0" t="n">
        <v>0.0134</v>
      </c>
      <c r="AZ228" s="0" t="n">
        <v>181.677223971431</v>
      </c>
      <c r="BA228" s="0" t="n">
        <v>40.102235264043</v>
      </c>
      <c r="BB228" s="0" t="n">
        <v>5.06501203208817</v>
      </c>
      <c r="BC228" s="0" t="n">
        <v>0.0211</v>
      </c>
      <c r="BD228" s="0" t="n">
        <v>0.0306</v>
      </c>
      <c r="BE228" s="0" t="n">
        <v>0.0116</v>
      </c>
      <c r="BF228" s="0" t="s">
        <v>59</v>
      </c>
      <c r="BG228" s="0" t="n">
        <v>0.666666666666667</v>
      </c>
      <c r="BH228" s="0" t="n">
        <v>0.773333333333333</v>
      </c>
    </row>
    <row r="229" customFormat="false" ht="13.8" hidden="false" customHeight="false" outlineLevel="0" collapsed="false">
      <c r="A229" s="1" t="n">
        <v>227</v>
      </c>
      <c r="B229" s="0" t="n">
        <v>227</v>
      </c>
      <c r="C229" s="0" t="s">
        <v>58</v>
      </c>
      <c r="D229" s="0" t="s">
        <v>282</v>
      </c>
      <c r="E229" s="0" t="n">
        <v>0.00017032602607</v>
      </c>
      <c r="F229" s="0" t="n">
        <v>0.000301657835882</v>
      </c>
      <c r="G229" s="0" t="n">
        <v>0.000354539684477</v>
      </c>
      <c r="H229" s="0" t="n">
        <v>0.000303603200552</v>
      </c>
      <c r="I229" s="0" t="n">
        <v>0.000420166833207</v>
      </c>
      <c r="J229" s="0" t="n">
        <v>0.00017032602607</v>
      </c>
      <c r="K229" s="0" t="n">
        <v>0.000301657835882</v>
      </c>
      <c r="L229" s="0" t="n">
        <v>0.000354539684477</v>
      </c>
      <c r="M229" s="0" t="n">
        <v>0.000303603200552</v>
      </c>
      <c r="N229" s="0" t="n">
        <v>0.000420166833207</v>
      </c>
      <c r="O229" s="0" t="n">
        <v>0.00017032602607</v>
      </c>
      <c r="P229" s="0" t="n">
        <v>0.000301657835882</v>
      </c>
      <c r="Q229" s="0" t="n">
        <v>0.000354539684477</v>
      </c>
      <c r="R229" s="0" t="n">
        <v>0.000303603200552</v>
      </c>
      <c r="S229" s="0" t="n">
        <v>0.000420166833207</v>
      </c>
      <c r="T229" s="0" t="n">
        <v>0.007049186538886</v>
      </c>
      <c r="U229" s="0" t="n">
        <v>0.007049186538886</v>
      </c>
      <c r="V229" s="0" t="n">
        <v>0.009486640414855</v>
      </c>
      <c r="W229" s="0" t="n">
        <v>0.009486640414855</v>
      </c>
      <c r="X229" s="0" t="n">
        <v>0.012528702353951</v>
      </c>
      <c r="Y229" s="0" t="n">
        <v>0.012528702353951</v>
      </c>
      <c r="Z229" s="0" t="n">
        <v>0.005747224348279</v>
      </c>
      <c r="AA229" s="0" t="n">
        <v>0.005747224348279</v>
      </c>
      <c r="AB229" s="0" t="n">
        <v>175.580536537696</v>
      </c>
      <c r="AC229" s="0" t="n">
        <v>117.960452670738</v>
      </c>
      <c r="AD229" s="0" t="n">
        <v>4.96237438545996</v>
      </c>
      <c r="AE229" s="0" t="n">
        <v>0.0253</v>
      </c>
      <c r="AF229" s="0" t="n">
        <v>0.029</v>
      </c>
      <c r="AG229" s="0" t="n">
        <v>0.0216</v>
      </c>
      <c r="AH229" s="0" t="n">
        <v>182.939776923302</v>
      </c>
      <c r="AI229" s="0" t="n">
        <v>73.9069811790631</v>
      </c>
      <c r="AJ229" s="0" t="n">
        <v>4.83787455743084</v>
      </c>
      <c r="AK229" s="0" t="n">
        <v>0.0458</v>
      </c>
      <c r="AL229" s="0" t="n">
        <v>0.0532</v>
      </c>
      <c r="AM229" s="0" t="n">
        <v>0.0384</v>
      </c>
      <c r="AN229" s="0" t="n">
        <v>15.2338935123282</v>
      </c>
      <c r="AO229" s="0" t="n">
        <v>24.3552634906643</v>
      </c>
      <c r="AP229" s="0" t="n">
        <v>5.03732548418256</v>
      </c>
      <c r="AQ229" s="0" t="n">
        <v>0.0244</v>
      </c>
      <c r="AR229" s="0" t="n">
        <v>0.0384</v>
      </c>
      <c r="AS229" s="0" t="n">
        <v>0.0104</v>
      </c>
      <c r="AT229" s="0" t="n">
        <v>163.058366046009</v>
      </c>
      <c r="AU229" s="0" t="n">
        <v>59.0553640017393</v>
      </c>
      <c r="AV229" s="0" t="n">
        <v>4.95097985428126</v>
      </c>
      <c r="AW229" s="0" t="n">
        <v>0.0216</v>
      </c>
      <c r="AX229" s="0" t="n">
        <v>0.031</v>
      </c>
      <c r="AY229" s="0" t="n">
        <v>0.0122</v>
      </c>
      <c r="AZ229" s="0" t="n">
        <v>87.0190198103077</v>
      </c>
      <c r="BA229" s="0" t="n">
        <v>44.5214957438385</v>
      </c>
      <c r="BB229" s="0" t="n">
        <v>5.06501263865963</v>
      </c>
      <c r="BC229" s="0" t="n">
        <v>0.0241</v>
      </c>
      <c r="BD229" s="0" t="n">
        <v>0.0358</v>
      </c>
      <c r="BE229" s="0" t="n">
        <v>0.0124</v>
      </c>
      <c r="BF229" s="0" t="s">
        <v>59</v>
      </c>
      <c r="BG229" s="0" t="n">
        <v>0.913333333333333</v>
      </c>
      <c r="BH229" s="0" t="n">
        <v>0.76</v>
      </c>
    </row>
    <row r="230" customFormat="false" ht="13.8" hidden="false" customHeight="false" outlineLevel="0" collapsed="false">
      <c r="A230" s="1" t="n">
        <v>228</v>
      </c>
      <c r="B230" s="0" t="n">
        <v>228</v>
      </c>
      <c r="C230" s="0" t="s">
        <v>58</v>
      </c>
      <c r="D230" s="0" t="s">
        <v>283</v>
      </c>
      <c r="E230" s="0" t="n">
        <v>0.000149185351347</v>
      </c>
      <c r="F230" s="0" t="n">
        <v>0.000224822856004</v>
      </c>
      <c r="G230" s="0" t="n">
        <v>0.000438215843732</v>
      </c>
      <c r="H230" s="0" t="n">
        <v>0.000308069073403</v>
      </c>
      <c r="I230" s="0" t="n">
        <v>0.000500310624966</v>
      </c>
      <c r="J230" s="0" t="n">
        <v>0.000149185351347</v>
      </c>
      <c r="K230" s="0" t="n">
        <v>0.000224822856004</v>
      </c>
      <c r="L230" s="0" t="n">
        <v>0.000438215843732</v>
      </c>
      <c r="M230" s="0" t="n">
        <v>0.000308069073403</v>
      </c>
      <c r="N230" s="0" t="n">
        <v>0.000500310624966</v>
      </c>
      <c r="O230" s="0" t="n">
        <v>0.000149185351347</v>
      </c>
      <c r="P230" s="0" t="n">
        <v>0.000224822856004</v>
      </c>
      <c r="Q230" s="0" t="n">
        <v>0.000438215843732</v>
      </c>
      <c r="R230" s="0" t="n">
        <v>0.000308069073403</v>
      </c>
      <c r="S230" s="0" t="n">
        <v>0.000500310624966</v>
      </c>
      <c r="T230" s="0" t="n">
        <v>0.007509300076932</v>
      </c>
      <c r="U230" s="0" t="n">
        <v>0.007509300076932</v>
      </c>
      <c r="V230" s="0" t="n">
        <v>0.011132894172701</v>
      </c>
      <c r="W230" s="0" t="n">
        <v>0.011132894172701</v>
      </c>
      <c r="X230" s="0" t="n">
        <v>0.014068136956673</v>
      </c>
      <c r="Y230" s="0" t="n">
        <v>0.014068136956673</v>
      </c>
      <c r="Z230" s="0" t="n">
        <v>0.005477956520233</v>
      </c>
      <c r="AA230" s="0" t="n">
        <v>0.005477956520233</v>
      </c>
      <c r="AB230" s="0" t="n">
        <v>191.359479280326</v>
      </c>
      <c r="AC230" s="0" t="n">
        <v>111.319316802879</v>
      </c>
      <c r="AD230" s="0" t="n">
        <v>4.96234735126251</v>
      </c>
      <c r="AE230" s="0" t="n">
        <v>0.0208</v>
      </c>
      <c r="AF230" s="0" t="n">
        <v>0.0298</v>
      </c>
      <c r="AG230" s="0" t="n">
        <v>0.0118</v>
      </c>
      <c r="AH230" s="0" t="n">
        <v>144.21045325288</v>
      </c>
      <c r="AI230" s="0" t="n">
        <v>78.7277550754578</v>
      </c>
      <c r="AJ230" s="0" t="n">
        <v>4.83787293329328</v>
      </c>
      <c r="AK230" s="0" t="n">
        <v>0.0228</v>
      </c>
      <c r="AL230" s="0" t="n">
        <v>0.0312</v>
      </c>
      <c r="AM230" s="0" t="n">
        <v>0.0144</v>
      </c>
      <c r="AN230" s="0" t="n">
        <v>15.6677289067153</v>
      </c>
      <c r="AO230" s="0" t="n">
        <v>15.7491973125257</v>
      </c>
      <c r="AP230" s="0" t="n">
        <v>5.0373290773646</v>
      </c>
      <c r="AQ230" s="0" t="n">
        <v>0.03</v>
      </c>
      <c r="AR230" s="0" t="n">
        <v>0.045</v>
      </c>
      <c r="AS230" s="0" t="n">
        <v>0.015</v>
      </c>
      <c r="AT230" s="0" t="n">
        <v>250.788299107132</v>
      </c>
      <c r="AU230" s="0" t="n">
        <v>57.3054071782872</v>
      </c>
      <c r="AV230" s="0" t="n">
        <v>4.95097606304219</v>
      </c>
      <c r="AW230" s="0" t="n">
        <v>0.0275</v>
      </c>
      <c r="AX230" s="0" t="n">
        <v>0.0402</v>
      </c>
      <c r="AY230" s="0" t="n">
        <v>0.0148</v>
      </c>
      <c r="AZ230" s="0" t="n">
        <v>167.016355707808</v>
      </c>
      <c r="BA230" s="0" t="n">
        <v>46.9170139767362</v>
      </c>
      <c r="BB230" s="0" t="n">
        <v>5.06500934567385</v>
      </c>
      <c r="BC230" s="0" t="n">
        <v>0.0462</v>
      </c>
      <c r="BD230" s="0" t="n">
        <v>0.0794</v>
      </c>
      <c r="BE230" s="0" t="n">
        <v>0.013</v>
      </c>
      <c r="BF230" s="0" t="s">
        <v>59</v>
      </c>
      <c r="BG230" s="0" t="n">
        <v>0.946666666666667</v>
      </c>
      <c r="BH230" s="0" t="n">
        <v>0.88</v>
      </c>
    </row>
    <row r="231" customFormat="false" ht="13.8" hidden="false" customHeight="false" outlineLevel="0" collapsed="false">
      <c r="A231" s="1" t="n">
        <v>229</v>
      </c>
      <c r="B231" s="0" t="n">
        <v>229</v>
      </c>
      <c r="C231" s="0" t="s">
        <v>58</v>
      </c>
      <c r="D231" s="0" t="s">
        <v>284</v>
      </c>
      <c r="E231" s="0" t="n">
        <v>0.000158563414291</v>
      </c>
      <c r="F231" s="0" t="n">
        <v>0.000352990634851</v>
      </c>
      <c r="G231" s="0" t="n">
        <v>0.000471295613046</v>
      </c>
      <c r="H231" s="0" t="n">
        <v>0.000306621770532</v>
      </c>
      <c r="I231" s="0" t="n">
        <v>0.000391812967846</v>
      </c>
      <c r="J231" s="0" t="n">
        <v>0.000158563414291</v>
      </c>
      <c r="K231" s="0" t="n">
        <v>0.000352990634851</v>
      </c>
      <c r="L231" s="0" t="n">
        <v>0.000471295613046</v>
      </c>
      <c r="M231" s="0" t="n">
        <v>0.000306621770532</v>
      </c>
      <c r="N231" s="0" t="n">
        <v>0.000391812967846</v>
      </c>
      <c r="O231" s="0" t="n">
        <v>0.000158563414291</v>
      </c>
      <c r="P231" s="0" t="n">
        <v>0.000352990634851</v>
      </c>
      <c r="Q231" s="0" t="n">
        <v>0.000471295613046</v>
      </c>
      <c r="R231" s="0" t="n">
        <v>0.000306621770532</v>
      </c>
      <c r="S231" s="0" t="n">
        <v>0.000391812967846</v>
      </c>
      <c r="T231" s="0" t="n">
        <v>0.006771685004353</v>
      </c>
      <c r="U231" s="0" t="n">
        <v>0.006771685004353</v>
      </c>
      <c r="V231" s="0" t="n">
        <v>0.013727682571337</v>
      </c>
      <c r="W231" s="0" t="n">
        <v>0.013727682571337</v>
      </c>
      <c r="X231" s="0" t="n">
        <v>0.017417221169678</v>
      </c>
      <c r="Y231" s="0" t="n">
        <v>0.017417221169678</v>
      </c>
      <c r="Z231" s="0" t="n">
        <v>0.008905532979255</v>
      </c>
      <c r="AA231" s="0" t="n">
        <v>0.008905532979255</v>
      </c>
      <c r="AB231" s="0" t="n">
        <v>189.204173659581</v>
      </c>
      <c r="AC231" s="0" t="n">
        <v>124.472409547301</v>
      </c>
      <c r="AD231" s="0" t="n">
        <v>4.96234707771107</v>
      </c>
      <c r="AE231" s="0" t="n">
        <v>0.019</v>
      </c>
      <c r="AF231" s="0" t="n">
        <v>0.028</v>
      </c>
      <c r="AG231" s="0" t="n">
        <v>0.01</v>
      </c>
      <c r="AH231" s="0" t="n">
        <v>148.014262136967</v>
      </c>
      <c r="AI231" s="0" t="n">
        <v>62.5547008428963</v>
      </c>
      <c r="AJ231" s="0" t="n">
        <v>4.83787346759534</v>
      </c>
      <c r="AK231" s="0" t="n">
        <v>0.0537</v>
      </c>
      <c r="AL231" s="0" t="n">
        <v>0.0796</v>
      </c>
      <c r="AM231" s="0" t="n">
        <v>0.0278</v>
      </c>
      <c r="AN231" s="0" t="n">
        <v>112.110281988294</v>
      </c>
      <c r="AO231" s="0" t="n">
        <v>15.7956023033034</v>
      </c>
      <c r="AP231" s="0" t="n">
        <v>5.03732650541162</v>
      </c>
      <c r="AQ231" s="0" t="n">
        <v>0.0251</v>
      </c>
      <c r="AR231" s="0" t="n">
        <v>0.035</v>
      </c>
      <c r="AS231" s="0" t="n">
        <v>0.0152</v>
      </c>
      <c r="AT231" s="0" t="n">
        <v>164.277552547316</v>
      </c>
      <c r="AU231" s="0" t="n">
        <v>54.0076816353763</v>
      </c>
      <c r="AV231" s="0" t="n">
        <v>4.95098484792578</v>
      </c>
      <c r="AW231" s="0" t="n">
        <v>0.0233</v>
      </c>
      <c r="AX231" s="0" t="n">
        <v>0.0326</v>
      </c>
      <c r="AY231" s="0" t="n">
        <v>0.014</v>
      </c>
      <c r="AZ231" s="0" t="n">
        <v>156.397653412518</v>
      </c>
      <c r="BA231" s="0" t="n">
        <v>49.3328763208779</v>
      </c>
      <c r="BB231" s="0" t="n">
        <v>5.0650114781281</v>
      </c>
      <c r="BC231" s="0" t="n">
        <v>0.0297</v>
      </c>
      <c r="BD231" s="0" t="n">
        <v>0.0432</v>
      </c>
      <c r="BE231" s="0" t="n">
        <v>0.0162</v>
      </c>
      <c r="BF231" s="0" t="s">
        <v>59</v>
      </c>
      <c r="BG231" s="0" t="n">
        <v>0.68</v>
      </c>
      <c r="BH231" s="0" t="n">
        <v>0.833333333333333</v>
      </c>
    </row>
    <row r="232" customFormat="false" ht="13.8" hidden="false" customHeight="false" outlineLevel="0" collapsed="false">
      <c r="A232" s="1" t="n">
        <v>230</v>
      </c>
      <c r="B232" s="0" t="n">
        <v>230</v>
      </c>
      <c r="C232" s="0" t="s">
        <v>58</v>
      </c>
      <c r="D232" s="0" t="s">
        <v>285</v>
      </c>
      <c r="E232" s="0" t="n">
        <v>0.000320067626155</v>
      </c>
      <c r="F232" s="0" t="n">
        <v>0.000353091019734</v>
      </c>
      <c r="G232" s="0" t="n">
        <v>0.000567638654164</v>
      </c>
      <c r="H232" s="0" t="n">
        <v>0.000260593620112</v>
      </c>
      <c r="I232" s="0" t="n">
        <v>0.000421346760061</v>
      </c>
      <c r="J232" s="0" t="n">
        <v>0.000320067626155</v>
      </c>
      <c r="K232" s="0" t="n">
        <v>0.000353091019734</v>
      </c>
      <c r="L232" s="0" t="n">
        <v>0.000567638654164</v>
      </c>
      <c r="M232" s="0" t="n">
        <v>0.000260593620112</v>
      </c>
      <c r="N232" s="0" t="n">
        <v>0.000421346760061</v>
      </c>
      <c r="O232" s="0" t="n">
        <v>0.000320067626155</v>
      </c>
      <c r="P232" s="0" t="n">
        <v>0.000353091019734</v>
      </c>
      <c r="Q232" s="0" t="n">
        <v>0.000567638654164</v>
      </c>
      <c r="R232" s="0" t="n">
        <v>0.000260593620112</v>
      </c>
      <c r="S232" s="0" t="n">
        <v>0.000421346760061</v>
      </c>
      <c r="T232" s="0" t="n">
        <v>0.006523949764358</v>
      </c>
      <c r="U232" s="0" t="n">
        <v>0.006523949764358</v>
      </c>
      <c r="V232" s="0" t="n">
        <v>0.008882538284549</v>
      </c>
      <c r="W232" s="0" t="n">
        <v>0.008882538284549</v>
      </c>
      <c r="X232" s="0" t="n">
        <v>0.015135495550627</v>
      </c>
      <c r="Y232" s="0" t="n">
        <v>0.015135495550627</v>
      </c>
      <c r="Z232" s="0" t="n">
        <v>0.008456745659882</v>
      </c>
      <c r="AA232" s="0" t="n">
        <v>0.008456745659882</v>
      </c>
      <c r="AB232" s="0" t="n">
        <v>214.387454174347</v>
      </c>
      <c r="AC232" s="0" t="n">
        <v>111.031547691089</v>
      </c>
      <c r="AD232" s="0" t="n">
        <v>4.96235070208837</v>
      </c>
      <c r="AE232" s="0" t="n">
        <v>0.0341</v>
      </c>
      <c r="AF232" s="0" t="n">
        <v>0.0514</v>
      </c>
      <c r="AG232" s="0" t="n">
        <v>0.0168</v>
      </c>
      <c r="AH232" s="0" t="n">
        <v>47.327001825364</v>
      </c>
      <c r="AI232" s="0" t="n">
        <v>42.1997833019704</v>
      </c>
      <c r="AJ232" s="0" t="n">
        <v>4.83787494064094</v>
      </c>
      <c r="AK232" s="0" t="n">
        <v>0.0337</v>
      </c>
      <c r="AL232" s="0" t="n">
        <v>0.0522</v>
      </c>
      <c r="AM232" s="0" t="n">
        <v>0.0152</v>
      </c>
      <c r="AN232" s="0" t="n">
        <v>119.97532399537</v>
      </c>
      <c r="AO232" s="0" t="n">
        <v>22.8110555281461</v>
      </c>
      <c r="AP232" s="0" t="n">
        <v>5.03733323041659</v>
      </c>
      <c r="AQ232" s="0" t="n">
        <v>0.0433</v>
      </c>
      <c r="AR232" s="0" t="n">
        <v>0.07</v>
      </c>
      <c r="AS232" s="0" t="n">
        <v>0.0166</v>
      </c>
      <c r="AT232" s="0" t="n">
        <v>178.368980505166</v>
      </c>
      <c r="AU232" s="0" t="n">
        <v>70.9621425142967</v>
      </c>
      <c r="AV232" s="0" t="n">
        <v>4.95098429242513</v>
      </c>
      <c r="AW232" s="0" t="n">
        <v>0.0216</v>
      </c>
      <c r="AX232" s="0" t="n">
        <v>0.0262</v>
      </c>
      <c r="AY232" s="0" t="n">
        <v>0.017</v>
      </c>
      <c r="AZ232" s="0" t="n">
        <v>139.791052418277</v>
      </c>
      <c r="BA232" s="0" t="n">
        <v>43.9352498572804</v>
      </c>
      <c r="BB232" s="0" t="n">
        <v>5.06501014486605</v>
      </c>
      <c r="BC232" s="0" t="n">
        <v>0.0284</v>
      </c>
      <c r="BD232" s="0" t="n">
        <v>0.0456</v>
      </c>
      <c r="BE232" s="0" t="n">
        <v>0.0112</v>
      </c>
      <c r="BF232" s="0" t="s">
        <v>59</v>
      </c>
      <c r="BG232" s="0" t="n">
        <v>0.8</v>
      </c>
      <c r="BH232" s="0" t="n">
        <v>0.786666666666667</v>
      </c>
    </row>
    <row r="233" customFormat="false" ht="13.8" hidden="false" customHeight="false" outlineLevel="0" collapsed="false">
      <c r="A233" s="1" t="n">
        <v>231</v>
      </c>
      <c r="B233" s="0" t="n">
        <v>231</v>
      </c>
      <c r="C233" s="0" t="s">
        <v>58</v>
      </c>
      <c r="D233" s="0" t="s">
        <v>286</v>
      </c>
      <c r="E233" s="0" t="n">
        <v>0.000190384408504</v>
      </c>
      <c r="F233" s="0" t="n">
        <v>0.000420833219751</v>
      </c>
      <c r="G233" s="0" t="n">
        <v>0.000396307922266</v>
      </c>
      <c r="H233" s="0" t="n">
        <v>0.000444595351749</v>
      </c>
      <c r="I233" s="0" t="n">
        <v>0.000464247351718</v>
      </c>
      <c r="J233" s="0" t="n">
        <v>0.000190384408504</v>
      </c>
      <c r="K233" s="0" t="n">
        <v>0.000420833219751</v>
      </c>
      <c r="L233" s="0" t="n">
        <v>0.000396307922266</v>
      </c>
      <c r="M233" s="0" t="n">
        <v>0.000444595351749</v>
      </c>
      <c r="N233" s="0" t="n">
        <v>0.000464247351718</v>
      </c>
      <c r="O233" s="0" t="n">
        <v>0.000190384408504</v>
      </c>
      <c r="P233" s="0" t="n">
        <v>0.000420833219751</v>
      </c>
      <c r="Q233" s="0" t="n">
        <v>0.000396307922266</v>
      </c>
      <c r="R233" s="0" t="n">
        <v>0.000444595351749</v>
      </c>
      <c r="S233" s="0" t="n">
        <v>0.000464247351718</v>
      </c>
      <c r="T233" s="0" t="n">
        <v>0.007825034482863</v>
      </c>
      <c r="U233" s="0" t="n">
        <v>0.007825034482863</v>
      </c>
      <c r="V233" s="0" t="n">
        <v>0.01029961860117</v>
      </c>
      <c r="W233" s="0" t="n">
        <v>0.01029961860117</v>
      </c>
      <c r="X233" s="0" t="n">
        <v>0.015651091713968</v>
      </c>
      <c r="Y233" s="0" t="n">
        <v>0.015651091713968</v>
      </c>
      <c r="Z233" s="0" t="n">
        <v>0.008143138392939</v>
      </c>
      <c r="AA233" s="0" t="n">
        <v>0.008143138392939</v>
      </c>
      <c r="AB233" s="0" t="n">
        <v>169.536056159419</v>
      </c>
      <c r="AC233" s="0" t="n">
        <v>129.33867544563</v>
      </c>
      <c r="AD233" s="0" t="n">
        <v>4.96234828422808</v>
      </c>
      <c r="AE233" s="0" t="n">
        <v>0.0344</v>
      </c>
      <c r="AF233" s="0" t="n">
        <v>0.0466</v>
      </c>
      <c r="AG233" s="0" t="n">
        <v>0.0222</v>
      </c>
      <c r="AH233" s="0" t="n">
        <v>47.7710018633527</v>
      </c>
      <c r="AI233" s="0" t="n">
        <v>41.6796269393702</v>
      </c>
      <c r="AJ233" s="0" t="n">
        <v>4.83787030750315</v>
      </c>
      <c r="AK233" s="0" t="n">
        <v>0.0387</v>
      </c>
      <c r="AL233" s="0" t="n">
        <v>0.0494</v>
      </c>
      <c r="AM233" s="0" t="n">
        <v>0.028</v>
      </c>
      <c r="AN233" s="0" t="n">
        <v>57.4933907235972</v>
      </c>
      <c r="AO233" s="0" t="n">
        <v>23.8556470228146</v>
      </c>
      <c r="AP233" s="0" t="n">
        <v>5.0373333158223</v>
      </c>
      <c r="AQ233" s="0" t="n">
        <v>0.0275</v>
      </c>
      <c r="AR233" s="0" t="n">
        <v>0.046</v>
      </c>
      <c r="AS233" s="0" t="n">
        <v>0.009</v>
      </c>
      <c r="AT233" s="0" t="n">
        <v>145.001193194991</v>
      </c>
      <c r="AU233" s="0" t="n">
        <v>42.2212395874781</v>
      </c>
      <c r="AV233" s="0" t="n">
        <v>4.95098837860364</v>
      </c>
      <c r="AW233" s="0" t="n">
        <v>0.0409</v>
      </c>
      <c r="AX233" s="0" t="n">
        <v>0.0626</v>
      </c>
      <c r="AY233" s="0" t="n">
        <v>0.0192</v>
      </c>
      <c r="AZ233" s="0" t="n">
        <v>130.353779371593</v>
      </c>
      <c r="BA233" s="0" t="n">
        <v>41.9236788673629</v>
      </c>
      <c r="BB233" s="0" t="n">
        <v>5.06501615206277</v>
      </c>
      <c r="BC233" s="0" t="n">
        <v>0.0307</v>
      </c>
      <c r="BD233" s="0" t="n">
        <v>0.0436</v>
      </c>
      <c r="BE233" s="0" t="n">
        <v>0.0178</v>
      </c>
      <c r="BF233" s="0" t="s">
        <v>59</v>
      </c>
      <c r="BG233" s="0" t="n">
        <v>0.913333333333333</v>
      </c>
      <c r="BH233" s="0" t="n">
        <v>0.9</v>
      </c>
    </row>
    <row r="234" customFormat="false" ht="13.8" hidden="false" customHeight="false" outlineLevel="0" collapsed="false">
      <c r="A234" s="1" t="n">
        <v>232</v>
      </c>
      <c r="B234" s="0" t="n">
        <v>232</v>
      </c>
      <c r="C234" s="0" t="s">
        <v>58</v>
      </c>
      <c r="D234" s="0" t="s">
        <v>287</v>
      </c>
      <c r="E234" s="0" t="n">
        <v>0.000173824560601</v>
      </c>
      <c r="F234" s="0" t="n">
        <v>0.000407083001642</v>
      </c>
      <c r="G234" s="0" t="n">
        <v>0.000335355989974</v>
      </c>
      <c r="H234" s="0" t="n">
        <v>0.000353979973443</v>
      </c>
      <c r="I234" s="0" t="n">
        <v>0.000422322226815</v>
      </c>
      <c r="J234" s="0" t="n">
        <v>0.000173824560601</v>
      </c>
      <c r="K234" s="0" t="n">
        <v>0.000407083001642</v>
      </c>
      <c r="L234" s="0" t="n">
        <v>0.000335355989974</v>
      </c>
      <c r="M234" s="0" t="n">
        <v>0.000353979973443</v>
      </c>
      <c r="N234" s="0" t="n">
        <v>0.000422322226815</v>
      </c>
      <c r="O234" s="0" t="n">
        <v>0.000173824560601</v>
      </c>
      <c r="P234" s="0" t="n">
        <v>0.000407083001642</v>
      </c>
      <c r="Q234" s="0" t="n">
        <v>0.000335355989974</v>
      </c>
      <c r="R234" s="0" t="n">
        <v>0.000353979973443</v>
      </c>
      <c r="S234" s="0" t="n">
        <v>0.000422322226815</v>
      </c>
      <c r="T234" s="0" t="n">
        <v>0.008658564570365</v>
      </c>
      <c r="U234" s="0" t="n">
        <v>0.008658564570365</v>
      </c>
      <c r="V234" s="0" t="n">
        <v>0.011645836644202</v>
      </c>
      <c r="W234" s="0" t="n">
        <v>0.011645836644202</v>
      </c>
      <c r="X234" s="0" t="n">
        <v>0.017619881642917</v>
      </c>
      <c r="Y234" s="0" t="n">
        <v>0.017619881642917</v>
      </c>
      <c r="Z234" s="0" t="n">
        <v>0.008879449881513</v>
      </c>
      <c r="AA234" s="0" t="n">
        <v>0.008879449881513</v>
      </c>
      <c r="AB234" s="0" t="n">
        <v>153.819470398451</v>
      </c>
      <c r="AC234" s="0" t="n">
        <v>112.839524740969</v>
      </c>
      <c r="AD234" s="0" t="n">
        <v>4.96234292172455</v>
      </c>
      <c r="AE234" s="0" t="n">
        <v>0.0298</v>
      </c>
      <c r="AF234" s="0" t="n">
        <v>0.0466</v>
      </c>
      <c r="AG234" s="0" t="n">
        <v>0.013</v>
      </c>
      <c r="AH234" s="0" t="n">
        <v>81.7299378109814</v>
      </c>
      <c r="AI234" s="0" t="n">
        <v>46.738858684504</v>
      </c>
      <c r="AJ234" s="0" t="n">
        <v>4.83787594622487</v>
      </c>
      <c r="AK234" s="0" t="n">
        <v>0.0444</v>
      </c>
      <c r="AL234" s="0" t="n">
        <v>0.0646</v>
      </c>
      <c r="AM234" s="0" t="n">
        <v>0.0242</v>
      </c>
      <c r="AN234" s="0" t="n">
        <v>106.274906720252</v>
      </c>
      <c r="AO234" s="0" t="n">
        <v>21.2840300452172</v>
      </c>
      <c r="AP234" s="0" t="n">
        <v>5.03732961569152</v>
      </c>
      <c r="AQ234" s="0" t="n">
        <v>0.0347</v>
      </c>
      <c r="AR234" s="0" t="n">
        <v>0.0596</v>
      </c>
      <c r="AS234" s="0" t="n">
        <v>0.0098</v>
      </c>
      <c r="AT234" s="0" t="n">
        <v>219.589053147072</v>
      </c>
      <c r="AU234" s="0" t="n">
        <v>48.2331113636616</v>
      </c>
      <c r="AV234" s="0" t="n">
        <v>4.9509793842776</v>
      </c>
      <c r="AW234" s="0" t="n">
        <v>0.0268</v>
      </c>
      <c r="AX234" s="0" t="n">
        <v>0.0378</v>
      </c>
      <c r="AY234" s="0" t="n">
        <v>0.0158</v>
      </c>
      <c r="AZ234" s="0" t="n">
        <v>137.171767613845</v>
      </c>
      <c r="BA234" s="0" t="n">
        <v>41.3017491495688</v>
      </c>
      <c r="BB234" s="0" t="n">
        <v>5.06501486593417</v>
      </c>
      <c r="BC234" s="0" t="n">
        <v>0.0276</v>
      </c>
      <c r="BD234" s="0" t="n">
        <v>0.0408</v>
      </c>
      <c r="BE234" s="0" t="n">
        <v>0.0144</v>
      </c>
      <c r="BF234" s="0" t="s">
        <v>59</v>
      </c>
      <c r="BG234" s="0" t="n">
        <v>0.773333333333333</v>
      </c>
      <c r="BH234" s="0" t="n">
        <v>0.966666666666667</v>
      </c>
    </row>
    <row r="235" customFormat="false" ht="13.8" hidden="false" customHeight="false" outlineLevel="0" collapsed="false">
      <c r="A235" s="1" t="n">
        <v>233</v>
      </c>
      <c r="B235" s="0" t="n">
        <v>233</v>
      </c>
      <c r="C235" s="0" t="s">
        <v>58</v>
      </c>
      <c r="D235" s="0" t="s">
        <v>288</v>
      </c>
      <c r="E235" s="0" t="n">
        <v>0.000216313680314</v>
      </c>
      <c r="F235" s="0" t="n">
        <v>0.000548139017428</v>
      </c>
      <c r="G235" s="0" t="n">
        <v>0.000377291975815</v>
      </c>
      <c r="H235" s="0" t="n">
        <v>0.000251714222623</v>
      </c>
      <c r="I235" s="0" t="n">
        <v>0.000342637705389</v>
      </c>
      <c r="J235" s="0" t="n">
        <v>0.000216313680314</v>
      </c>
      <c r="K235" s="0" t="n">
        <v>0.000548139017428</v>
      </c>
      <c r="L235" s="0" t="n">
        <v>0.000377291975815</v>
      </c>
      <c r="M235" s="0" t="n">
        <v>0.000251714222623</v>
      </c>
      <c r="N235" s="0" t="n">
        <v>0.000342637705389</v>
      </c>
      <c r="O235" s="0" t="n">
        <v>0.000216313680314</v>
      </c>
      <c r="P235" s="0" t="n">
        <v>0.000548139017428</v>
      </c>
      <c r="Q235" s="0" t="n">
        <v>0.000377291975815</v>
      </c>
      <c r="R235" s="0" t="n">
        <v>0.000251714222623</v>
      </c>
      <c r="S235" s="0" t="n">
        <v>0.000342637705389</v>
      </c>
      <c r="T235" s="0" t="n">
        <v>0.005669337502258</v>
      </c>
      <c r="U235" s="0" t="n">
        <v>0.005669337502258</v>
      </c>
      <c r="V235" s="0" t="n">
        <v>0.009058748468486</v>
      </c>
      <c r="W235" s="0" t="n">
        <v>0.009058748468486</v>
      </c>
      <c r="X235" s="0" t="n">
        <v>0.014925257644417</v>
      </c>
      <c r="Y235" s="0" t="n">
        <v>0.014925257644417</v>
      </c>
      <c r="Z235" s="0" t="n">
        <v>0.008293390191726</v>
      </c>
      <c r="AA235" s="0" t="n">
        <v>0.008293390191726</v>
      </c>
      <c r="AB235" s="0" t="n">
        <v>208.00943876333</v>
      </c>
      <c r="AC235" s="0" t="n">
        <v>117.071858947013</v>
      </c>
      <c r="AD235" s="0" t="n">
        <v>4.96233611928852</v>
      </c>
      <c r="AE235" s="0" t="n">
        <v>0.0358</v>
      </c>
      <c r="AF235" s="0" t="n">
        <v>0.0578</v>
      </c>
      <c r="AG235" s="0" t="n">
        <v>0.0138</v>
      </c>
      <c r="AH235" s="0" t="n">
        <v>161.601667818065</v>
      </c>
      <c r="AI235" s="0" t="n">
        <v>55.1409327834704</v>
      </c>
      <c r="AJ235" s="0" t="n">
        <v>4.83786448929489</v>
      </c>
      <c r="AK235" s="0" t="n">
        <v>0.0531</v>
      </c>
      <c r="AL235" s="0" t="n">
        <v>0.073</v>
      </c>
      <c r="AM235" s="0" t="n">
        <v>0.0332</v>
      </c>
      <c r="AN235" s="0" t="n">
        <v>19.8045832348426</v>
      </c>
      <c r="AO235" s="0" t="n">
        <v>19.4579359421004</v>
      </c>
      <c r="AP235" s="0" t="n">
        <v>5.03732712959619</v>
      </c>
      <c r="AQ235" s="0" t="n">
        <v>0.0298</v>
      </c>
      <c r="AR235" s="0" t="n">
        <v>0.0438</v>
      </c>
      <c r="AS235" s="0" t="n">
        <v>0.0158</v>
      </c>
      <c r="AT235" s="0" t="n">
        <v>208.883968769263</v>
      </c>
      <c r="AU235" s="0" t="n">
        <v>59.4496694846124</v>
      </c>
      <c r="AV235" s="0" t="n">
        <v>4.95097491124334</v>
      </c>
      <c r="AW235" s="0" t="n">
        <v>0.0224</v>
      </c>
      <c r="AX235" s="0" t="n">
        <v>0.031</v>
      </c>
      <c r="AY235" s="0" t="n">
        <v>0.0138</v>
      </c>
      <c r="AZ235" s="0" t="n">
        <v>151.120456950002</v>
      </c>
      <c r="BA235" s="0" t="n">
        <v>37.0428179826791</v>
      </c>
      <c r="BB235" s="0" t="n">
        <v>5.06501456832954</v>
      </c>
      <c r="BC235" s="0" t="n">
        <v>0.0253</v>
      </c>
      <c r="BD235" s="0" t="n">
        <v>0.038</v>
      </c>
      <c r="BE235" s="0" t="n">
        <v>0.0126</v>
      </c>
      <c r="BF235" s="0" t="s">
        <v>59</v>
      </c>
      <c r="BG235" s="0" t="n">
        <v>0.98</v>
      </c>
      <c r="BH235" s="0" t="n">
        <v>0.773333333333333</v>
      </c>
    </row>
    <row r="236" customFormat="false" ht="13.8" hidden="false" customHeight="false" outlineLevel="0" collapsed="false">
      <c r="A236" s="1" t="n">
        <v>234</v>
      </c>
      <c r="B236" s="0" t="n">
        <v>234</v>
      </c>
      <c r="C236" s="0" t="s">
        <v>58</v>
      </c>
      <c r="D236" s="0" t="s">
        <v>289</v>
      </c>
      <c r="E236" s="0" t="n">
        <v>0.000223416864246</v>
      </c>
      <c r="F236" s="0" t="n">
        <v>0.000192009680826</v>
      </c>
      <c r="G236" s="0" t="n">
        <v>0.000294405327085</v>
      </c>
      <c r="H236" s="0" t="n">
        <v>0.000198994695354</v>
      </c>
      <c r="I236" s="0" t="n">
        <v>0.000394446374857</v>
      </c>
      <c r="J236" s="0" t="n">
        <v>0.000223416864246</v>
      </c>
      <c r="K236" s="0" t="n">
        <v>0.000192009680826</v>
      </c>
      <c r="L236" s="0" t="n">
        <v>0.000294405327085</v>
      </c>
      <c r="M236" s="0" t="n">
        <v>0.000198994695354</v>
      </c>
      <c r="N236" s="0" t="n">
        <v>0.000394446374857</v>
      </c>
      <c r="O236" s="0" t="n">
        <v>0.000223416864246</v>
      </c>
      <c r="P236" s="0" t="n">
        <v>0.000192009680826</v>
      </c>
      <c r="Q236" s="0" t="n">
        <v>0.000294405327085</v>
      </c>
      <c r="R236" s="0" t="n">
        <v>0.000198994695354</v>
      </c>
      <c r="S236" s="0" t="n">
        <v>0.000394446374857</v>
      </c>
      <c r="T236" s="0" t="n">
        <v>0.006333620238318</v>
      </c>
      <c r="U236" s="0" t="n">
        <v>0.006333620238318</v>
      </c>
      <c r="V236" s="0" t="n">
        <v>0.007048337775494</v>
      </c>
      <c r="W236" s="0" t="n">
        <v>0.007048337775494</v>
      </c>
      <c r="X236" s="0" t="n">
        <v>0.01369335388674</v>
      </c>
      <c r="Y236" s="0" t="n">
        <v>0.01369335388674</v>
      </c>
      <c r="Z236" s="0" t="n">
        <v>0.005790444424243</v>
      </c>
      <c r="AA236" s="0" t="n">
        <v>0.005790444424243</v>
      </c>
      <c r="AB236" s="0" t="n">
        <v>199.54725417545</v>
      </c>
      <c r="AC236" s="0" t="n">
        <v>123.068809790625</v>
      </c>
      <c r="AD236" s="0" t="n">
        <v>4.96229062580004</v>
      </c>
      <c r="AE236" s="0" t="n">
        <v>0.0356</v>
      </c>
      <c r="AF236" s="0" t="n">
        <v>0.0516</v>
      </c>
      <c r="AG236" s="0" t="n">
        <v>0.0196</v>
      </c>
      <c r="AH236" s="0" t="n">
        <v>101.387053225863</v>
      </c>
      <c r="AI236" s="0" t="n">
        <v>68.9723974347875</v>
      </c>
      <c r="AJ236" s="0" t="n">
        <v>4.83786720373907</v>
      </c>
      <c r="AK236" s="0" t="n">
        <v>0.0366</v>
      </c>
      <c r="AL236" s="0" t="n">
        <v>0.0498</v>
      </c>
      <c r="AM236" s="0" t="n">
        <v>0.0234</v>
      </c>
      <c r="AN236" s="0" t="n">
        <v>105.548003102626</v>
      </c>
      <c r="AO236" s="0" t="n">
        <v>19.350115083738</v>
      </c>
      <c r="AP236" s="0" t="n">
        <v>5.03733928108575</v>
      </c>
      <c r="AQ236" s="0" t="n">
        <v>0.021</v>
      </c>
      <c r="AR236" s="0" t="n">
        <v>0.0296</v>
      </c>
      <c r="AS236" s="0" t="n">
        <v>0.0124</v>
      </c>
      <c r="AT236" s="0" t="n">
        <v>253.816901665945</v>
      </c>
      <c r="AU236" s="0" t="n">
        <v>63.4459458708733</v>
      </c>
      <c r="AV236" s="0" t="n">
        <v>4.95097767089442</v>
      </c>
      <c r="AW236" s="0" t="n">
        <v>0.0228</v>
      </c>
      <c r="AX236" s="0" t="n">
        <v>0.0346</v>
      </c>
      <c r="AY236" s="0" t="n">
        <v>0.011</v>
      </c>
      <c r="AZ236" s="0" t="n">
        <v>120.950316921816</v>
      </c>
      <c r="BA236" s="0" t="n">
        <v>42.2665749338597</v>
      </c>
      <c r="BB236" s="0" t="n">
        <v>5.06501077224448</v>
      </c>
      <c r="BC236" s="0" t="n">
        <v>0.0217</v>
      </c>
      <c r="BD236" s="0" t="n">
        <v>0.0344</v>
      </c>
      <c r="BE236" s="0" t="n">
        <v>0.009</v>
      </c>
      <c r="BF236" s="0" t="s">
        <v>59</v>
      </c>
      <c r="BG236" s="0" t="n">
        <v>0.88</v>
      </c>
      <c r="BH236" s="0" t="n">
        <v>0.8</v>
      </c>
    </row>
    <row r="237" customFormat="false" ht="13.8" hidden="false" customHeight="false" outlineLevel="0" collapsed="false">
      <c r="A237" s="1" t="n">
        <v>235</v>
      </c>
      <c r="B237" s="0" t="n">
        <v>235</v>
      </c>
      <c r="C237" s="0" t="s">
        <v>58</v>
      </c>
      <c r="D237" s="0" t="s">
        <v>290</v>
      </c>
      <c r="E237" s="0" t="n">
        <v>0.000203765878865</v>
      </c>
      <c r="F237" s="0" t="n">
        <v>0.000217989427394</v>
      </c>
      <c r="G237" s="0" t="n">
        <v>0.000381283609849</v>
      </c>
      <c r="H237" s="0" t="n">
        <v>0.000247710658762</v>
      </c>
      <c r="I237" s="0" t="n">
        <v>0.000431304083316</v>
      </c>
      <c r="J237" s="0" t="n">
        <v>0.000203765878865</v>
      </c>
      <c r="K237" s="0" t="n">
        <v>0.000217989427394</v>
      </c>
      <c r="L237" s="0" t="n">
        <v>0.000381283609849</v>
      </c>
      <c r="M237" s="0" t="n">
        <v>0.000247710658762</v>
      </c>
      <c r="N237" s="0" t="n">
        <v>0.000431304083316</v>
      </c>
      <c r="O237" s="0" t="n">
        <v>0.000203765878865</v>
      </c>
      <c r="P237" s="0" t="n">
        <v>0.000217989427394</v>
      </c>
      <c r="Q237" s="0" t="n">
        <v>0.000381283609849</v>
      </c>
      <c r="R237" s="0" t="n">
        <v>0.000247710658762</v>
      </c>
      <c r="S237" s="0" t="n">
        <v>0.000431304083316</v>
      </c>
      <c r="T237" s="0" t="n">
        <v>0.006679240036065</v>
      </c>
      <c r="U237" s="0" t="n">
        <v>0.006679240036065</v>
      </c>
      <c r="V237" s="0" t="n">
        <v>0.007277987776807</v>
      </c>
      <c r="W237" s="0" t="n">
        <v>0.007277987776807</v>
      </c>
      <c r="X237" s="0" t="n">
        <v>0.011802497197039</v>
      </c>
      <c r="Y237" s="0" t="n">
        <v>0.011802497197039</v>
      </c>
      <c r="Z237" s="0" t="n">
        <v>0.006548949735743</v>
      </c>
      <c r="AA237" s="0" t="n">
        <v>0.006548949735743</v>
      </c>
      <c r="AB237" s="0" t="n">
        <v>128.647543743301</v>
      </c>
      <c r="AC237" s="0" t="n">
        <v>110.364174264785</v>
      </c>
      <c r="AD237" s="0" t="n">
        <v>4.9622888034441</v>
      </c>
      <c r="AE237" s="0" t="n">
        <v>0.0356</v>
      </c>
      <c r="AF237" s="0" t="n">
        <v>0.0516</v>
      </c>
      <c r="AG237" s="0" t="n">
        <v>0.0196</v>
      </c>
      <c r="AH237" s="0" t="n">
        <v>145.309973867941</v>
      </c>
      <c r="AI237" s="0" t="n">
        <v>67.7857167364891</v>
      </c>
      <c r="AJ237" s="0" t="n">
        <v>4.83786675984128</v>
      </c>
      <c r="AK237" s="0" t="n">
        <v>0.0366</v>
      </c>
      <c r="AL237" s="0" t="n">
        <v>0.0498</v>
      </c>
      <c r="AM237" s="0" t="n">
        <v>0.0234</v>
      </c>
      <c r="AN237" s="0" t="n">
        <v>113.885285424237</v>
      </c>
      <c r="AO237" s="0" t="n">
        <v>23.3710304034172</v>
      </c>
      <c r="AP237" s="0" t="n">
        <v>5.037299387899</v>
      </c>
      <c r="AQ237" s="0" t="n">
        <v>0.021</v>
      </c>
      <c r="AR237" s="0" t="n">
        <v>0.0296</v>
      </c>
      <c r="AS237" s="0" t="n">
        <v>0.0124</v>
      </c>
      <c r="AT237" s="0" t="n">
        <v>192.662960950269</v>
      </c>
      <c r="AU237" s="0" t="n">
        <v>60.0419424223228</v>
      </c>
      <c r="AV237" s="0" t="n">
        <v>4.9509806963556</v>
      </c>
      <c r="AW237" s="0" t="n">
        <v>0.0228</v>
      </c>
      <c r="AX237" s="0" t="n">
        <v>0.0346</v>
      </c>
      <c r="AY237" s="0" t="n">
        <v>0.011</v>
      </c>
      <c r="AZ237" s="0" t="n">
        <v>153.364264370952</v>
      </c>
      <c r="BA237" s="0" t="n">
        <v>46.9584843439267</v>
      </c>
      <c r="BB237" s="0" t="n">
        <v>5.06501052137175</v>
      </c>
      <c r="BC237" s="0" t="n">
        <v>0.0217</v>
      </c>
      <c r="BD237" s="0" t="n">
        <v>0.0344</v>
      </c>
      <c r="BE237" s="0" t="n">
        <v>0.009</v>
      </c>
      <c r="BF237" s="0" t="s">
        <v>59</v>
      </c>
      <c r="BG237" s="0" t="n">
        <v>0.753333333333333</v>
      </c>
      <c r="BH237" s="0" t="n">
        <v>0.793333333333333</v>
      </c>
    </row>
    <row r="238" customFormat="false" ht="13.8" hidden="false" customHeight="false" outlineLevel="0" collapsed="false">
      <c r="A238" s="1" t="n">
        <v>236</v>
      </c>
      <c r="B238" s="0" t="n">
        <v>236</v>
      </c>
      <c r="C238" s="0" t="s">
        <v>58</v>
      </c>
      <c r="D238" s="0" t="s">
        <v>291</v>
      </c>
      <c r="E238" s="0" t="n">
        <v>0.000181779092537</v>
      </c>
      <c r="F238" s="0" t="n">
        <v>0.000317906312905</v>
      </c>
      <c r="G238" s="0" t="n">
        <v>0.000309291263287</v>
      </c>
      <c r="H238" s="0" t="n">
        <v>0.00021607976059</v>
      </c>
      <c r="I238" s="0" t="n">
        <v>0.000461122066</v>
      </c>
      <c r="J238" s="0" t="n">
        <v>0.000181779092537</v>
      </c>
      <c r="K238" s="0" t="n">
        <v>0.000317906312905</v>
      </c>
      <c r="L238" s="0" t="n">
        <v>0.000309291263287</v>
      </c>
      <c r="M238" s="0" t="n">
        <v>0.00021607976059</v>
      </c>
      <c r="N238" s="0" t="n">
        <v>0.000461122066</v>
      </c>
      <c r="O238" s="0" t="n">
        <v>0.000181779092537</v>
      </c>
      <c r="P238" s="0" t="n">
        <v>0.000317906312905</v>
      </c>
      <c r="Q238" s="0" t="n">
        <v>0.000309291263287</v>
      </c>
      <c r="R238" s="0" t="n">
        <v>0.00021607976059</v>
      </c>
      <c r="S238" s="0" t="n">
        <v>0.000461122066</v>
      </c>
      <c r="T238" s="0" t="n">
        <v>0.006157711108555</v>
      </c>
      <c r="U238" s="0" t="n">
        <v>0.006157711108555</v>
      </c>
      <c r="V238" s="0" t="n">
        <v>0.007111088453418</v>
      </c>
      <c r="W238" s="0" t="n">
        <v>0.007111088453418</v>
      </c>
      <c r="X238" s="0" t="n">
        <v>0.012571430023399</v>
      </c>
      <c r="Y238" s="0" t="n">
        <v>0.012571430023399</v>
      </c>
      <c r="Z238" s="0" t="n">
        <v>0.007185411987207</v>
      </c>
      <c r="AA238" s="0" t="n">
        <v>0.007185411987207</v>
      </c>
      <c r="AB238" s="0" t="n">
        <v>137.702423431244</v>
      </c>
      <c r="AC238" s="0" t="n">
        <v>108.114568490754</v>
      </c>
      <c r="AD238" s="0" t="n">
        <v>4.96228742638689</v>
      </c>
      <c r="AE238" s="0" t="n">
        <v>0.0296</v>
      </c>
      <c r="AF238" s="0" t="n">
        <v>0.0356</v>
      </c>
      <c r="AG238" s="0" t="n">
        <v>0.0236</v>
      </c>
      <c r="AH238" s="0" t="n">
        <v>171.416185868677</v>
      </c>
      <c r="AI238" s="0" t="n">
        <v>56.3407827865657</v>
      </c>
      <c r="AJ238" s="0" t="n">
        <v>4.83787088286423</v>
      </c>
      <c r="AK238" s="0" t="n">
        <v>0.0349</v>
      </c>
      <c r="AL238" s="0" t="n">
        <v>0.0504</v>
      </c>
      <c r="AM238" s="0" t="n">
        <v>0.0194</v>
      </c>
      <c r="AN238" s="0" t="n">
        <v>110.724356872639</v>
      </c>
      <c r="AO238" s="0" t="n">
        <v>22.6411209927244</v>
      </c>
      <c r="AP238" s="0" t="n">
        <v>5.03729444361597</v>
      </c>
      <c r="AQ238" s="0" t="n">
        <v>0.0226</v>
      </c>
      <c r="AR238" s="0" t="n">
        <v>0.0326</v>
      </c>
      <c r="AS238" s="0" t="n">
        <v>0.0126</v>
      </c>
      <c r="AT238" s="0" t="n">
        <v>213.867909465307</v>
      </c>
      <c r="AU238" s="0" t="n">
        <v>64.6428932733288</v>
      </c>
      <c r="AV238" s="0" t="n">
        <v>4.95098275274668</v>
      </c>
      <c r="AW238" s="0" t="n">
        <v>0.0228</v>
      </c>
      <c r="AX238" s="0" t="n">
        <v>0.0306</v>
      </c>
      <c r="AY238" s="0" t="n">
        <v>0.015</v>
      </c>
      <c r="AZ238" s="0" t="n">
        <v>155.359704642064</v>
      </c>
      <c r="BA238" s="0" t="n">
        <v>43.0215375580266</v>
      </c>
      <c r="BB238" s="0" t="n">
        <v>5.06501560735819</v>
      </c>
      <c r="BC238" s="0" t="n">
        <v>0.0198</v>
      </c>
      <c r="BD238" s="0" t="n">
        <v>0.028</v>
      </c>
      <c r="BE238" s="0" t="n">
        <v>0.0116</v>
      </c>
      <c r="BF238" s="0" t="s">
        <v>59</v>
      </c>
      <c r="BG238" s="0" t="n">
        <v>0.78</v>
      </c>
      <c r="BH238" s="0" t="n">
        <v>0.873333333333333</v>
      </c>
    </row>
    <row r="239" customFormat="false" ht="13.8" hidden="false" customHeight="false" outlineLevel="0" collapsed="false">
      <c r="A239" s="1" t="n">
        <v>237</v>
      </c>
      <c r="B239" s="0" t="n">
        <v>237</v>
      </c>
      <c r="C239" s="0" t="s">
        <v>58</v>
      </c>
      <c r="D239" s="0" t="s">
        <v>292</v>
      </c>
      <c r="E239" s="0" t="n">
        <v>0.000208656400628</v>
      </c>
      <c r="F239" s="0" t="n">
        <v>0.000742935693783</v>
      </c>
      <c r="G239" s="0" t="n">
        <v>0.000239908281388</v>
      </c>
      <c r="H239" s="0" t="n">
        <v>0.000168563111399</v>
      </c>
      <c r="I239" s="0" t="n">
        <v>0.000410727612721</v>
      </c>
      <c r="J239" s="0" t="n">
        <v>0.000208656400628</v>
      </c>
      <c r="K239" s="0" t="n">
        <v>0.000742935693783</v>
      </c>
      <c r="L239" s="0" t="n">
        <v>0.000239908281388</v>
      </c>
      <c r="M239" s="0" t="n">
        <v>0.000168563111399</v>
      </c>
      <c r="N239" s="0" t="n">
        <v>0.000410727612721</v>
      </c>
      <c r="O239" s="0" t="n">
        <v>0.000208656400628</v>
      </c>
      <c r="P239" s="0" t="n">
        <v>0.000742935693783</v>
      </c>
      <c r="Q239" s="0" t="n">
        <v>0.000239908281388</v>
      </c>
      <c r="R239" s="0" t="n">
        <v>0.000168563111399</v>
      </c>
      <c r="S239" s="0" t="n">
        <v>0.000410727612721</v>
      </c>
      <c r="T239" s="0" t="n">
        <v>0.006785840372928</v>
      </c>
      <c r="U239" s="0" t="n">
        <v>0.006785840372928</v>
      </c>
      <c r="V239" s="0" t="n">
        <v>0.006388386714515</v>
      </c>
      <c r="W239" s="0" t="n">
        <v>0.006388386714515</v>
      </c>
      <c r="X239" s="0" t="n">
        <v>0.015023469186732</v>
      </c>
      <c r="Y239" s="0" t="n">
        <v>0.015023469186732</v>
      </c>
      <c r="Z239" s="0" t="n">
        <v>0.013508182067423</v>
      </c>
      <c r="AA239" s="0" t="n">
        <v>0.013508182067423</v>
      </c>
      <c r="AB239" s="0" t="n">
        <v>131.723976309485</v>
      </c>
      <c r="AC239" s="0" t="n">
        <v>112.12566882639</v>
      </c>
      <c r="AD239" s="0" t="n">
        <v>4.96228765731167</v>
      </c>
      <c r="AE239" s="0" t="n">
        <v>0.0376</v>
      </c>
      <c r="AF239" s="0" t="n">
        <v>0.0526</v>
      </c>
      <c r="AG239" s="0" t="n">
        <v>0.0226</v>
      </c>
      <c r="AH239" s="0" t="n">
        <v>138.138612668784</v>
      </c>
      <c r="AI239" s="0" t="n">
        <v>61.3396440455843</v>
      </c>
      <c r="AJ239" s="0" t="n">
        <v>4.83786635463709</v>
      </c>
      <c r="AK239" s="0" t="n">
        <v>0.0862</v>
      </c>
      <c r="AL239" s="0" t="n">
        <v>0.1408</v>
      </c>
      <c r="AM239" s="0" t="n">
        <v>0.0316</v>
      </c>
      <c r="AN239" s="0" t="n">
        <v>167.726163472606</v>
      </c>
      <c r="AO239" s="0" t="n">
        <v>24.4600994366191</v>
      </c>
      <c r="AP239" s="0" t="n">
        <v>5.03730353581846</v>
      </c>
      <c r="AQ239" s="0" t="n">
        <v>0.0221</v>
      </c>
      <c r="AR239" s="0" t="n">
        <v>0.0324</v>
      </c>
      <c r="AS239" s="0" t="n">
        <v>0.0118</v>
      </c>
      <c r="AT239" s="0" t="n">
        <v>258.115834289731</v>
      </c>
      <c r="AU239" s="0" t="n">
        <v>60.0247794698522</v>
      </c>
      <c r="AV239" s="0" t="n">
        <v>4.95098438262018</v>
      </c>
      <c r="AW239" s="0" t="n">
        <v>0.0216</v>
      </c>
      <c r="AX239" s="0" t="n">
        <v>0.0302</v>
      </c>
      <c r="AY239" s="0" t="n">
        <v>0.013</v>
      </c>
      <c r="AZ239" s="0" t="n">
        <v>115.171107041752</v>
      </c>
      <c r="BA239" s="0" t="n">
        <v>45.0662296766377</v>
      </c>
      <c r="BB239" s="0" t="n">
        <v>5.06501036351912</v>
      </c>
      <c r="BC239" s="0" t="n">
        <v>0.0253</v>
      </c>
      <c r="BD239" s="0" t="n">
        <v>0.0374</v>
      </c>
      <c r="BE239" s="0" t="n">
        <v>0.0132</v>
      </c>
      <c r="BF239" s="0" t="s">
        <v>59</v>
      </c>
      <c r="BG239" s="0" t="n">
        <v>0.546666666666667</v>
      </c>
      <c r="BH239" s="0" t="n">
        <v>0.926666666666666</v>
      </c>
    </row>
    <row r="240" customFormat="false" ht="13.8" hidden="false" customHeight="false" outlineLevel="0" collapsed="false">
      <c r="A240" s="1" t="n">
        <v>238</v>
      </c>
      <c r="B240" s="0" t="n">
        <v>238</v>
      </c>
      <c r="C240" s="0" t="s">
        <v>58</v>
      </c>
      <c r="D240" s="0" t="s">
        <v>293</v>
      </c>
      <c r="E240" s="0" t="n">
        <v>0.000180022429284</v>
      </c>
      <c r="F240" s="0" t="n">
        <v>0.000410207122985</v>
      </c>
      <c r="G240" s="0" t="n">
        <v>0.000216947945296</v>
      </c>
      <c r="H240" s="0" t="n">
        <v>0.000194929788775</v>
      </c>
      <c r="I240" s="0" t="n">
        <v>0.000546959450319</v>
      </c>
      <c r="J240" s="0" t="n">
        <v>0.000180022429284</v>
      </c>
      <c r="K240" s="0" t="n">
        <v>0.000410207122985</v>
      </c>
      <c r="L240" s="0" t="n">
        <v>0.000216947945296</v>
      </c>
      <c r="M240" s="0" t="n">
        <v>0.000194929788775</v>
      </c>
      <c r="N240" s="0" t="n">
        <v>0.000546959450319</v>
      </c>
      <c r="O240" s="0" t="n">
        <v>0.000180022429284</v>
      </c>
      <c r="P240" s="0" t="n">
        <v>0.000410207122985</v>
      </c>
      <c r="Q240" s="0" t="n">
        <v>0.000216947945296</v>
      </c>
      <c r="R240" s="0" t="n">
        <v>0.000194929788775</v>
      </c>
      <c r="S240" s="0" t="n">
        <v>0.000546959450319</v>
      </c>
      <c r="T240" s="0" t="n">
        <v>0.005872012720622</v>
      </c>
      <c r="U240" s="0" t="n">
        <v>0.005872012720622</v>
      </c>
      <c r="V240" s="0" t="n">
        <v>0.00622006089172</v>
      </c>
      <c r="W240" s="0" t="n">
        <v>0.00622006089172</v>
      </c>
      <c r="X240" s="0" t="n">
        <v>0.013756505540907</v>
      </c>
      <c r="Y240" s="0" t="n">
        <v>0.013756505540907</v>
      </c>
      <c r="Z240" s="0" t="n">
        <v>0.010904488584027</v>
      </c>
      <c r="AA240" s="0" t="n">
        <v>0.010904488584027</v>
      </c>
      <c r="AB240" s="0" t="n">
        <v>161.471015554254</v>
      </c>
      <c r="AC240" s="0" t="n">
        <v>94.271415169723</v>
      </c>
      <c r="AD240" s="0" t="n">
        <v>4.96228849041197</v>
      </c>
      <c r="AE240" s="0" t="n">
        <v>0.0296</v>
      </c>
      <c r="AF240" s="0" t="n">
        <v>0.0392</v>
      </c>
      <c r="AG240" s="0" t="n">
        <v>0.02</v>
      </c>
      <c r="AH240" s="0" t="n">
        <v>188.309478041099</v>
      </c>
      <c r="AI240" s="0" t="n">
        <v>60.588611543365</v>
      </c>
      <c r="AJ240" s="0" t="n">
        <v>4.83786562601537</v>
      </c>
      <c r="AK240" s="0" t="n">
        <v>0.0426</v>
      </c>
      <c r="AL240" s="0" t="n">
        <v>0.0552</v>
      </c>
      <c r="AM240" s="0" t="n">
        <v>0.03</v>
      </c>
      <c r="AN240" s="0" t="n">
        <v>154.709410401133</v>
      </c>
      <c r="AO240" s="0" t="n">
        <v>24.3888096956565</v>
      </c>
      <c r="AP240" s="0" t="n">
        <v>5.03729886995107</v>
      </c>
      <c r="AQ240" s="0" t="n">
        <v>0.0244</v>
      </c>
      <c r="AR240" s="0" t="n">
        <v>0.034</v>
      </c>
      <c r="AS240" s="0" t="n">
        <v>0.0148</v>
      </c>
      <c r="AT240" s="0" t="n">
        <v>173.774206057902</v>
      </c>
      <c r="AU240" s="0" t="n">
        <v>62.1657392351638</v>
      </c>
      <c r="AV240" s="0" t="n">
        <v>4.95098719188635</v>
      </c>
      <c r="AW240" s="0" t="n">
        <v>0.0257</v>
      </c>
      <c r="AX240" s="0" t="n">
        <v>0.0364</v>
      </c>
      <c r="AY240" s="0" t="n">
        <v>0.015</v>
      </c>
      <c r="AZ240" s="0" t="n">
        <v>150.077484148406</v>
      </c>
      <c r="BA240" s="0" t="n">
        <v>29.1530453149008</v>
      </c>
      <c r="BB240" s="0" t="n">
        <v>5.06501988805847</v>
      </c>
      <c r="BC240" s="0" t="n">
        <v>0.0247</v>
      </c>
      <c r="BD240" s="0" t="n">
        <v>0.038</v>
      </c>
      <c r="BE240" s="0" t="n">
        <v>0.0114</v>
      </c>
      <c r="BF240" s="0" t="s">
        <v>59</v>
      </c>
      <c r="BG240" s="0" t="n">
        <v>0.773333333333333</v>
      </c>
      <c r="BH240" s="0" t="n">
        <v>0.773333333333333</v>
      </c>
    </row>
    <row r="241" customFormat="false" ht="13.8" hidden="false" customHeight="false" outlineLevel="0" collapsed="false">
      <c r="A241" s="1" t="n">
        <v>239</v>
      </c>
      <c r="B241" s="0" t="n">
        <v>239</v>
      </c>
      <c r="C241" s="0" t="s">
        <v>58</v>
      </c>
      <c r="D241" s="0" t="s">
        <v>294</v>
      </c>
      <c r="E241" s="0" t="n">
        <v>0.000351530286594</v>
      </c>
      <c r="F241" s="0" t="n">
        <v>0.00021364074548</v>
      </c>
      <c r="G241" s="0" t="n">
        <v>0.000295145494858</v>
      </c>
      <c r="H241" s="0" t="n">
        <v>0.000192858092555</v>
      </c>
      <c r="I241" s="0" t="n">
        <v>0.000463151298131</v>
      </c>
      <c r="J241" s="0" t="n">
        <v>0.000351530286594</v>
      </c>
      <c r="K241" s="0" t="n">
        <v>0.00021364074548</v>
      </c>
      <c r="L241" s="0" t="n">
        <v>0.000295145494858</v>
      </c>
      <c r="M241" s="0" t="n">
        <v>0.000192858092555</v>
      </c>
      <c r="N241" s="0" t="n">
        <v>0.000463151298131</v>
      </c>
      <c r="O241" s="0" t="n">
        <v>0.000351530286594</v>
      </c>
      <c r="P241" s="0" t="n">
        <v>0.00021364074548</v>
      </c>
      <c r="Q241" s="0" t="n">
        <v>0.000295145494858</v>
      </c>
      <c r="R241" s="0" t="n">
        <v>0.000192858092555</v>
      </c>
      <c r="S241" s="0" t="n">
        <v>0.000463151298131</v>
      </c>
      <c r="T241" s="0" t="n">
        <v>0.006094142312463</v>
      </c>
      <c r="U241" s="0" t="n">
        <v>0.006094142312463</v>
      </c>
      <c r="V241" s="0" t="n">
        <v>0.008368851245472</v>
      </c>
      <c r="W241" s="0" t="n">
        <v>0.008368851245472</v>
      </c>
      <c r="X241" s="0" t="n">
        <v>0.010563449508585</v>
      </c>
      <c r="Y241" s="0" t="n">
        <v>0.010563449508585</v>
      </c>
      <c r="Z241" s="0" t="n">
        <v>0.007149483509725</v>
      </c>
      <c r="AA241" s="0" t="n">
        <v>0.007149483509725</v>
      </c>
      <c r="AB241" s="0" t="n">
        <v>181.453977820693</v>
      </c>
      <c r="AC241" s="0" t="n">
        <v>79.0116449172743</v>
      </c>
      <c r="AD241" s="0" t="n">
        <v>4.96228887324496</v>
      </c>
      <c r="AE241" s="0" t="n">
        <v>0.0258</v>
      </c>
      <c r="AF241" s="0" t="n">
        <v>0.0398</v>
      </c>
      <c r="AG241" s="0" t="n">
        <v>0.0118</v>
      </c>
      <c r="AH241" s="0" t="n">
        <v>189.299771515207</v>
      </c>
      <c r="AI241" s="0" t="n">
        <v>66.4115071518551</v>
      </c>
      <c r="AJ241" s="0" t="n">
        <v>4.83787187229987</v>
      </c>
      <c r="AK241" s="0" t="n">
        <v>0.0699</v>
      </c>
      <c r="AL241" s="0" t="n">
        <v>0.0432</v>
      </c>
      <c r="AM241" s="0" t="n">
        <v>0.0966</v>
      </c>
      <c r="AN241" s="0" t="n">
        <v>131.451535220993</v>
      </c>
      <c r="AO241" s="0" t="n">
        <v>24.5247566940797</v>
      </c>
      <c r="AP241" s="0" t="n">
        <v>5.03729998753645</v>
      </c>
      <c r="AQ241" s="0" t="n">
        <v>0.0284</v>
      </c>
      <c r="AR241" s="0" t="n">
        <v>0.0378</v>
      </c>
      <c r="AS241" s="0" t="n">
        <v>0.019</v>
      </c>
      <c r="AT241" s="0" t="n">
        <v>164.578747985275</v>
      </c>
      <c r="AU241" s="0" t="n">
        <v>46.333562554598</v>
      </c>
      <c r="AV241" s="0" t="n">
        <v>4.95098412691392</v>
      </c>
      <c r="AW241" s="0" t="n">
        <v>0.0228</v>
      </c>
      <c r="AX241" s="0" t="n">
        <v>0.0326</v>
      </c>
      <c r="AY241" s="0" t="n">
        <v>0.013</v>
      </c>
      <c r="AZ241" s="0" t="n">
        <v>172.379692453409</v>
      </c>
      <c r="BA241" s="0" t="n">
        <v>44.2164700188066</v>
      </c>
      <c r="BB241" s="0" t="n">
        <v>5.06502331540436</v>
      </c>
      <c r="BC241" s="0" t="n">
        <v>0.025</v>
      </c>
      <c r="BD241" s="0" t="n">
        <v>0.0392</v>
      </c>
      <c r="BE241" s="0" t="n">
        <v>0.0108</v>
      </c>
      <c r="BF241" s="0" t="s">
        <v>59</v>
      </c>
      <c r="BG241" s="0" t="n">
        <v>0.913333333333333</v>
      </c>
      <c r="BH241" s="0" t="n">
        <v>0.773333333333333</v>
      </c>
    </row>
    <row r="242" customFormat="false" ht="13.8" hidden="false" customHeight="false" outlineLevel="0" collapsed="false">
      <c r="A242" s="1" t="n">
        <v>240</v>
      </c>
      <c r="B242" s="0" t="n">
        <v>240</v>
      </c>
      <c r="C242" s="0" t="s">
        <v>58</v>
      </c>
      <c r="D242" s="0" t="s">
        <v>295</v>
      </c>
      <c r="E242" s="0" t="n">
        <v>0.000228909928416</v>
      </c>
      <c r="F242" s="0" t="n">
        <v>0.00020693141938</v>
      </c>
      <c r="G242" s="0" t="n">
        <v>0.000250199043915</v>
      </c>
      <c r="H242" s="0" t="n">
        <v>0.000189326545161</v>
      </c>
      <c r="I242" s="0" t="n">
        <v>0.000389298350324</v>
      </c>
      <c r="J242" s="0" t="n">
        <v>0.000228909928416</v>
      </c>
      <c r="K242" s="0" t="n">
        <v>0.00020693141938</v>
      </c>
      <c r="L242" s="0" t="n">
        <v>0.000250199043915</v>
      </c>
      <c r="M242" s="0" t="n">
        <v>0.000189326545161</v>
      </c>
      <c r="N242" s="0" t="n">
        <v>0.000389298350324</v>
      </c>
      <c r="O242" s="0" t="n">
        <v>0.000228909928416</v>
      </c>
      <c r="P242" s="0" t="n">
        <v>0.00020693141938</v>
      </c>
      <c r="Q242" s="0" t="n">
        <v>0.000250199043915</v>
      </c>
      <c r="R242" s="0" t="n">
        <v>0.000189326545161</v>
      </c>
      <c r="S242" s="0" t="n">
        <v>0.000389298350324</v>
      </c>
      <c r="T242" s="0" t="n">
        <v>0.005821239424247</v>
      </c>
      <c r="U242" s="0" t="n">
        <v>0.005821239424247</v>
      </c>
      <c r="V242" s="0" t="n">
        <v>0.006883596170165</v>
      </c>
      <c r="W242" s="0" t="n">
        <v>0.006883596170165</v>
      </c>
      <c r="X242" s="0" t="n">
        <v>0.009698052340087</v>
      </c>
      <c r="Y242" s="0" t="n">
        <v>0.009698052340087</v>
      </c>
      <c r="Z242" s="0" t="n">
        <v>0.006436390202286</v>
      </c>
      <c r="AA242" s="0" t="n">
        <v>0.006436390202286</v>
      </c>
      <c r="AB242" s="0" t="n">
        <v>78.2898024193223</v>
      </c>
      <c r="AC242" s="0" t="n">
        <v>71.7227493795433</v>
      </c>
      <c r="AD242" s="0" t="n">
        <v>4.96228889283814</v>
      </c>
      <c r="AE242" s="0" t="n">
        <v>0.0208</v>
      </c>
      <c r="AF242" s="0" t="n">
        <v>0.0286</v>
      </c>
      <c r="AG242" s="0" t="n">
        <v>0.013</v>
      </c>
      <c r="AH242" s="0" t="n">
        <v>213.569667302761</v>
      </c>
      <c r="AI242" s="0" t="n">
        <v>66.2137975400912</v>
      </c>
      <c r="AJ242" s="0" t="n">
        <v>4.83786185557722</v>
      </c>
      <c r="AK242" s="0" t="n">
        <v>0.0335</v>
      </c>
      <c r="AL242" s="0" t="n">
        <v>0.052</v>
      </c>
      <c r="AM242" s="0" t="n">
        <v>0.015</v>
      </c>
      <c r="AN242" s="0" t="n">
        <v>114.126350146953</v>
      </c>
      <c r="AO242" s="0" t="n">
        <v>23.8210052734007</v>
      </c>
      <c r="AP242" s="0" t="n">
        <v>5.03730199668452</v>
      </c>
      <c r="AQ242" s="0" t="n">
        <v>0.0263</v>
      </c>
      <c r="AR242" s="0" t="n">
        <v>0.041</v>
      </c>
      <c r="AS242" s="0" t="n">
        <v>0.0116</v>
      </c>
      <c r="AT242" s="0" t="n">
        <v>161.15480090296</v>
      </c>
      <c r="AU242" s="0" t="n">
        <v>55.0127999714483</v>
      </c>
      <c r="AV242" s="0" t="n">
        <v>4.95098150037265</v>
      </c>
      <c r="AW242" s="0" t="n">
        <v>0.0222</v>
      </c>
      <c r="AX242" s="0" t="n">
        <v>0.0296</v>
      </c>
      <c r="AY242" s="0" t="n">
        <v>0.0148</v>
      </c>
      <c r="AZ242" s="0" t="n">
        <v>129.947287868587</v>
      </c>
      <c r="BA242" s="0" t="n">
        <v>45.1845252580252</v>
      </c>
      <c r="BB242" s="0" t="n">
        <v>5.06502092052046</v>
      </c>
      <c r="BC242" s="0" t="n">
        <v>0.0267</v>
      </c>
      <c r="BD242" s="0" t="n">
        <v>0.0394</v>
      </c>
      <c r="BE242" s="0" t="n">
        <v>0.014</v>
      </c>
      <c r="BF242" s="0" t="s">
        <v>59</v>
      </c>
      <c r="BG242" s="0" t="n">
        <v>0.766666666666667</v>
      </c>
      <c r="BH242" s="0" t="n">
        <v>0.946666666666667</v>
      </c>
    </row>
    <row r="243" customFormat="false" ht="13.8" hidden="false" customHeight="false" outlineLevel="0" collapsed="false">
      <c r="A243" s="1" t="n">
        <v>241</v>
      </c>
      <c r="B243" s="0" t="n">
        <v>241</v>
      </c>
      <c r="C243" s="0" t="s">
        <v>58</v>
      </c>
      <c r="D243" s="0" t="s">
        <v>296</v>
      </c>
      <c r="E243" s="0" t="n">
        <v>0.00022887636331</v>
      </c>
      <c r="F243" s="0" t="n">
        <v>0.000402602790116</v>
      </c>
      <c r="G243" s="0" t="n">
        <v>0.000233413089944</v>
      </c>
      <c r="H243" s="0" t="n">
        <v>0.000231443441106</v>
      </c>
      <c r="I243" s="0" t="n">
        <v>0.000481443808697</v>
      </c>
      <c r="J243" s="0" t="n">
        <v>0.00022887636331</v>
      </c>
      <c r="K243" s="0" t="n">
        <v>0.000402602790116</v>
      </c>
      <c r="L243" s="0" t="n">
        <v>0.000233413089944</v>
      </c>
      <c r="M243" s="0" t="n">
        <v>0.000231443441106</v>
      </c>
      <c r="N243" s="0" t="n">
        <v>0.000481443808697</v>
      </c>
      <c r="O243" s="0" t="n">
        <v>0.00022887636331</v>
      </c>
      <c r="P243" s="0" t="n">
        <v>0.000402602790116</v>
      </c>
      <c r="Q243" s="0" t="n">
        <v>0.000233413089944</v>
      </c>
      <c r="R243" s="0" t="n">
        <v>0.000231443441106</v>
      </c>
      <c r="S243" s="0" t="n">
        <v>0.000481443808697</v>
      </c>
      <c r="T243" s="0" t="n">
        <v>0.006385744089165</v>
      </c>
      <c r="U243" s="0" t="n">
        <v>0.006385744089165</v>
      </c>
      <c r="V243" s="0" t="n">
        <v>0.00672346698234</v>
      </c>
      <c r="W243" s="0" t="n">
        <v>0.00672346698234</v>
      </c>
      <c r="X243" s="0" t="n">
        <v>0.010205327333466</v>
      </c>
      <c r="Y243" s="0" t="n">
        <v>0.010205327333466</v>
      </c>
      <c r="Z243" s="0" t="n">
        <v>0.008199250811953</v>
      </c>
      <c r="AA243" s="0" t="n">
        <v>0.008199250811953</v>
      </c>
      <c r="AB243" s="0" t="n">
        <v>60.8271293311524</v>
      </c>
      <c r="AC243" s="0" t="n">
        <v>71.3747235136351</v>
      </c>
      <c r="AD243" s="0" t="n">
        <v>4.96229580394952</v>
      </c>
      <c r="AE243" s="0" t="n">
        <v>0.0316</v>
      </c>
      <c r="AF243" s="0" t="n">
        <v>0.0492</v>
      </c>
      <c r="AG243" s="0" t="n">
        <v>0.014</v>
      </c>
      <c r="AH243" s="0" t="n">
        <v>140.16835160741</v>
      </c>
      <c r="AI243" s="0" t="n">
        <v>46.6726509779668</v>
      </c>
      <c r="AJ243" s="0" t="n">
        <v>4.83786337350419</v>
      </c>
      <c r="AK243" s="0" t="n">
        <v>0.034</v>
      </c>
      <c r="AL243" s="0" t="n">
        <v>0.0482</v>
      </c>
      <c r="AM243" s="0" t="n">
        <v>0.0198</v>
      </c>
      <c r="AN243" s="0" t="n">
        <v>143.588883834817</v>
      </c>
      <c r="AO243" s="0" t="n">
        <v>25.821021368868</v>
      </c>
      <c r="AP243" s="0" t="n">
        <v>5.03730072143259</v>
      </c>
      <c r="AQ243" s="0" t="n">
        <v>0.021</v>
      </c>
      <c r="AR243" s="0" t="n">
        <v>0.0296</v>
      </c>
      <c r="AS243" s="0" t="n">
        <v>0.0124</v>
      </c>
      <c r="AT243" s="0" t="n">
        <v>146.989235383989</v>
      </c>
      <c r="AU243" s="0" t="n">
        <v>56.8163846427156</v>
      </c>
      <c r="AV243" s="0" t="n">
        <v>4.95098358907817</v>
      </c>
      <c r="AW243" s="0" t="n">
        <v>0.0206</v>
      </c>
      <c r="AX243" s="0" t="n">
        <v>0.0302</v>
      </c>
      <c r="AY243" s="0" t="n">
        <v>0.011</v>
      </c>
      <c r="AZ243" s="0" t="n">
        <v>129.947287868587</v>
      </c>
      <c r="BA243" s="0" t="n">
        <v>32.9438150345309</v>
      </c>
      <c r="BB243" s="0" t="n">
        <v>5.0650260159636</v>
      </c>
      <c r="BC243" s="0" t="n">
        <v>0.0252</v>
      </c>
      <c r="BD243" s="0" t="n">
        <v>0.0374</v>
      </c>
      <c r="BE243" s="0" t="n">
        <v>0.013</v>
      </c>
      <c r="BF243" s="0" t="s">
        <v>59</v>
      </c>
      <c r="BG243" s="0" t="n">
        <v>0.693333333333333</v>
      </c>
      <c r="BH243" s="0" t="n">
        <v>0.86</v>
      </c>
    </row>
    <row r="244" customFormat="false" ht="13.8" hidden="false" customHeight="false" outlineLevel="0" collapsed="false">
      <c r="A244" s="1" t="n">
        <v>242</v>
      </c>
      <c r="B244" s="0" t="n">
        <v>242</v>
      </c>
      <c r="C244" s="0" t="s">
        <v>58</v>
      </c>
      <c r="D244" s="0" t="s">
        <v>297</v>
      </c>
      <c r="E244" s="0" t="n">
        <v>0.000308075165672</v>
      </c>
      <c r="F244" s="0" t="n">
        <v>0.000288410688315</v>
      </c>
      <c r="G244" s="0" t="n">
        <v>0.000273807439295</v>
      </c>
      <c r="H244" s="0" t="n">
        <v>0.000192588419398</v>
      </c>
      <c r="I244" s="0" t="n">
        <v>0.000507425977287</v>
      </c>
      <c r="J244" s="0" t="n">
        <v>0.000308075165672</v>
      </c>
      <c r="K244" s="0" t="n">
        <v>0.000288410688315</v>
      </c>
      <c r="L244" s="0" t="n">
        <v>0.000273807439295</v>
      </c>
      <c r="M244" s="0" t="n">
        <v>0.000192588419398</v>
      </c>
      <c r="N244" s="0" t="n">
        <v>0.000507425977287</v>
      </c>
      <c r="O244" s="0" t="n">
        <v>0.000308075165672</v>
      </c>
      <c r="P244" s="0" t="n">
        <v>0.000288410688315</v>
      </c>
      <c r="Q244" s="0" t="n">
        <v>0.000273807439295</v>
      </c>
      <c r="R244" s="0" t="n">
        <v>0.000192588419398</v>
      </c>
      <c r="S244" s="0" t="n">
        <v>0.000507425977287</v>
      </c>
      <c r="T244" s="0" t="n">
        <v>0.005652572475782</v>
      </c>
      <c r="U244" s="0" t="n">
        <v>0.005652572475782</v>
      </c>
      <c r="V244" s="0" t="n">
        <v>0.006141768558235</v>
      </c>
      <c r="W244" s="0" t="n">
        <v>0.006141768558235</v>
      </c>
      <c r="X244" s="0" t="n">
        <v>0.009791172941172</v>
      </c>
      <c r="Y244" s="0" t="n">
        <v>0.009791172941172</v>
      </c>
      <c r="Z244" s="0" t="n">
        <v>0.006891805069084</v>
      </c>
      <c r="AA244" s="0" t="n">
        <v>0.006891805069084</v>
      </c>
      <c r="AB244" s="0" t="n">
        <v>130.698974530405</v>
      </c>
      <c r="AC244" s="0" t="n">
        <v>80.1718422311376</v>
      </c>
      <c r="AD244" s="0" t="n">
        <v>4.96228709033196</v>
      </c>
      <c r="AE244" s="0" t="n">
        <v>0.0319</v>
      </c>
      <c r="AF244" s="0" t="n">
        <v>0.0462</v>
      </c>
      <c r="AG244" s="0" t="n">
        <v>0.0176</v>
      </c>
      <c r="AH244" s="0" t="n">
        <v>231.825781194683</v>
      </c>
      <c r="AI244" s="0" t="n">
        <v>59.3126236141759</v>
      </c>
      <c r="AJ244" s="0" t="n">
        <v>4.8378689932664</v>
      </c>
      <c r="AK244" s="0" t="n">
        <v>0.0283</v>
      </c>
      <c r="AL244" s="0" t="n">
        <v>0.0358</v>
      </c>
      <c r="AM244" s="0" t="n">
        <v>0.0208</v>
      </c>
      <c r="AN244" s="0" t="n">
        <v>191.510032267267</v>
      </c>
      <c r="AO244" s="0" t="n">
        <v>24.480785242162</v>
      </c>
      <c r="AP244" s="0" t="n">
        <v>5.03730155991647</v>
      </c>
      <c r="AQ244" s="0" t="n">
        <v>0.0336</v>
      </c>
      <c r="AR244" s="0" t="n">
        <v>0.0508</v>
      </c>
      <c r="AS244" s="0" t="n">
        <v>0.0164</v>
      </c>
      <c r="AT244" s="0" t="n">
        <v>178.886793180355</v>
      </c>
      <c r="AU244" s="0" t="n">
        <v>63.1855045216051</v>
      </c>
      <c r="AV244" s="0" t="n">
        <v>4.95098328204094</v>
      </c>
      <c r="AW244" s="0" t="n">
        <v>0.0193</v>
      </c>
      <c r="AX244" s="0" t="n">
        <v>0.0258</v>
      </c>
      <c r="AY244" s="0" t="n">
        <v>0.0128</v>
      </c>
      <c r="AZ244" s="0" t="n">
        <v>157.554068931938</v>
      </c>
      <c r="BA244" s="0" t="n">
        <v>43.1380571913582</v>
      </c>
      <c r="BB244" s="0" t="n">
        <v>5.06502552322421</v>
      </c>
      <c r="BC244" s="0" t="n">
        <v>0.0247</v>
      </c>
      <c r="BD244" s="0" t="n">
        <v>0.0372</v>
      </c>
      <c r="BE244" s="0" t="n">
        <v>0.0122</v>
      </c>
      <c r="BF244" s="0" t="s">
        <v>59</v>
      </c>
      <c r="BG244" s="0" t="n">
        <v>0.78</v>
      </c>
      <c r="BH244" s="0" t="n">
        <v>0.866666666666667</v>
      </c>
    </row>
    <row r="245" customFormat="false" ht="13.8" hidden="false" customHeight="false" outlineLevel="0" collapsed="false">
      <c r="A245" s="1" t="n">
        <v>243</v>
      </c>
      <c r="B245" s="0" t="n">
        <v>243</v>
      </c>
      <c r="C245" s="0" t="s">
        <v>58</v>
      </c>
      <c r="D245" s="0" t="s">
        <v>298</v>
      </c>
      <c r="E245" s="0" t="n">
        <v>0.000252494060253</v>
      </c>
      <c r="F245" s="0" t="n">
        <v>0.000212379563796</v>
      </c>
      <c r="G245" s="0" t="n">
        <v>0.000533897243664</v>
      </c>
      <c r="H245" s="0" t="n">
        <v>0.000194647477853</v>
      </c>
      <c r="I245" s="0" t="n">
        <v>0.000418670003991</v>
      </c>
      <c r="J245" s="0" t="n">
        <v>0.000252494060253</v>
      </c>
      <c r="K245" s="0" t="n">
        <v>0.000212379563796</v>
      </c>
      <c r="L245" s="0" t="n">
        <v>0.000533897243664</v>
      </c>
      <c r="M245" s="0" t="n">
        <v>0.000194647477853</v>
      </c>
      <c r="N245" s="0" t="n">
        <v>0.000418670003991</v>
      </c>
      <c r="O245" s="0" t="n">
        <v>0.000252494060253</v>
      </c>
      <c r="P245" s="0" t="n">
        <v>0.000212379563796</v>
      </c>
      <c r="Q245" s="0" t="n">
        <v>0.000533897243664</v>
      </c>
      <c r="R245" s="0" t="n">
        <v>0.000194647477853</v>
      </c>
      <c r="S245" s="0" t="n">
        <v>0.000418670003991</v>
      </c>
      <c r="T245" s="0" t="n">
        <v>0.005967727623389</v>
      </c>
      <c r="U245" s="0" t="n">
        <v>0.005967727623389</v>
      </c>
      <c r="V245" s="0" t="n">
        <v>0.007382587302197</v>
      </c>
      <c r="W245" s="0" t="n">
        <v>0.007382587302197</v>
      </c>
      <c r="X245" s="0" t="n">
        <v>0.012150205681837</v>
      </c>
      <c r="Y245" s="0" t="n">
        <v>0.012150205681837</v>
      </c>
      <c r="Z245" s="0" t="n">
        <v>0.006305430554084</v>
      </c>
      <c r="AA245" s="0" t="n">
        <v>0.006305430554084</v>
      </c>
      <c r="AB245" s="0" t="n">
        <v>120.716930401873</v>
      </c>
      <c r="AC245" s="0" t="n">
        <v>82.7685185487536</v>
      </c>
      <c r="AD245" s="0" t="n">
        <v>4.96228031662724</v>
      </c>
      <c r="AE245" s="0" t="n">
        <v>0.0348</v>
      </c>
      <c r="AF245" s="0" t="n">
        <v>0.0578</v>
      </c>
      <c r="AG245" s="0" t="n">
        <v>0.0118</v>
      </c>
      <c r="AH245" s="0" t="n">
        <v>141.036716300706</v>
      </c>
      <c r="AI245" s="0" t="n">
        <v>66.0151878094095</v>
      </c>
      <c r="AJ245" s="0" t="n">
        <v>4.83788919189601</v>
      </c>
      <c r="AK245" s="0" t="n">
        <v>0.03</v>
      </c>
      <c r="AL245" s="0" t="n">
        <v>0.041</v>
      </c>
      <c r="AM245" s="0" t="n">
        <v>0.019</v>
      </c>
      <c r="AN245" s="0" t="n">
        <v>141.219986532585</v>
      </c>
      <c r="AO245" s="0" t="n">
        <v>24.2656777856255</v>
      </c>
      <c r="AP245" s="0" t="n">
        <v>5.03730066377796</v>
      </c>
      <c r="AQ245" s="0" t="n">
        <v>0.02</v>
      </c>
      <c r="AR245" s="0" t="n">
        <v>0.0276</v>
      </c>
      <c r="AS245" s="0" t="n">
        <v>0.0124</v>
      </c>
      <c r="AT245" s="0" t="n">
        <v>128.37810812045</v>
      </c>
      <c r="AU245" s="0" t="n">
        <v>59.7230758442132</v>
      </c>
      <c r="AV245" s="0" t="n">
        <v>4.95098504618141</v>
      </c>
      <c r="AW245" s="0" t="n">
        <v>0.0292</v>
      </c>
      <c r="AX245" s="0" t="n">
        <v>0.0354</v>
      </c>
      <c r="AY245" s="0" t="n">
        <v>0.023</v>
      </c>
      <c r="AZ245" s="0" t="n">
        <v>132.757526307556</v>
      </c>
      <c r="BA245" s="0" t="n">
        <v>45.5180400730499</v>
      </c>
      <c r="BB245" s="0" t="n">
        <v>5.06502809180723</v>
      </c>
      <c r="BC245" s="0" t="n">
        <v>0.0245</v>
      </c>
      <c r="BD245" s="0" t="n">
        <v>0.0354</v>
      </c>
      <c r="BE245" s="0" t="n">
        <v>0.0136</v>
      </c>
      <c r="BF245" s="0" t="s">
        <v>59</v>
      </c>
      <c r="BG245" s="0" t="n">
        <v>0.693333333333333</v>
      </c>
      <c r="BH245" s="0" t="n">
        <v>0.98</v>
      </c>
    </row>
    <row r="246" customFormat="false" ht="13.8" hidden="false" customHeight="false" outlineLevel="0" collapsed="false">
      <c r="A246" s="1" t="n">
        <v>244</v>
      </c>
      <c r="B246" s="0" t="n">
        <v>244</v>
      </c>
      <c r="C246" s="0" t="s">
        <v>58</v>
      </c>
      <c r="D246" s="0" t="s">
        <v>299</v>
      </c>
      <c r="E246" s="0" t="n">
        <v>0.000294001250863</v>
      </c>
      <c r="F246" s="0" t="n">
        <v>0.000212379563796</v>
      </c>
      <c r="G246" s="0" t="n">
        <v>0.000305205516463</v>
      </c>
      <c r="H246" s="0" t="n">
        <v>0.000194647477853</v>
      </c>
      <c r="I246" s="0" t="n">
        <v>0.000406490876946</v>
      </c>
      <c r="J246" s="0" t="n">
        <v>0.000294001250863</v>
      </c>
      <c r="K246" s="0" t="n">
        <v>0.000212379563796</v>
      </c>
      <c r="L246" s="0" t="n">
        <v>0.000305205516463</v>
      </c>
      <c r="M246" s="0" t="n">
        <v>0.000194647477853</v>
      </c>
      <c r="N246" s="0" t="n">
        <v>0.000406490876946</v>
      </c>
      <c r="O246" s="0" t="n">
        <v>0.000294001250863</v>
      </c>
      <c r="P246" s="0" t="n">
        <v>0.000212379563796</v>
      </c>
      <c r="Q246" s="0" t="n">
        <v>0.000305205516463</v>
      </c>
      <c r="R246" s="0" t="n">
        <v>0.000194647477853</v>
      </c>
      <c r="S246" s="0" t="n">
        <v>0.000406490876946</v>
      </c>
      <c r="T246" s="0" t="n">
        <v>0.005178875987033</v>
      </c>
      <c r="U246" s="0" t="n">
        <v>0.005178875987033</v>
      </c>
      <c r="V246" s="0" t="n">
        <v>0.007757598922712</v>
      </c>
      <c r="W246" s="0" t="n">
        <v>0.007757598922712</v>
      </c>
      <c r="X246" s="0" t="n">
        <v>0.011615450741045</v>
      </c>
      <c r="Y246" s="0" t="n">
        <v>0.011615450741045</v>
      </c>
      <c r="Z246" s="0" t="n">
        <v>0.006995524662912</v>
      </c>
      <c r="AA246" s="0" t="n">
        <v>0.006995524662912</v>
      </c>
      <c r="AB246" s="0" t="n">
        <v>109.67843799276</v>
      </c>
      <c r="AC246" s="0" t="n">
        <v>105.667423565898</v>
      </c>
      <c r="AD246" s="0" t="n">
        <v>4.962286519187</v>
      </c>
      <c r="AE246" s="0" t="n">
        <v>0.0342</v>
      </c>
      <c r="AF246" s="0" t="n">
        <v>0.0468</v>
      </c>
      <c r="AG246" s="0" t="n">
        <v>0.0216</v>
      </c>
      <c r="AH246" s="0" t="n">
        <v>162.480547595275</v>
      </c>
      <c r="AI246" s="0" t="n">
        <v>70.4030290640397</v>
      </c>
      <c r="AJ246" s="0" t="n">
        <v>4.83786560487416</v>
      </c>
      <c r="AK246" s="0" t="n">
        <v>0.0252</v>
      </c>
      <c r="AL246" s="0" t="n">
        <v>0.0344</v>
      </c>
      <c r="AM246" s="0" t="n">
        <v>0.016</v>
      </c>
      <c r="AN246" s="0" t="n">
        <v>123.423809663384</v>
      </c>
      <c r="AO246" s="0" t="n">
        <v>21.7981899544526</v>
      </c>
      <c r="AP246" s="0" t="n">
        <v>5.03729811405654</v>
      </c>
      <c r="AQ246" s="0" t="n">
        <v>0.0277</v>
      </c>
      <c r="AR246" s="0" t="n">
        <v>0.044</v>
      </c>
      <c r="AS246" s="0" t="n">
        <v>0.0114</v>
      </c>
      <c r="AT246" s="0" t="n">
        <v>117.23416769261</v>
      </c>
      <c r="AU246" s="0" t="n">
        <v>62.0939327432066</v>
      </c>
      <c r="AV246" s="0" t="n">
        <v>4.95098912049316</v>
      </c>
      <c r="AW246" s="0" t="n">
        <v>0.023</v>
      </c>
      <c r="AX246" s="0" t="n">
        <v>0.0352</v>
      </c>
      <c r="AY246" s="0" t="n">
        <v>0.0108</v>
      </c>
      <c r="AZ246" s="0" t="n">
        <v>177.653527976075</v>
      </c>
      <c r="BA246" s="0" t="n">
        <v>44.016993860154</v>
      </c>
      <c r="BB246" s="0" t="n">
        <v>5.06502252762034</v>
      </c>
      <c r="BC246" s="0" t="n">
        <v>0.0319</v>
      </c>
      <c r="BD246" s="0" t="n">
        <v>0.0498</v>
      </c>
      <c r="BE246" s="0" t="n">
        <v>0.014</v>
      </c>
      <c r="BF246" s="0" t="s">
        <v>59</v>
      </c>
      <c r="BG246" s="0" t="n">
        <v>0.826666666666667</v>
      </c>
      <c r="BH246" s="0" t="n">
        <v>0.753333333333333</v>
      </c>
    </row>
    <row r="247" customFormat="false" ht="13.8" hidden="false" customHeight="false" outlineLevel="0" collapsed="false">
      <c r="A247" s="1" t="n">
        <v>245</v>
      </c>
      <c r="B247" s="0" t="n">
        <v>245</v>
      </c>
      <c r="C247" s="0" t="s">
        <v>58</v>
      </c>
      <c r="D247" s="0" t="s">
        <v>300</v>
      </c>
      <c r="E247" s="0" t="n">
        <v>0.000224143875636</v>
      </c>
      <c r="F247" s="0" t="n">
        <v>0.000296744042639</v>
      </c>
      <c r="G247" s="0" t="n">
        <v>0.000322041923474</v>
      </c>
      <c r="H247" s="0" t="n">
        <v>0.000185934605716</v>
      </c>
      <c r="I247" s="0" t="n">
        <v>0.000328054730372</v>
      </c>
      <c r="J247" s="0" t="n">
        <v>0.000224143875636</v>
      </c>
      <c r="K247" s="0" t="n">
        <v>0.000296744042639</v>
      </c>
      <c r="L247" s="0" t="n">
        <v>0.000322041923474</v>
      </c>
      <c r="M247" s="0" t="n">
        <v>0.000185934605716</v>
      </c>
      <c r="N247" s="0" t="n">
        <v>0.000328054730372</v>
      </c>
      <c r="O247" s="0" t="n">
        <v>0.000224143875636</v>
      </c>
      <c r="P247" s="0" t="n">
        <v>0.000296744042639</v>
      </c>
      <c r="Q247" s="0" t="n">
        <v>0.000322041923474</v>
      </c>
      <c r="R247" s="0" t="n">
        <v>0.000185934605716</v>
      </c>
      <c r="S247" s="0" t="n">
        <v>0.000328054730372</v>
      </c>
      <c r="T247" s="0" t="n">
        <v>0.004844640900439</v>
      </c>
      <c r="U247" s="0" t="n">
        <v>0.004844640900439</v>
      </c>
      <c r="V247" s="0" t="n">
        <v>0.007531013535056</v>
      </c>
      <c r="W247" s="0" t="n">
        <v>0.007531013535056</v>
      </c>
      <c r="X247" s="0" t="n">
        <v>0.013288944596548</v>
      </c>
      <c r="Y247" s="0" t="n">
        <v>0.013288944596548</v>
      </c>
      <c r="Z247" s="0" t="n">
        <v>0.005975462801148</v>
      </c>
      <c r="AA247" s="0" t="n">
        <v>0.005975462801148</v>
      </c>
      <c r="AB247" s="0" t="n">
        <v>100.127390721758</v>
      </c>
      <c r="AC247" s="0" t="n">
        <v>63.7534477831238</v>
      </c>
      <c r="AD247" s="0" t="n">
        <v>4.96229015641034</v>
      </c>
      <c r="AE247" s="0" t="n">
        <v>0.0234</v>
      </c>
      <c r="AF247" s="0" t="n">
        <v>0.0346</v>
      </c>
      <c r="AG247" s="0" t="n">
        <v>0.0122</v>
      </c>
      <c r="AH247" s="0" t="n">
        <v>207.536674764664</v>
      </c>
      <c r="AI247" s="0" t="n">
        <v>63.629123402713</v>
      </c>
      <c r="AJ247" s="0" t="n">
        <v>4.83786485259451</v>
      </c>
      <c r="AK247" s="0" t="n">
        <v>0.0343</v>
      </c>
      <c r="AL247" s="0" t="n">
        <v>0.0462</v>
      </c>
      <c r="AM247" s="0" t="n">
        <v>0.0224</v>
      </c>
      <c r="AN247" s="0" t="n">
        <v>159.197646145492</v>
      </c>
      <c r="AO247" s="0" t="n">
        <v>22.3285181789007</v>
      </c>
      <c r="AP247" s="0" t="n">
        <v>5.03730050448859</v>
      </c>
      <c r="AQ247" s="0" t="n">
        <v>0.0362</v>
      </c>
      <c r="AR247" s="0" t="n">
        <v>0.0492</v>
      </c>
      <c r="AS247" s="0" t="n">
        <v>0.0232</v>
      </c>
      <c r="AT247" s="0" t="n">
        <v>149.633060112937</v>
      </c>
      <c r="AU247" s="0" t="n">
        <v>65.3983632553074</v>
      </c>
      <c r="AV247" s="0" t="n">
        <v>4.95098004974505</v>
      </c>
      <c r="AW247" s="0" t="n">
        <v>0.0231</v>
      </c>
      <c r="AX247" s="0" t="n">
        <v>0.0334</v>
      </c>
      <c r="AY247" s="0" t="n">
        <v>0.0128</v>
      </c>
      <c r="AZ247" s="0" t="n">
        <v>185.331227027224</v>
      </c>
      <c r="BA247" s="0" t="n">
        <v>48.193086674516</v>
      </c>
      <c r="BB247" s="0" t="n">
        <v>5.0650267787419</v>
      </c>
      <c r="BC247" s="0" t="n">
        <v>0.0236</v>
      </c>
      <c r="BD247" s="0" t="n">
        <v>0.0336</v>
      </c>
      <c r="BE247" s="0" t="n">
        <v>0.0136</v>
      </c>
      <c r="BF247" s="0" t="s">
        <v>59</v>
      </c>
      <c r="BG247" s="0" t="n">
        <v>0.773333333333333</v>
      </c>
      <c r="BH247" s="0" t="n">
        <v>0.82</v>
      </c>
    </row>
    <row r="248" customFormat="false" ht="13.8" hidden="false" customHeight="false" outlineLevel="0" collapsed="false">
      <c r="A248" s="1" t="n">
        <v>246</v>
      </c>
      <c r="B248" s="0" t="n">
        <v>246</v>
      </c>
      <c r="C248" s="0" t="s">
        <v>58</v>
      </c>
      <c r="D248" s="0" t="s">
        <v>301</v>
      </c>
      <c r="E248" s="0" t="n">
        <v>0.000192695795685</v>
      </c>
      <c r="F248" s="0" t="n">
        <v>0.000302291137108</v>
      </c>
      <c r="G248" s="0" t="n">
        <v>0.000363687837645</v>
      </c>
      <c r="H248" s="0" t="n">
        <v>0.000167445786409</v>
      </c>
      <c r="I248" s="0" t="n">
        <v>0.000479680917401</v>
      </c>
      <c r="J248" s="0" t="n">
        <v>0.000192695795685</v>
      </c>
      <c r="K248" s="0" t="n">
        <v>0.000302291137108</v>
      </c>
      <c r="L248" s="0" t="n">
        <v>0.000363687837645</v>
      </c>
      <c r="M248" s="0" t="n">
        <v>0.000167445786409</v>
      </c>
      <c r="N248" s="0" t="n">
        <v>0.000479680917401</v>
      </c>
      <c r="O248" s="0" t="n">
        <v>0.000192695795685</v>
      </c>
      <c r="P248" s="0" t="n">
        <v>0.000302291137108</v>
      </c>
      <c r="Q248" s="0" t="n">
        <v>0.000363687837645</v>
      </c>
      <c r="R248" s="0" t="n">
        <v>0.000167445786409</v>
      </c>
      <c r="S248" s="0" t="n">
        <v>0.000479680917401</v>
      </c>
      <c r="T248" s="0" t="n">
        <v>0.005749898725596</v>
      </c>
      <c r="U248" s="0" t="n">
        <v>0.005749898725596</v>
      </c>
      <c r="V248" s="0" t="n">
        <v>0.007623046599001</v>
      </c>
      <c r="W248" s="0" t="n">
        <v>0.007623046599001</v>
      </c>
      <c r="X248" s="0" t="n">
        <v>0.011141478710271</v>
      </c>
      <c r="Y248" s="0" t="n">
        <v>0.011141478710271</v>
      </c>
      <c r="Z248" s="0" t="n">
        <v>0.008959074601224</v>
      </c>
      <c r="AA248" s="0" t="n">
        <v>0.008959074601224</v>
      </c>
      <c r="AB248" s="0" t="n">
        <v>107.79944567139</v>
      </c>
      <c r="AC248" s="0" t="n">
        <v>66.9572557945816</v>
      </c>
      <c r="AD248" s="0" t="n">
        <v>4.96228624022428</v>
      </c>
      <c r="AE248" s="0" t="n">
        <v>0.027</v>
      </c>
      <c r="AF248" s="0" t="n">
        <v>0.0418</v>
      </c>
      <c r="AG248" s="0" t="n">
        <v>0.0122</v>
      </c>
      <c r="AH248" s="0" t="n">
        <v>134.352013564321</v>
      </c>
      <c r="AI248" s="0" t="n">
        <v>74.0947803532359</v>
      </c>
      <c r="AJ248" s="0" t="n">
        <v>4.83786663423556</v>
      </c>
      <c r="AK248" s="0" t="n">
        <v>0.0637</v>
      </c>
      <c r="AL248" s="0" t="n">
        <v>0.0486</v>
      </c>
      <c r="AM248" s="0" t="n">
        <v>0.0788</v>
      </c>
      <c r="AN248" s="0" t="n">
        <v>162.901383437598</v>
      </c>
      <c r="AO248" s="0" t="n">
        <v>22.6544157366657</v>
      </c>
      <c r="AP248" s="0" t="n">
        <v>5.03729857461835</v>
      </c>
      <c r="AQ248" s="0" t="n">
        <v>0.0416</v>
      </c>
      <c r="AR248" s="0" t="n">
        <v>0.0562</v>
      </c>
      <c r="AS248" s="0" t="n">
        <v>0.027</v>
      </c>
      <c r="AT248" s="0" t="n">
        <v>208.515121703768</v>
      </c>
      <c r="AU248" s="0" t="n">
        <v>65.2870864761066</v>
      </c>
      <c r="AV248" s="0" t="n">
        <v>4.95098592034133</v>
      </c>
      <c r="AW248" s="0" t="n">
        <v>0.025</v>
      </c>
      <c r="AX248" s="0" t="n">
        <v>0.037</v>
      </c>
      <c r="AY248" s="0" t="n">
        <v>0.013</v>
      </c>
      <c r="AZ248" s="0" t="n">
        <v>147.9341502239</v>
      </c>
      <c r="BA248" s="0" t="n">
        <v>45.2928754923609</v>
      </c>
      <c r="BB248" s="0" t="n">
        <v>5.0650089528315</v>
      </c>
      <c r="BC248" s="0" t="n">
        <v>0.0297</v>
      </c>
      <c r="BD248" s="0" t="n">
        <v>0.0492</v>
      </c>
      <c r="BE248" s="0" t="n">
        <v>0.0102</v>
      </c>
      <c r="BF248" s="0" t="s">
        <v>59</v>
      </c>
      <c r="BG248" s="0" t="n">
        <v>0.906666666666667</v>
      </c>
      <c r="BH248" s="0" t="n">
        <v>0.82</v>
      </c>
    </row>
    <row r="249" customFormat="false" ht="13.8" hidden="false" customHeight="false" outlineLevel="0" collapsed="false">
      <c r="A249" s="1" t="n">
        <v>247</v>
      </c>
      <c r="B249" s="0" t="n">
        <v>247</v>
      </c>
      <c r="C249" s="0" t="s">
        <v>58</v>
      </c>
      <c r="D249" s="0" t="s">
        <v>302</v>
      </c>
      <c r="E249" s="0" t="n">
        <v>0.00022213607078</v>
      </c>
      <c r="F249" s="0" t="n">
        <v>0.000314760868811</v>
      </c>
      <c r="G249" s="0" t="n">
        <v>0.000234845361455</v>
      </c>
      <c r="H249" s="0" t="n">
        <v>0.000187691725565</v>
      </c>
      <c r="I249" s="0" t="n">
        <v>0.000358519439447</v>
      </c>
      <c r="J249" s="0" t="n">
        <v>0.00022213607078</v>
      </c>
      <c r="K249" s="0" t="n">
        <v>0.000314760868811</v>
      </c>
      <c r="L249" s="0" t="n">
        <v>0.000234845361455</v>
      </c>
      <c r="M249" s="0" t="n">
        <v>0.000187691725565</v>
      </c>
      <c r="N249" s="0" t="n">
        <v>0.000358519439447</v>
      </c>
      <c r="O249" s="0" t="n">
        <v>0.00022213607078</v>
      </c>
      <c r="P249" s="0" t="n">
        <v>0.000314760868811</v>
      </c>
      <c r="Q249" s="0" t="n">
        <v>0.000234845361455</v>
      </c>
      <c r="R249" s="0" t="n">
        <v>0.000187691725565</v>
      </c>
      <c r="S249" s="0" t="n">
        <v>0.000358519439447</v>
      </c>
      <c r="T249" s="0" t="n">
        <v>0.005497595738324</v>
      </c>
      <c r="U249" s="0" t="n">
        <v>0.005497595738324</v>
      </c>
      <c r="V249" s="0" t="n">
        <v>0.006370505832702</v>
      </c>
      <c r="W249" s="0" t="n">
        <v>0.006370505832702</v>
      </c>
      <c r="X249" s="0" t="n">
        <v>0.010489364039632</v>
      </c>
      <c r="Y249" s="0" t="n">
        <v>0.010489364039632</v>
      </c>
      <c r="Z249" s="0" t="n">
        <v>0.00680668126743</v>
      </c>
      <c r="AA249" s="0" t="n">
        <v>0.00680668126743</v>
      </c>
      <c r="AB249" s="0" t="n">
        <v>118.947181778242</v>
      </c>
      <c r="AC249" s="0" t="n">
        <v>81.4175977493678</v>
      </c>
      <c r="AD249" s="0" t="n">
        <v>4.96228691922644</v>
      </c>
      <c r="AE249" s="0" t="n">
        <v>0.0304</v>
      </c>
      <c r="AF249" s="0" t="n">
        <v>0.0448</v>
      </c>
      <c r="AG249" s="0" t="n">
        <v>0.016</v>
      </c>
      <c r="AH249" s="0" t="n">
        <v>124.024905144929</v>
      </c>
      <c r="AI249" s="0" t="n">
        <v>65.3394189503797</v>
      </c>
      <c r="AJ249" s="0" t="n">
        <v>4.83786254256189</v>
      </c>
      <c r="AK249" s="0" t="n">
        <v>0.0341</v>
      </c>
      <c r="AL249" s="0" t="n">
        <v>0.0532</v>
      </c>
      <c r="AM249" s="0" t="n">
        <v>0.015</v>
      </c>
      <c r="AN249" s="0" t="n">
        <v>165.674512279376</v>
      </c>
      <c r="AO249" s="0" t="n">
        <v>25.9723491808365</v>
      </c>
      <c r="AP249" s="0" t="n">
        <v>5.03730543143484</v>
      </c>
      <c r="AQ249" s="0" t="n">
        <v>0.0337</v>
      </c>
      <c r="AR249" s="0" t="n">
        <v>0.0446</v>
      </c>
      <c r="AS249" s="0" t="n">
        <v>0.0228</v>
      </c>
      <c r="AT249" s="0" t="n">
        <v>179.131369845125</v>
      </c>
      <c r="AU249" s="0" t="n">
        <v>52.7994470575943</v>
      </c>
      <c r="AV249" s="0" t="n">
        <v>4.9509829262099</v>
      </c>
      <c r="AW249" s="0" t="n">
        <v>0.0224</v>
      </c>
      <c r="AX249" s="0" t="n">
        <v>0.0284</v>
      </c>
      <c r="AY249" s="0" t="n">
        <v>0.0164</v>
      </c>
      <c r="AZ249" s="0" t="n">
        <v>178.074966544689</v>
      </c>
      <c r="BA249" s="0" t="n">
        <v>49.3960050855527</v>
      </c>
      <c r="BB249" s="0" t="n">
        <v>5.0649589406804</v>
      </c>
      <c r="BC249" s="0" t="n">
        <v>0.0372</v>
      </c>
      <c r="BD249" s="0" t="n">
        <v>0.0598</v>
      </c>
      <c r="BE249" s="0" t="n">
        <v>0.0146</v>
      </c>
      <c r="BF249" s="0" t="s">
        <v>59</v>
      </c>
      <c r="BG249" s="0" t="n">
        <v>0.7</v>
      </c>
      <c r="BH249" s="0" t="n">
        <v>0.92</v>
      </c>
    </row>
    <row r="250" customFormat="false" ht="13.8" hidden="false" customHeight="false" outlineLevel="0" collapsed="false">
      <c r="A250" s="1" t="n">
        <v>248</v>
      </c>
      <c r="B250" s="0" t="n">
        <v>248</v>
      </c>
      <c r="C250" s="0" t="s">
        <v>58</v>
      </c>
      <c r="D250" s="0" t="s">
        <v>303</v>
      </c>
      <c r="E250" s="0" t="n">
        <v>0.00022981072836</v>
      </c>
      <c r="F250" s="0" t="n">
        <v>0.000243834166237</v>
      </c>
      <c r="G250" s="0" t="n">
        <v>0.0002639486447</v>
      </c>
      <c r="H250" s="0" t="n">
        <v>0.000214337740931</v>
      </c>
      <c r="I250" s="0" t="n">
        <v>0.000460837350311</v>
      </c>
      <c r="J250" s="0" t="n">
        <v>0.00022981072836</v>
      </c>
      <c r="K250" s="0" t="n">
        <v>0.000243834166237</v>
      </c>
      <c r="L250" s="0" t="n">
        <v>0.0002639486447</v>
      </c>
      <c r="M250" s="0" t="n">
        <v>0.000214337740931</v>
      </c>
      <c r="N250" s="0" t="n">
        <v>0.000460837350311</v>
      </c>
      <c r="O250" s="0" t="n">
        <v>0.00022981072836</v>
      </c>
      <c r="P250" s="0" t="n">
        <v>0.000243834166237</v>
      </c>
      <c r="Q250" s="0" t="n">
        <v>0.0002639486447</v>
      </c>
      <c r="R250" s="0" t="n">
        <v>0.000214337740931</v>
      </c>
      <c r="S250" s="0" t="n">
        <v>0.000460837350311</v>
      </c>
      <c r="T250" s="0" t="n">
        <v>0.00707207330131</v>
      </c>
      <c r="U250" s="0" t="n">
        <v>0.00707207330131</v>
      </c>
      <c r="V250" s="0" t="n">
        <v>0.008202432993948</v>
      </c>
      <c r="W250" s="0" t="n">
        <v>0.008202432993948</v>
      </c>
      <c r="X250" s="0" t="n">
        <v>0.012977364706931</v>
      </c>
      <c r="Y250" s="0" t="n">
        <v>0.012977364706931</v>
      </c>
      <c r="Z250" s="0" t="n">
        <v>0.006835362683189</v>
      </c>
      <c r="AA250" s="0" t="n">
        <v>0.006835362683189</v>
      </c>
      <c r="AB250" s="0" t="n">
        <v>106.650863473728</v>
      </c>
      <c r="AC250" s="0" t="n">
        <v>97.9159306642565</v>
      </c>
      <c r="AD250" s="0" t="n">
        <v>4.96228249219644</v>
      </c>
      <c r="AE250" s="0" t="n">
        <v>0.0222</v>
      </c>
      <c r="AF250" s="0" t="n">
        <v>0.0308</v>
      </c>
      <c r="AG250" s="0" t="n">
        <v>0.0136</v>
      </c>
      <c r="AH250" s="0" t="n">
        <v>88.7820679568612</v>
      </c>
      <c r="AI250" s="0" t="n">
        <v>69.7857891161097</v>
      </c>
      <c r="AJ250" s="0" t="n">
        <v>4.83786962213692</v>
      </c>
      <c r="AK250" s="0" t="n">
        <v>0.0334</v>
      </c>
      <c r="AL250" s="0" t="n">
        <v>0.0434</v>
      </c>
      <c r="AM250" s="0" t="n">
        <v>0.0234</v>
      </c>
      <c r="AN250" s="0" t="n">
        <v>144.111201141006</v>
      </c>
      <c r="AO250" s="0" t="n">
        <v>26.9615154533383</v>
      </c>
      <c r="AP250" s="0" t="n">
        <v>5.03729761721244</v>
      </c>
      <c r="AQ250" s="0" t="n">
        <v>0.0212</v>
      </c>
      <c r="AR250" s="0" t="n">
        <v>0.0304</v>
      </c>
      <c r="AS250" s="0" t="n">
        <v>0.012</v>
      </c>
      <c r="AT250" s="0" t="n">
        <v>140.661723670091</v>
      </c>
      <c r="AU250" s="0" t="n">
        <v>51.4905168821618</v>
      </c>
      <c r="AV250" s="0" t="n">
        <v>4.95098076035605</v>
      </c>
      <c r="AW250" s="0" t="n">
        <v>0.0239</v>
      </c>
      <c r="AX250" s="0" t="n">
        <v>0.0334</v>
      </c>
      <c r="AY250" s="0" t="n">
        <v>0.0144</v>
      </c>
      <c r="AZ250" s="0" t="n">
        <v>151.231374462847</v>
      </c>
      <c r="BA250" s="0" t="n">
        <v>45.3332032407284</v>
      </c>
      <c r="BB250" s="0" t="n">
        <v>5.06496289616943</v>
      </c>
      <c r="BC250" s="0" t="n">
        <v>0.0284</v>
      </c>
      <c r="BD250" s="0" t="n">
        <v>0.0442</v>
      </c>
      <c r="BE250" s="0" t="n">
        <v>0.0126</v>
      </c>
      <c r="BF250" s="0" t="s">
        <v>59</v>
      </c>
      <c r="BG250" s="0" t="n">
        <v>0.773333333333333</v>
      </c>
      <c r="BH250" s="0" t="n">
        <v>0.753333333333333</v>
      </c>
    </row>
    <row r="251" customFormat="false" ht="13.8" hidden="false" customHeight="false" outlineLevel="0" collapsed="false">
      <c r="A251" s="1" t="n">
        <v>249</v>
      </c>
      <c r="B251" s="0" t="n">
        <v>249</v>
      </c>
      <c r="C251" s="0" t="s">
        <v>58</v>
      </c>
      <c r="D251" s="0" t="s">
        <v>304</v>
      </c>
      <c r="E251" s="0" t="n">
        <v>0.000272023716871</v>
      </c>
      <c r="F251" s="0" t="n">
        <v>0.000242561399818</v>
      </c>
      <c r="G251" s="0" t="n">
        <v>0.000290239203655</v>
      </c>
      <c r="H251" s="0" t="n">
        <v>0.000199280965595</v>
      </c>
      <c r="I251" s="0" t="n">
        <v>0.000465818119561</v>
      </c>
      <c r="J251" s="0" t="n">
        <v>0.000272023716871</v>
      </c>
      <c r="K251" s="0" t="n">
        <v>0.000242561399818</v>
      </c>
      <c r="L251" s="0" t="n">
        <v>0.000290239203655</v>
      </c>
      <c r="M251" s="0" t="n">
        <v>0.000199280965595</v>
      </c>
      <c r="N251" s="0" t="n">
        <v>0.000465818119561</v>
      </c>
      <c r="O251" s="0" t="n">
        <v>0.000272023716871</v>
      </c>
      <c r="P251" s="0" t="n">
        <v>0.000242561399818</v>
      </c>
      <c r="Q251" s="0" t="n">
        <v>0.000290239203655</v>
      </c>
      <c r="R251" s="0" t="n">
        <v>0.000199280965595</v>
      </c>
      <c r="S251" s="0" t="n">
        <v>0.000465818119561</v>
      </c>
      <c r="T251" s="0" t="n">
        <v>0.006451015230437</v>
      </c>
      <c r="U251" s="0" t="n">
        <v>0.006451015230437</v>
      </c>
      <c r="V251" s="0" t="n">
        <v>0.007777868681792</v>
      </c>
      <c r="W251" s="0" t="n">
        <v>0.007777868681792</v>
      </c>
      <c r="X251" s="0" t="n">
        <v>0.011808410791982</v>
      </c>
      <c r="Y251" s="0" t="n">
        <v>0.011808410791982</v>
      </c>
      <c r="Z251" s="0" t="n">
        <v>0.009175949955776</v>
      </c>
      <c r="AA251" s="0" t="n">
        <v>0.009175949955776</v>
      </c>
      <c r="AB251" s="0" t="n">
        <v>130.524508027908</v>
      </c>
      <c r="AC251" s="0" t="n">
        <v>69.2561033869193</v>
      </c>
      <c r="AD251" s="0" t="n">
        <v>4.96227581029138</v>
      </c>
      <c r="AE251" s="0" t="n">
        <v>0.0291</v>
      </c>
      <c r="AF251" s="0" t="n">
        <v>0.0472</v>
      </c>
      <c r="AG251" s="0" t="n">
        <v>0.011</v>
      </c>
      <c r="AH251" s="0" t="n">
        <v>163.257398732502</v>
      </c>
      <c r="AI251" s="0" t="n">
        <v>53.5099032351049</v>
      </c>
      <c r="AJ251" s="0" t="n">
        <v>4.83785328037123</v>
      </c>
      <c r="AK251" s="0" t="n">
        <v>0.048</v>
      </c>
      <c r="AL251" s="0" t="n">
        <v>0.0562</v>
      </c>
      <c r="AM251" s="0" t="n">
        <v>0.0398</v>
      </c>
      <c r="AN251" s="0" t="n">
        <v>184.735228158618</v>
      </c>
      <c r="AO251" s="0" t="n">
        <v>25.9244934475322</v>
      </c>
      <c r="AP251" s="0" t="n">
        <v>5.0373105069872</v>
      </c>
      <c r="AQ251" s="0" t="n">
        <v>0.0279</v>
      </c>
      <c r="AR251" s="0" t="n">
        <v>0.0444</v>
      </c>
      <c r="AS251" s="0" t="n">
        <v>0.0114</v>
      </c>
      <c r="AT251" s="0" t="n">
        <v>164.427623096139</v>
      </c>
      <c r="AU251" s="0" t="n">
        <v>53.7981948156428</v>
      </c>
      <c r="AV251" s="0" t="n">
        <v>4.95098385403206</v>
      </c>
      <c r="AW251" s="0" t="n">
        <v>0.0217</v>
      </c>
      <c r="AX251" s="0" t="n">
        <v>0.0276</v>
      </c>
      <c r="AY251" s="0" t="n">
        <v>0.0158</v>
      </c>
      <c r="AZ251" s="0" t="n">
        <v>158.602336262883</v>
      </c>
      <c r="BA251" s="0" t="n">
        <v>43.5775194455313</v>
      </c>
      <c r="BB251" s="0" t="n">
        <v>5.0649551726829</v>
      </c>
      <c r="BC251" s="0" t="n">
        <v>0.0307</v>
      </c>
      <c r="BD251" s="0" t="n">
        <v>0.05</v>
      </c>
      <c r="BE251" s="0" t="n">
        <v>0.0114</v>
      </c>
      <c r="BF251" s="0" t="s">
        <v>59</v>
      </c>
      <c r="BG251" s="0" t="n">
        <v>0.76</v>
      </c>
      <c r="BH251" s="0" t="n">
        <v>0.746666666666667</v>
      </c>
    </row>
    <row r="252" customFormat="false" ht="13.8" hidden="false" customHeight="false" outlineLevel="0" collapsed="false">
      <c r="A252" s="1" t="n">
        <v>250</v>
      </c>
      <c r="B252" s="0" t="n">
        <v>250</v>
      </c>
      <c r="C252" s="0" t="s">
        <v>58</v>
      </c>
      <c r="D252" s="0" t="s">
        <v>305</v>
      </c>
      <c r="E252" s="0" t="n">
        <v>0.00026473131849</v>
      </c>
      <c r="F252" s="0" t="n">
        <v>0.000259353496696</v>
      </c>
      <c r="G252" s="0" t="n">
        <v>0.000279200637242</v>
      </c>
      <c r="H252" s="0" t="n">
        <v>0.000182838205956</v>
      </c>
      <c r="I252" s="0" t="n">
        <v>0.0005730927179</v>
      </c>
      <c r="J252" s="0" t="n">
        <v>0.00026473131849</v>
      </c>
      <c r="K252" s="0" t="n">
        <v>0.000259353496696</v>
      </c>
      <c r="L252" s="0" t="n">
        <v>0.000279200637242</v>
      </c>
      <c r="M252" s="0" t="n">
        <v>0.000182838205956</v>
      </c>
      <c r="N252" s="0" t="n">
        <v>0.0005730927179</v>
      </c>
      <c r="O252" s="0" t="n">
        <v>0.00026473131849</v>
      </c>
      <c r="P252" s="0" t="n">
        <v>0.000259353496696</v>
      </c>
      <c r="Q252" s="0" t="n">
        <v>0.000279200637242</v>
      </c>
      <c r="R252" s="0" t="n">
        <v>0.000182838205956</v>
      </c>
      <c r="S252" s="0" t="n">
        <v>0.0005730927179</v>
      </c>
      <c r="T252" s="0" t="n">
        <v>0.006265633165888</v>
      </c>
      <c r="U252" s="0" t="n">
        <v>0.006265633165888</v>
      </c>
      <c r="V252" s="0" t="n">
        <v>0.006794458256106</v>
      </c>
      <c r="W252" s="0" t="n">
        <v>0.006794458256106</v>
      </c>
      <c r="X252" s="0" t="n">
        <v>0.009658120190954</v>
      </c>
      <c r="Y252" s="0" t="n">
        <v>0.009658120190954</v>
      </c>
      <c r="Z252" s="0" t="n">
        <v>0.007651460695986</v>
      </c>
      <c r="AA252" s="0" t="n">
        <v>0.007651460695986</v>
      </c>
      <c r="AB252" s="0" t="n">
        <v>100.03542996545</v>
      </c>
      <c r="AC252" s="0" t="n">
        <v>70.2546783900535</v>
      </c>
      <c r="AD252" s="0" t="n">
        <v>4.96227869643955</v>
      </c>
      <c r="AE252" s="0" t="n">
        <v>0.0338</v>
      </c>
      <c r="AF252" s="0" t="n">
        <v>0.0482</v>
      </c>
      <c r="AG252" s="0" t="n">
        <v>0.0194</v>
      </c>
      <c r="AH252" s="0" t="n">
        <v>158.214084802556</v>
      </c>
      <c r="AI252" s="0" t="n">
        <v>76.2863154667832</v>
      </c>
      <c r="AJ252" s="0" t="n">
        <v>4.83787594424263</v>
      </c>
      <c r="AK252" s="0" t="n">
        <v>0.0292</v>
      </c>
      <c r="AL252" s="0" t="n">
        <v>0.0312</v>
      </c>
      <c r="AM252" s="0" t="n">
        <v>0.0272</v>
      </c>
      <c r="AN252" s="0" t="n">
        <v>141.572382101327</v>
      </c>
      <c r="AO252" s="0" t="n">
        <v>25.9532965624943</v>
      </c>
      <c r="AP252" s="0" t="n">
        <v>5.03730116540065</v>
      </c>
      <c r="AQ252" s="0" t="n">
        <v>0.0244</v>
      </c>
      <c r="AR252" s="0" t="n">
        <v>0.0378</v>
      </c>
      <c r="AS252" s="0" t="n">
        <v>0.011</v>
      </c>
      <c r="AT252" s="0" t="n">
        <v>204.296675032043</v>
      </c>
      <c r="AU252" s="0" t="n">
        <v>60.1114343683425</v>
      </c>
      <c r="AV252" s="0" t="n">
        <v>4.95097711805244</v>
      </c>
      <c r="AW252" s="0" t="n">
        <v>0.019</v>
      </c>
      <c r="AX252" s="0" t="n">
        <v>0.0254</v>
      </c>
      <c r="AY252" s="0" t="n">
        <v>0.0126</v>
      </c>
      <c r="AZ252" s="0" t="n">
        <v>195.463038565565</v>
      </c>
      <c r="BA252" s="0" t="n">
        <v>41.7804593098158</v>
      </c>
      <c r="BB252" s="0" t="n">
        <v>5.06496221987915</v>
      </c>
      <c r="BC252" s="0" t="n">
        <v>0.0259</v>
      </c>
      <c r="BD252" s="0" t="n">
        <v>0.0404</v>
      </c>
      <c r="BE252" s="0" t="n">
        <v>0.0114</v>
      </c>
      <c r="BF252" s="0" t="s">
        <v>59</v>
      </c>
      <c r="BG252" s="0" t="n">
        <v>0.793333333333333</v>
      </c>
      <c r="BH252" s="0" t="n">
        <v>0.78</v>
      </c>
    </row>
    <row r="253" customFormat="false" ht="13.8" hidden="false" customHeight="false" outlineLevel="0" collapsed="false">
      <c r="A253" s="1" t="n">
        <v>251</v>
      </c>
      <c r="B253" s="0" t="n">
        <v>251</v>
      </c>
      <c r="C253" s="0" t="s">
        <v>58</v>
      </c>
      <c r="D253" s="0" t="s">
        <v>306</v>
      </c>
      <c r="E253" s="0" t="n">
        <v>0.00044128208041</v>
      </c>
      <c r="F253" s="0" t="n">
        <v>0.000220722973898</v>
      </c>
      <c r="G253" s="0" t="n">
        <v>0.000281721117621</v>
      </c>
      <c r="H253" s="0" t="n">
        <v>0.000203745928855</v>
      </c>
      <c r="I253" s="0" t="n">
        <v>0.000490241288851</v>
      </c>
      <c r="J253" s="0" t="n">
        <v>0.00044128208041</v>
      </c>
      <c r="K253" s="0" t="n">
        <v>0.000220722973898</v>
      </c>
      <c r="L253" s="0" t="n">
        <v>0.000281721117621</v>
      </c>
      <c r="M253" s="0" t="n">
        <v>0.000203745928855</v>
      </c>
      <c r="N253" s="0" t="n">
        <v>0.000490241288851</v>
      </c>
      <c r="O253" s="0" t="n">
        <v>0.00044128208041</v>
      </c>
      <c r="P253" s="0" t="n">
        <v>0.000220722973898</v>
      </c>
      <c r="Q253" s="0" t="n">
        <v>0.000281721117621</v>
      </c>
      <c r="R253" s="0" t="n">
        <v>0.000203745928855</v>
      </c>
      <c r="S253" s="0" t="n">
        <v>0.000490241288851</v>
      </c>
      <c r="T253" s="0" t="n">
        <v>0.005458816091651</v>
      </c>
      <c r="U253" s="0" t="n">
        <v>0.005458816091651</v>
      </c>
      <c r="V253" s="0" t="n">
        <v>0.006813582974632</v>
      </c>
      <c r="W253" s="0" t="n">
        <v>0.006813582974632</v>
      </c>
      <c r="X253" s="0" t="n">
        <v>0.018568038915424</v>
      </c>
      <c r="Y253" s="0" t="n">
        <v>0.018568038915424</v>
      </c>
      <c r="Z253" s="0" t="n">
        <v>0.007083050471898</v>
      </c>
      <c r="AA253" s="0" t="n">
        <v>0.007083050471898</v>
      </c>
      <c r="AB253" s="0" t="n">
        <v>128.414392527399</v>
      </c>
      <c r="AC253" s="0" t="n">
        <v>52.0868441169735</v>
      </c>
      <c r="AD253" s="0" t="n">
        <v>4.96227643205984</v>
      </c>
      <c r="AE253" s="0" t="n">
        <v>0.0365</v>
      </c>
      <c r="AF253" s="0" t="n">
        <v>0.0586</v>
      </c>
      <c r="AG253" s="0" t="n">
        <v>0.0144</v>
      </c>
      <c r="AH253" s="0" t="n">
        <v>172.878939329061</v>
      </c>
      <c r="AI253" s="0" t="n">
        <v>73.2902740324141</v>
      </c>
      <c r="AJ253" s="0" t="n">
        <v>4.83786566034368</v>
      </c>
      <c r="AK253" s="0" t="n">
        <v>0.026</v>
      </c>
      <c r="AL253" s="0" t="n">
        <v>0.0326</v>
      </c>
      <c r="AM253" s="0" t="n">
        <v>0.0194</v>
      </c>
      <c r="AN253" s="0" t="n">
        <v>129.600910834438</v>
      </c>
      <c r="AO253" s="0" t="n">
        <v>28.006557598843</v>
      </c>
      <c r="AP253" s="0" t="n">
        <v>5.03730205195337</v>
      </c>
      <c r="AQ253" s="0" t="n">
        <v>0.0243</v>
      </c>
      <c r="AR253" s="0" t="n">
        <v>0.0352</v>
      </c>
      <c r="AS253" s="0" t="n">
        <v>0.0134</v>
      </c>
      <c r="AT253" s="0" t="n">
        <v>227.222113896793</v>
      </c>
      <c r="AU253" s="0" t="n">
        <v>63.373793505042</v>
      </c>
      <c r="AV253" s="0" t="n">
        <v>4.95098292008173</v>
      </c>
      <c r="AW253" s="0" t="n">
        <v>0.025</v>
      </c>
      <c r="AX253" s="0" t="n">
        <v>0.0322</v>
      </c>
      <c r="AY253" s="0" t="n">
        <v>0.0178</v>
      </c>
      <c r="AZ253" s="0" t="n">
        <v>166.099675265146</v>
      </c>
      <c r="BA253" s="0" t="n">
        <v>42.6748805871985</v>
      </c>
      <c r="BB253" s="0" t="n">
        <v>5.06496077280016</v>
      </c>
      <c r="BC253" s="0" t="n">
        <v>0.0372</v>
      </c>
      <c r="BD253" s="0" t="n">
        <v>0.057</v>
      </c>
      <c r="BE253" s="0" t="n">
        <v>0.0174</v>
      </c>
      <c r="BF253" s="0" t="s">
        <v>59</v>
      </c>
      <c r="BG253" s="0" t="n">
        <v>0.74</v>
      </c>
      <c r="BH253" s="0" t="n">
        <v>0.746666666666667</v>
      </c>
    </row>
    <row r="254" customFormat="false" ht="13.8" hidden="false" customHeight="false" outlineLevel="0" collapsed="false">
      <c r="A254" s="1" t="n">
        <v>252</v>
      </c>
      <c r="B254" s="0" t="n">
        <v>252</v>
      </c>
      <c r="C254" s="0" t="s">
        <v>58</v>
      </c>
      <c r="D254" s="0" t="s">
        <v>307</v>
      </c>
      <c r="E254" s="0" t="n">
        <v>0.000193999273901</v>
      </c>
      <c r="F254" s="0" t="n">
        <v>0.000296722371352</v>
      </c>
      <c r="G254" s="0" t="n">
        <v>0.000385476278766</v>
      </c>
      <c r="H254" s="0" t="n">
        <v>0.00019191806262</v>
      </c>
      <c r="I254" s="0" t="n">
        <v>0.000518991868646</v>
      </c>
      <c r="J254" s="0" t="n">
        <v>0.000193999273901</v>
      </c>
      <c r="K254" s="0" t="n">
        <v>0.000296722371352</v>
      </c>
      <c r="L254" s="0" t="n">
        <v>0.000385476278766</v>
      </c>
      <c r="M254" s="0" t="n">
        <v>0.00019191806262</v>
      </c>
      <c r="N254" s="0" t="n">
        <v>0.000518991868646</v>
      </c>
      <c r="O254" s="0" t="n">
        <v>0.000193999273901</v>
      </c>
      <c r="P254" s="0" t="n">
        <v>0.000296722371352</v>
      </c>
      <c r="Q254" s="0" t="n">
        <v>0.000385476278766</v>
      </c>
      <c r="R254" s="0" t="n">
        <v>0.00019191806262</v>
      </c>
      <c r="S254" s="0" t="n">
        <v>0.000518991868646</v>
      </c>
      <c r="T254" s="0" t="n">
        <v>0.007613554667404</v>
      </c>
      <c r="U254" s="0" t="n">
        <v>0.007613554667404</v>
      </c>
      <c r="V254" s="0" t="n">
        <v>0.009061868529976</v>
      </c>
      <c r="W254" s="0" t="n">
        <v>0.009061868529976</v>
      </c>
      <c r="X254" s="0" t="n">
        <v>0.011183940435945</v>
      </c>
      <c r="Y254" s="0" t="n">
        <v>0.011183940435945</v>
      </c>
      <c r="Z254" s="0" t="n">
        <v>0.007917788604914</v>
      </c>
      <c r="AA254" s="0" t="n">
        <v>0.007917788604914</v>
      </c>
      <c r="AB254" s="0" t="n">
        <v>131.723219730876</v>
      </c>
      <c r="AC254" s="0" t="n">
        <v>110.410474948516</v>
      </c>
      <c r="AD254" s="0" t="n">
        <v>4.96228357932593</v>
      </c>
      <c r="AE254" s="0" t="n">
        <v>0.0297</v>
      </c>
      <c r="AF254" s="0" t="n">
        <v>0.0434</v>
      </c>
      <c r="AG254" s="0" t="n">
        <v>0.016</v>
      </c>
      <c r="AH254" s="0" t="n">
        <v>193.131937807245</v>
      </c>
      <c r="AI254" s="0" t="n">
        <v>51.8027778902958</v>
      </c>
      <c r="AJ254" s="0" t="n">
        <v>4.83787724975525</v>
      </c>
      <c r="AK254" s="0" t="n">
        <v>0.0472</v>
      </c>
      <c r="AL254" s="0" t="n">
        <v>0.0666</v>
      </c>
      <c r="AM254" s="0" t="n">
        <v>0.0278</v>
      </c>
      <c r="AN254" s="0" t="n">
        <v>118.686766297922</v>
      </c>
      <c r="AO254" s="0" t="n">
        <v>22.5434840504106</v>
      </c>
      <c r="AP254" s="0" t="n">
        <v>5.03729765290078</v>
      </c>
      <c r="AQ254" s="0" t="n">
        <v>0.0233</v>
      </c>
      <c r="AR254" s="0" t="n">
        <v>0.0352</v>
      </c>
      <c r="AS254" s="0" t="n">
        <v>0.0114</v>
      </c>
      <c r="AT254" s="0" t="n">
        <v>232.417277778753</v>
      </c>
      <c r="AU254" s="0" t="n">
        <v>63.139721141707</v>
      </c>
      <c r="AV254" s="0" t="n">
        <v>4.950984271381</v>
      </c>
      <c r="AW254" s="0" t="n">
        <v>0.0204</v>
      </c>
      <c r="AX254" s="0" t="n">
        <v>0.0272</v>
      </c>
      <c r="AY254" s="0" t="n">
        <v>0.0136</v>
      </c>
      <c r="AZ254" s="0" t="n">
        <v>114.375053368853</v>
      </c>
      <c r="BA254" s="0" t="n">
        <v>50.3722022347314</v>
      </c>
      <c r="BB254" s="0" t="n">
        <v>5.0649613600602</v>
      </c>
      <c r="BC254" s="0" t="n">
        <v>0.0625</v>
      </c>
      <c r="BD254" s="0" t="n">
        <v>0.1022</v>
      </c>
      <c r="BE254" s="0" t="n">
        <v>0.0228</v>
      </c>
      <c r="BF254" s="0" t="s">
        <v>59</v>
      </c>
      <c r="BG254" s="0" t="n">
        <v>0.7</v>
      </c>
      <c r="BH254" s="0" t="n">
        <v>0.933333333333333</v>
      </c>
    </row>
    <row r="255" customFormat="false" ht="13.8" hidden="false" customHeight="false" outlineLevel="0" collapsed="false">
      <c r="A255" s="1" t="n">
        <v>253</v>
      </c>
      <c r="B255" s="0" t="n">
        <v>253</v>
      </c>
      <c r="C255" s="0" t="s">
        <v>58</v>
      </c>
      <c r="D255" s="0" t="s">
        <v>308</v>
      </c>
      <c r="E255" s="0" t="n">
        <v>0.000180306168491</v>
      </c>
      <c r="F255" s="0" t="n">
        <v>0.000242897570256</v>
      </c>
      <c r="G255" s="0" t="n">
        <v>0.00027806082736</v>
      </c>
      <c r="H255" s="0" t="n">
        <v>0.000185166177473</v>
      </c>
      <c r="I255" s="0" t="n">
        <v>0.000600648117279</v>
      </c>
      <c r="J255" s="0" t="n">
        <v>0.000180306168491</v>
      </c>
      <c r="K255" s="0" t="n">
        <v>0.000242897570256</v>
      </c>
      <c r="L255" s="0" t="n">
        <v>0.00027806082736</v>
      </c>
      <c r="M255" s="0" t="n">
        <v>0.000185166177473</v>
      </c>
      <c r="N255" s="0" t="n">
        <v>0.000600648117279</v>
      </c>
      <c r="O255" s="0" t="n">
        <v>0.000180306168491</v>
      </c>
      <c r="P255" s="0" t="n">
        <v>0.000242897570256</v>
      </c>
      <c r="Q255" s="0" t="n">
        <v>0.00027806082736</v>
      </c>
      <c r="R255" s="0" t="n">
        <v>0.000185166177473</v>
      </c>
      <c r="S255" s="0" t="n">
        <v>0.000600648117279</v>
      </c>
      <c r="T255" s="0" t="n">
        <v>0.007268215113335</v>
      </c>
      <c r="U255" s="0" t="n">
        <v>0.007268215113335</v>
      </c>
      <c r="V255" s="0" t="n">
        <v>0.011449369379085</v>
      </c>
      <c r="W255" s="0" t="n">
        <v>0.011449369379085</v>
      </c>
      <c r="X255" s="0" t="n">
        <v>0.010566712477709</v>
      </c>
      <c r="Y255" s="0" t="n">
        <v>0.010566712477709</v>
      </c>
      <c r="Z255" s="0" t="n">
        <v>0.006394352859347</v>
      </c>
      <c r="AA255" s="0" t="n">
        <v>0.006394352859347</v>
      </c>
      <c r="AB255" s="0" t="n">
        <v>139.970253284725</v>
      </c>
      <c r="AC255" s="0" t="n">
        <v>81.923767619544</v>
      </c>
      <c r="AD255" s="0" t="n">
        <v>4.96229782437699</v>
      </c>
      <c r="AE255" s="0" t="n">
        <v>0.023</v>
      </c>
      <c r="AF255" s="0" t="n">
        <v>0.0282</v>
      </c>
      <c r="AG255" s="0" t="n">
        <v>0.0178</v>
      </c>
      <c r="AH255" s="0" t="n">
        <v>211.973432624078</v>
      </c>
      <c r="AI255" s="0" t="n">
        <v>73.7759869859715</v>
      </c>
      <c r="AJ255" s="0" t="n">
        <v>4.8378845562471</v>
      </c>
      <c r="AK255" s="0" t="n">
        <v>0.0315</v>
      </c>
      <c r="AL255" s="0" t="n">
        <v>0.043</v>
      </c>
      <c r="AM255" s="0" t="n">
        <v>0.02</v>
      </c>
      <c r="AN255" s="0" t="n">
        <v>157.899133707772</v>
      </c>
      <c r="AO255" s="0" t="n">
        <v>23.6260289298619</v>
      </c>
      <c r="AP255" s="0" t="n">
        <v>5.03729061360421</v>
      </c>
      <c r="AQ255" s="0" t="n">
        <v>0.0285</v>
      </c>
      <c r="AR255" s="0" t="n">
        <v>0.042</v>
      </c>
      <c r="AS255" s="0" t="n">
        <v>0.015</v>
      </c>
      <c r="AT255" s="0" t="n">
        <v>214.544158618761</v>
      </c>
      <c r="AU255" s="0" t="n">
        <v>44.6700327599995</v>
      </c>
      <c r="AV255" s="0" t="n">
        <v>4.95098147372949</v>
      </c>
      <c r="AW255" s="0" t="n">
        <v>0.0216</v>
      </c>
      <c r="AX255" s="0" t="n">
        <v>0.0306</v>
      </c>
      <c r="AY255" s="0" t="n">
        <v>0.0126</v>
      </c>
      <c r="AZ255" s="0" t="n">
        <v>144.709757484227</v>
      </c>
      <c r="BA255" s="0" t="n">
        <v>43.8430544830535</v>
      </c>
      <c r="BB255" s="0" t="n">
        <v>5.06496025728389</v>
      </c>
      <c r="BC255" s="0" t="n">
        <v>0.0673</v>
      </c>
      <c r="BD255" s="0" t="n">
        <v>0.1144</v>
      </c>
      <c r="BE255" s="0" t="n">
        <v>0.0202</v>
      </c>
      <c r="BF255" s="0" t="s">
        <v>59</v>
      </c>
      <c r="BG255" s="0" t="n">
        <v>0.806666666666666</v>
      </c>
      <c r="BH255" s="0" t="n">
        <v>0.773333333333333</v>
      </c>
    </row>
    <row r="256" customFormat="false" ht="13.8" hidden="false" customHeight="false" outlineLevel="0" collapsed="false">
      <c r="A256" s="1" t="n">
        <v>254</v>
      </c>
      <c r="B256" s="0" t="n">
        <v>254</v>
      </c>
      <c r="C256" s="0" t="s">
        <v>58</v>
      </c>
      <c r="D256" s="0" t="s">
        <v>309</v>
      </c>
      <c r="E256" s="0" t="n">
        <v>0.000185729386768</v>
      </c>
      <c r="F256" s="0" t="n">
        <v>0.000179920904165</v>
      </c>
      <c r="G256" s="0" t="n">
        <v>0.000300023939924</v>
      </c>
      <c r="H256" s="0" t="n">
        <v>0.000181553673551</v>
      </c>
      <c r="I256" s="0" t="n">
        <v>0.000685245884687</v>
      </c>
      <c r="J256" s="0" t="n">
        <v>0.000185729386768</v>
      </c>
      <c r="K256" s="0" t="n">
        <v>0.000179920904165</v>
      </c>
      <c r="L256" s="0" t="n">
        <v>0.000300023939924</v>
      </c>
      <c r="M256" s="0" t="n">
        <v>0.000181553673551</v>
      </c>
      <c r="N256" s="0" t="n">
        <v>0.000685245884687</v>
      </c>
      <c r="O256" s="0" t="n">
        <v>0.000185729386768</v>
      </c>
      <c r="P256" s="0" t="n">
        <v>0.000179920904165</v>
      </c>
      <c r="Q256" s="0" t="n">
        <v>0.000300023939924</v>
      </c>
      <c r="R256" s="0" t="n">
        <v>0.000181553673551</v>
      </c>
      <c r="S256" s="0" t="n">
        <v>0.000685245884687</v>
      </c>
      <c r="T256" s="0" t="n">
        <v>0.00858424451592</v>
      </c>
      <c r="U256" s="0" t="n">
        <v>0.00858424451592</v>
      </c>
      <c r="V256" s="0" t="n">
        <v>0.011058149996422</v>
      </c>
      <c r="W256" s="0" t="n">
        <v>0.011058149996422</v>
      </c>
      <c r="X256" s="0" t="n">
        <v>0.010569080673705</v>
      </c>
      <c r="Y256" s="0" t="n">
        <v>0.010569080673705</v>
      </c>
      <c r="Z256" s="0" t="n">
        <v>0.00655988663421</v>
      </c>
      <c r="AA256" s="0" t="n">
        <v>0.00655988663421</v>
      </c>
      <c r="AB256" s="0" t="n">
        <v>210.013449127292</v>
      </c>
      <c r="AC256" s="0" t="n">
        <v>92.8928625116621</v>
      </c>
      <c r="AD256" s="0" t="n">
        <v>4.96228962269239</v>
      </c>
      <c r="AE256" s="0" t="n">
        <v>0.0292</v>
      </c>
      <c r="AF256" s="0" t="n">
        <v>0.0488</v>
      </c>
      <c r="AG256" s="0" t="n">
        <v>0.0096</v>
      </c>
      <c r="AH256" s="0" t="n">
        <v>238.916160516642</v>
      </c>
      <c r="AI256" s="0" t="n">
        <v>75.906720628836</v>
      </c>
      <c r="AJ256" s="0" t="n">
        <v>4.83786605962605</v>
      </c>
      <c r="AK256" s="0" t="n">
        <v>0.0331</v>
      </c>
      <c r="AL256" s="0" t="n">
        <v>0.0376</v>
      </c>
      <c r="AM256" s="0" t="n">
        <v>0.0286</v>
      </c>
      <c r="AN256" s="0" t="n">
        <v>144.658590399766</v>
      </c>
      <c r="AO256" s="0" t="n">
        <v>23.4397606121923</v>
      </c>
      <c r="AP256" s="0" t="n">
        <v>5.03730038744634</v>
      </c>
      <c r="AQ256" s="0" t="n">
        <v>0.0296</v>
      </c>
      <c r="AR256" s="0" t="n">
        <v>0.0426</v>
      </c>
      <c r="AS256" s="0" t="n">
        <v>0.0166</v>
      </c>
      <c r="AT256" s="0" t="n">
        <v>222.791904113099</v>
      </c>
      <c r="AU256" s="0" t="n">
        <v>58.9816172395059</v>
      </c>
      <c r="AV256" s="0" t="n">
        <v>4.9509813317091</v>
      </c>
      <c r="AW256" s="0" t="n">
        <v>0.0231</v>
      </c>
      <c r="AX256" s="0" t="n">
        <v>0.0324</v>
      </c>
      <c r="AY256" s="0" t="n">
        <v>0.0138</v>
      </c>
      <c r="AZ256" s="0" t="n">
        <v>166.387825538966</v>
      </c>
      <c r="BA256" s="0" t="n">
        <v>39.6727757461773</v>
      </c>
      <c r="BB256" s="0" t="n">
        <v>5.06495624645658</v>
      </c>
      <c r="BC256" s="0" t="n">
        <v>0.0358</v>
      </c>
      <c r="BD256" s="0" t="n">
        <v>0.0592</v>
      </c>
      <c r="BE256" s="0" t="n">
        <v>0.0124</v>
      </c>
      <c r="BF256" s="0" t="s">
        <v>59</v>
      </c>
      <c r="BG256" s="0" t="n">
        <v>0.78</v>
      </c>
      <c r="BH256" s="0" t="n">
        <v>0.8</v>
      </c>
    </row>
    <row r="257" customFormat="false" ht="13.8" hidden="false" customHeight="false" outlineLevel="0" collapsed="false">
      <c r="A257" s="1" t="n">
        <v>255</v>
      </c>
      <c r="B257" s="0" t="n">
        <v>255</v>
      </c>
      <c r="C257" s="0" t="s">
        <v>58</v>
      </c>
      <c r="D257" s="0" t="s">
        <v>310</v>
      </c>
      <c r="E257" s="0" t="n">
        <v>0.000175926028107</v>
      </c>
      <c r="F257" s="0" t="n">
        <v>0.000218898622625</v>
      </c>
      <c r="G257" s="0" t="n">
        <v>0.000447760914332</v>
      </c>
      <c r="H257" s="0" t="n">
        <v>0.000226180475134</v>
      </c>
      <c r="I257" s="0" t="n">
        <v>0.000293805875326</v>
      </c>
      <c r="J257" s="0" t="n">
        <v>0.000175926028107</v>
      </c>
      <c r="K257" s="0" t="n">
        <v>0.000218898622625</v>
      </c>
      <c r="L257" s="0" t="n">
        <v>0.000447760914332</v>
      </c>
      <c r="M257" s="0" t="n">
        <v>0.000226180475134</v>
      </c>
      <c r="N257" s="0" t="n">
        <v>0.000293805875326</v>
      </c>
      <c r="O257" s="0" t="n">
        <v>0.000175926028107</v>
      </c>
      <c r="P257" s="0" t="n">
        <v>0.000218898622625</v>
      </c>
      <c r="Q257" s="0" t="n">
        <v>0.000447760914332</v>
      </c>
      <c r="R257" s="0" t="n">
        <v>0.000226180475134</v>
      </c>
      <c r="S257" s="0" t="n">
        <v>0.000293805875326</v>
      </c>
      <c r="T257" s="0" t="n">
        <v>0.00666606069847</v>
      </c>
      <c r="U257" s="0" t="n">
        <v>0.00666606069847</v>
      </c>
      <c r="V257" s="0" t="n">
        <v>0.009831420856823</v>
      </c>
      <c r="W257" s="0" t="n">
        <v>0.009831420856823</v>
      </c>
      <c r="X257" s="0" t="n">
        <v>0.009977492433238</v>
      </c>
      <c r="Y257" s="0" t="n">
        <v>0.009977492433238</v>
      </c>
      <c r="Z257" s="0" t="n">
        <v>0.005222854660496</v>
      </c>
      <c r="AA257" s="0" t="n">
        <v>0.005222854660496</v>
      </c>
      <c r="AB257" s="0" t="n">
        <v>144.24889365564</v>
      </c>
      <c r="AC257" s="0" t="n">
        <v>99.7647023801845</v>
      </c>
      <c r="AD257" s="0" t="n">
        <v>4.96228098583034</v>
      </c>
      <c r="AE257" s="0" t="n">
        <v>0.0322</v>
      </c>
      <c r="AF257" s="0" t="n">
        <v>0.0474</v>
      </c>
      <c r="AG257" s="0" t="n">
        <v>0.017</v>
      </c>
      <c r="AH257" s="0" t="n">
        <v>231.793613916339</v>
      </c>
      <c r="AI257" s="0" t="n">
        <v>72.0299323566577</v>
      </c>
      <c r="AJ257" s="0" t="n">
        <v>4.83786836615516</v>
      </c>
      <c r="AK257" s="0" t="n">
        <v>0.0318</v>
      </c>
      <c r="AL257" s="0" t="n">
        <v>0.0446</v>
      </c>
      <c r="AM257" s="0" t="n">
        <v>0.019</v>
      </c>
      <c r="AN257" s="0" t="n">
        <v>197.82823577541</v>
      </c>
      <c r="AO257" s="0" t="n">
        <v>24.6059545880764</v>
      </c>
      <c r="AP257" s="0" t="n">
        <v>5.03729962043414</v>
      </c>
      <c r="AQ257" s="0" t="n">
        <v>0.0464</v>
      </c>
      <c r="AR257" s="0" t="n">
        <v>0.0726</v>
      </c>
      <c r="AS257" s="0" t="n">
        <v>0.0202</v>
      </c>
      <c r="AT257" s="0" t="n">
        <v>197.221049543634</v>
      </c>
      <c r="AU257" s="0" t="n">
        <v>40.8804178168182</v>
      </c>
      <c r="AV257" s="0" t="n">
        <v>4.95098018179927</v>
      </c>
      <c r="AW257" s="0" t="n">
        <v>0.0323</v>
      </c>
      <c r="AX257" s="0" t="n">
        <v>0.0414</v>
      </c>
      <c r="AY257" s="0" t="n">
        <v>0.0232</v>
      </c>
      <c r="AZ257" s="0" t="n">
        <v>149.630776197244</v>
      </c>
      <c r="BA257" s="0" t="n">
        <v>40.6249722076062</v>
      </c>
      <c r="BB257" s="0" t="n">
        <v>5.0649725856929</v>
      </c>
      <c r="BC257" s="0" t="n">
        <v>0.0229</v>
      </c>
      <c r="BD257" s="0" t="n">
        <v>0.0336</v>
      </c>
      <c r="BE257" s="0" t="n">
        <v>0.0122</v>
      </c>
      <c r="BF257" s="0" t="s">
        <v>59</v>
      </c>
      <c r="BG257" s="0" t="n">
        <v>0.813333333333333</v>
      </c>
      <c r="BH257" s="0" t="n">
        <v>0.9</v>
      </c>
    </row>
    <row r="258" customFormat="false" ht="13.8" hidden="false" customHeight="false" outlineLevel="0" collapsed="false">
      <c r="A258" s="1" t="n">
        <v>256</v>
      </c>
      <c r="B258" s="0" t="n">
        <v>256</v>
      </c>
      <c r="C258" s="0" t="s">
        <v>58</v>
      </c>
      <c r="D258" s="0" t="s">
        <v>311</v>
      </c>
      <c r="E258" s="0" t="n">
        <v>0.000175257746711</v>
      </c>
      <c r="F258" s="0" t="n">
        <v>0.000197054048285</v>
      </c>
      <c r="G258" s="0" t="n">
        <v>0.000270230698629</v>
      </c>
      <c r="H258" s="0" t="n">
        <v>0.000255556631571</v>
      </c>
      <c r="I258" s="0" t="n">
        <v>0.000366675514733</v>
      </c>
      <c r="J258" s="0" t="n">
        <v>0.000175257746711</v>
      </c>
      <c r="K258" s="0" t="n">
        <v>0.000197054048285</v>
      </c>
      <c r="L258" s="0" t="n">
        <v>0.000270230698629</v>
      </c>
      <c r="M258" s="0" t="n">
        <v>0.000255556631571</v>
      </c>
      <c r="N258" s="0" t="n">
        <v>0.000366675514733</v>
      </c>
      <c r="O258" s="0" t="n">
        <v>0.000175257746711</v>
      </c>
      <c r="P258" s="0" t="n">
        <v>0.000197054048285</v>
      </c>
      <c r="Q258" s="0" t="n">
        <v>0.000270230698629</v>
      </c>
      <c r="R258" s="0" t="n">
        <v>0.000255556631571</v>
      </c>
      <c r="S258" s="0" t="n">
        <v>0.000366675514733</v>
      </c>
      <c r="T258" s="0" t="n">
        <v>0.007026363335528</v>
      </c>
      <c r="U258" s="0" t="n">
        <v>0.007026363335528</v>
      </c>
      <c r="V258" s="0" t="n">
        <v>0.007406716544062</v>
      </c>
      <c r="W258" s="0" t="n">
        <v>0.007406716544062</v>
      </c>
      <c r="X258" s="0" t="n">
        <v>0.014145586714378</v>
      </c>
      <c r="Y258" s="0" t="n">
        <v>0.014145586714378</v>
      </c>
      <c r="Z258" s="0" t="n">
        <v>0.006923263114176</v>
      </c>
      <c r="AA258" s="0" t="n">
        <v>0.006923263114176</v>
      </c>
      <c r="AB258" s="0" t="n">
        <v>180.968272440233</v>
      </c>
      <c r="AC258" s="0" t="n">
        <v>87.8808129926498</v>
      </c>
      <c r="AD258" s="0" t="n">
        <v>4.96228645885049</v>
      </c>
      <c r="AE258" s="0" t="n">
        <v>0.0223</v>
      </c>
      <c r="AF258" s="0" t="n">
        <v>0.0324</v>
      </c>
      <c r="AG258" s="0" t="n">
        <v>0.0122</v>
      </c>
      <c r="AH258" s="0" t="n">
        <v>224.894835267246</v>
      </c>
      <c r="AI258" s="0" t="n">
        <v>67.7543010345848</v>
      </c>
      <c r="AJ258" s="0" t="n">
        <v>4.83787242848239</v>
      </c>
      <c r="AK258" s="0" t="n">
        <v>0.0261</v>
      </c>
      <c r="AL258" s="0" t="n">
        <v>0.0286</v>
      </c>
      <c r="AM258" s="0" t="n">
        <v>0.0236</v>
      </c>
      <c r="AN258" s="0" t="n">
        <v>206.543441807894</v>
      </c>
      <c r="AO258" s="0" t="n">
        <v>24.839321774585</v>
      </c>
      <c r="AP258" s="0" t="n">
        <v>5.03729925148696</v>
      </c>
      <c r="AQ258" s="0" t="n">
        <v>0.024</v>
      </c>
      <c r="AR258" s="0" t="n">
        <v>0.0348</v>
      </c>
      <c r="AS258" s="0" t="n">
        <v>0.0132</v>
      </c>
      <c r="AT258" s="0" t="n">
        <v>189.388368533401</v>
      </c>
      <c r="AU258" s="0" t="n">
        <v>57.1422863463327</v>
      </c>
      <c r="AV258" s="0" t="n">
        <v>4.95098159456543</v>
      </c>
      <c r="AW258" s="0" t="n">
        <v>0.0225</v>
      </c>
      <c r="AX258" s="0" t="n">
        <v>0.0318</v>
      </c>
      <c r="AY258" s="0" t="n">
        <v>0.0132</v>
      </c>
      <c r="AZ258" s="0" t="n">
        <v>109.919681027724</v>
      </c>
      <c r="BA258" s="0" t="n">
        <v>45.3036787483798</v>
      </c>
      <c r="BB258" s="0" t="n">
        <v>5.06497191468138</v>
      </c>
      <c r="BC258" s="0" t="n">
        <v>0.0239</v>
      </c>
      <c r="BD258" s="0" t="n">
        <v>0.0356</v>
      </c>
      <c r="BE258" s="0" t="n">
        <v>0.0122</v>
      </c>
      <c r="BF258" s="0" t="s">
        <v>59</v>
      </c>
      <c r="BG258" s="0" t="n">
        <v>0.806666666666666</v>
      </c>
      <c r="BH258" s="0" t="n">
        <v>0.786666666666667</v>
      </c>
    </row>
    <row r="259" customFormat="false" ht="13.8" hidden="false" customHeight="false" outlineLevel="0" collapsed="false">
      <c r="A259" s="1" t="n">
        <v>257</v>
      </c>
      <c r="B259" s="0" t="n">
        <v>257</v>
      </c>
      <c r="C259" s="0" t="s">
        <v>58</v>
      </c>
      <c r="D259" s="0" t="s">
        <v>312</v>
      </c>
      <c r="E259" s="0" t="n">
        <v>0.00034359182827</v>
      </c>
      <c r="F259" s="0" t="n">
        <v>0.00024057314418</v>
      </c>
      <c r="G259" s="0" t="n">
        <v>0.000428308159945</v>
      </c>
      <c r="H259" s="0" t="n">
        <v>0.000219587657705</v>
      </c>
      <c r="I259" s="0" t="n">
        <v>0.000384459132526</v>
      </c>
      <c r="J259" s="0" t="n">
        <v>0.00034359182827</v>
      </c>
      <c r="K259" s="0" t="n">
        <v>0.00024057314418</v>
      </c>
      <c r="L259" s="0" t="n">
        <v>0.000428308159945</v>
      </c>
      <c r="M259" s="0" t="n">
        <v>0.000219587657705</v>
      </c>
      <c r="N259" s="0" t="n">
        <v>0.000384459132526</v>
      </c>
      <c r="O259" s="0" t="n">
        <v>0.00034359182827</v>
      </c>
      <c r="P259" s="0" t="n">
        <v>0.00024057314418</v>
      </c>
      <c r="Q259" s="0" t="n">
        <v>0.000428308159945</v>
      </c>
      <c r="R259" s="0" t="n">
        <v>0.000219587657705</v>
      </c>
      <c r="S259" s="0" t="n">
        <v>0.000384459132526</v>
      </c>
      <c r="T259" s="0" t="n">
        <v>0.005201021970871</v>
      </c>
      <c r="U259" s="0" t="n">
        <v>0.005201021970871</v>
      </c>
      <c r="V259" s="0" t="n">
        <v>0.006702437004007</v>
      </c>
      <c r="W259" s="0" t="n">
        <v>0.006702437004007</v>
      </c>
      <c r="X259" s="0" t="n">
        <v>0.015497091234451</v>
      </c>
      <c r="Y259" s="0" t="n">
        <v>0.015497091234451</v>
      </c>
      <c r="Z259" s="0" t="n">
        <v>0.006681300620489</v>
      </c>
      <c r="AA259" s="0" t="n">
        <v>0.006681300620489</v>
      </c>
      <c r="AB259" s="0" t="n">
        <v>171.325990212837</v>
      </c>
      <c r="AC259" s="0" t="n">
        <v>104.057683174822</v>
      </c>
      <c r="AD259" s="0" t="n">
        <v>4.96227942897694</v>
      </c>
      <c r="AE259" s="0" t="n">
        <v>0.0355</v>
      </c>
      <c r="AF259" s="0" t="n">
        <v>0.0494</v>
      </c>
      <c r="AG259" s="0" t="n">
        <v>0.0216</v>
      </c>
      <c r="AH259" s="0" t="n">
        <v>201.755126863186</v>
      </c>
      <c r="AI259" s="0" t="n">
        <v>77.0074552417136</v>
      </c>
      <c r="AJ259" s="0" t="n">
        <v>4.83787605452554</v>
      </c>
      <c r="AK259" s="0" t="n">
        <v>0.0282</v>
      </c>
      <c r="AL259" s="0" t="n">
        <v>0.04</v>
      </c>
      <c r="AM259" s="0" t="n">
        <v>0.0164</v>
      </c>
      <c r="AN259" s="0" t="n">
        <v>186.902949981393</v>
      </c>
      <c r="AO259" s="0" t="n">
        <v>25.2205965377383</v>
      </c>
      <c r="AP259" s="0" t="n">
        <v>5.03730634601131</v>
      </c>
      <c r="AQ259" s="0" t="n">
        <v>0.0266</v>
      </c>
      <c r="AR259" s="0" t="n">
        <v>0.0448</v>
      </c>
      <c r="AS259" s="0" t="n">
        <v>0.0084</v>
      </c>
      <c r="AT259" s="0" t="n">
        <v>177.744831719487</v>
      </c>
      <c r="AU259" s="0" t="n">
        <v>64.206172187212</v>
      </c>
      <c r="AV259" s="0" t="n">
        <v>4.95098166683795</v>
      </c>
      <c r="AW259" s="0" t="n">
        <v>0.0228</v>
      </c>
      <c r="AX259" s="0" t="n">
        <v>0.0338</v>
      </c>
      <c r="AY259" s="0" t="n">
        <v>0.0118</v>
      </c>
      <c r="AZ259" s="0" t="n">
        <v>115.19667342367</v>
      </c>
      <c r="BA259" s="0" t="n">
        <v>45.247975365781</v>
      </c>
      <c r="BB259" s="0" t="n">
        <v>5.06497570381439</v>
      </c>
      <c r="BC259" s="0" t="n">
        <v>0.0297</v>
      </c>
      <c r="BD259" s="0" t="n">
        <v>0.0446</v>
      </c>
      <c r="BE259" s="0" t="n">
        <v>0.0148</v>
      </c>
      <c r="BF259" s="0" t="s">
        <v>59</v>
      </c>
      <c r="BG259" s="0" t="n">
        <v>0.793333333333333</v>
      </c>
      <c r="BH259" s="0" t="n">
        <v>0.513333333333333</v>
      </c>
    </row>
    <row r="260" customFormat="false" ht="13.8" hidden="false" customHeight="false" outlineLevel="0" collapsed="false">
      <c r="A260" s="1" t="n">
        <v>258</v>
      </c>
      <c r="B260" s="0" t="n">
        <v>258</v>
      </c>
      <c r="C260" s="0" t="s">
        <v>58</v>
      </c>
      <c r="D260" s="0" t="s">
        <v>313</v>
      </c>
      <c r="E260" s="0" t="n">
        <v>0.00032630833641</v>
      </c>
      <c r="F260" s="0" t="n">
        <v>0.000241397643329</v>
      </c>
      <c r="G260" s="0" t="n">
        <v>0.00026960240982</v>
      </c>
      <c r="H260" s="0" t="n">
        <v>0.000197685286922</v>
      </c>
      <c r="I260" s="0" t="n">
        <v>0.000527576444352</v>
      </c>
      <c r="J260" s="0" t="n">
        <v>0.00032630833641</v>
      </c>
      <c r="K260" s="0" t="n">
        <v>0.000241397643329</v>
      </c>
      <c r="L260" s="0" t="n">
        <v>0.00026960240982</v>
      </c>
      <c r="M260" s="0" t="n">
        <v>0.000197685286922</v>
      </c>
      <c r="N260" s="0" t="n">
        <v>0.000527576444352</v>
      </c>
      <c r="O260" s="0" t="n">
        <v>0.00032630833641</v>
      </c>
      <c r="P260" s="0" t="n">
        <v>0.000241397643329</v>
      </c>
      <c r="Q260" s="0" t="n">
        <v>0.00026960240982</v>
      </c>
      <c r="R260" s="0" t="n">
        <v>0.000197685286922</v>
      </c>
      <c r="S260" s="0" t="n">
        <v>0.000527576444352</v>
      </c>
      <c r="T260" s="0" t="n">
        <v>0.00572834850083</v>
      </c>
      <c r="U260" s="0" t="n">
        <v>0.00572834850083</v>
      </c>
      <c r="V260" s="0" t="n">
        <v>0.007308876385448</v>
      </c>
      <c r="W260" s="0" t="n">
        <v>0.007308876385448</v>
      </c>
      <c r="X260" s="0" t="n">
        <v>0.011708456412874</v>
      </c>
      <c r="Y260" s="0" t="n">
        <v>0.011708456412874</v>
      </c>
      <c r="Z260" s="0" t="n">
        <v>0.007018368885089</v>
      </c>
      <c r="AA260" s="0" t="n">
        <v>0.007018368885089</v>
      </c>
      <c r="AB260" s="0" t="n">
        <v>117.604657187386</v>
      </c>
      <c r="AC260" s="0" t="n">
        <v>120.689835366049</v>
      </c>
      <c r="AD260" s="0" t="n">
        <v>4.96228747721864</v>
      </c>
      <c r="AE260" s="0" t="n">
        <v>0.0458</v>
      </c>
      <c r="AF260" s="0" t="n">
        <v>0.0716</v>
      </c>
      <c r="AG260" s="0" t="n">
        <v>0.02</v>
      </c>
      <c r="AH260" s="0" t="n">
        <v>216.183220241957</v>
      </c>
      <c r="AI260" s="0" t="n">
        <v>71.3624765417643</v>
      </c>
      <c r="AJ260" s="0" t="n">
        <v>4.83788271423261</v>
      </c>
      <c r="AK260" s="0" t="n">
        <v>0.0304</v>
      </c>
      <c r="AL260" s="0" t="n">
        <v>0.0398</v>
      </c>
      <c r="AM260" s="0" t="n">
        <v>0.021</v>
      </c>
      <c r="AN260" s="0" t="n">
        <v>127.937237456908</v>
      </c>
      <c r="AO260" s="0" t="n">
        <v>26.0345075533754</v>
      </c>
      <c r="AP260" s="0" t="n">
        <v>5.03730018057943</v>
      </c>
      <c r="AQ260" s="0" t="n">
        <v>0.0209</v>
      </c>
      <c r="AR260" s="0" t="n">
        <v>0.0294</v>
      </c>
      <c r="AS260" s="0" t="n">
        <v>0.0124</v>
      </c>
      <c r="AT260" s="0" t="n">
        <v>206.152296592186</v>
      </c>
      <c r="AU260" s="0" t="n">
        <v>63.8221672621601</v>
      </c>
      <c r="AV260" s="0" t="n">
        <v>4.9509808100155</v>
      </c>
      <c r="AW260" s="0" t="n">
        <v>0.0218</v>
      </c>
      <c r="AX260" s="0" t="n">
        <v>0.0324</v>
      </c>
      <c r="AY260" s="0" t="n">
        <v>0.0112</v>
      </c>
      <c r="AZ260" s="0" t="n">
        <v>168.582478421616</v>
      </c>
      <c r="BA260" s="0" t="n">
        <v>37.4904212610839</v>
      </c>
      <c r="BB260" s="0" t="n">
        <v>5.06497333766878</v>
      </c>
      <c r="BC260" s="0" t="n">
        <v>0.0184</v>
      </c>
      <c r="BD260" s="0" t="n">
        <v>0.0284</v>
      </c>
      <c r="BE260" s="0" t="n">
        <v>0.0084</v>
      </c>
      <c r="BF260" s="0" t="s">
        <v>59</v>
      </c>
      <c r="BG260" s="0" t="n">
        <v>0.72</v>
      </c>
      <c r="BH260" s="0" t="n">
        <v>0.513333333333333</v>
      </c>
    </row>
    <row r="261" customFormat="false" ht="13.8" hidden="false" customHeight="false" outlineLevel="0" collapsed="false">
      <c r="A261" s="1" t="n">
        <v>259</v>
      </c>
      <c r="B261" s="0" t="n">
        <v>259</v>
      </c>
      <c r="C261" s="0" t="s">
        <v>58</v>
      </c>
      <c r="D261" s="0" t="s">
        <v>314</v>
      </c>
      <c r="E261" s="0" t="n">
        <v>0.000310908667007</v>
      </c>
      <c r="F261" s="0" t="n">
        <v>0.000203008247543</v>
      </c>
      <c r="G261" s="0" t="n">
        <v>0.000611874476584</v>
      </c>
      <c r="H261" s="0" t="n">
        <v>0.000175827068272</v>
      </c>
      <c r="I261" s="0" t="n">
        <v>0.000316598155927</v>
      </c>
      <c r="J261" s="0" t="n">
        <v>0.000310908667007</v>
      </c>
      <c r="K261" s="0" t="n">
        <v>0.000203008247543</v>
      </c>
      <c r="L261" s="0" t="n">
        <v>0.000611874476584</v>
      </c>
      <c r="M261" s="0" t="n">
        <v>0.000175827068272</v>
      </c>
      <c r="N261" s="0" t="n">
        <v>0.000316598155927</v>
      </c>
      <c r="O261" s="0" t="n">
        <v>0.000310908667007</v>
      </c>
      <c r="P261" s="0" t="n">
        <v>0.000203008247543</v>
      </c>
      <c r="Q261" s="0" t="n">
        <v>0.000611874476584</v>
      </c>
      <c r="R261" s="0" t="n">
        <v>0.000175827068272</v>
      </c>
      <c r="S261" s="0" t="n">
        <v>0.000316598155927</v>
      </c>
      <c r="T261" s="0" t="n">
        <v>0.005152137494652</v>
      </c>
      <c r="U261" s="0" t="n">
        <v>0.005152137494652</v>
      </c>
      <c r="V261" s="0" t="n">
        <v>0.006716385898436</v>
      </c>
      <c r="W261" s="0" t="n">
        <v>0.006716385898436</v>
      </c>
      <c r="X261" s="0" t="n">
        <v>0.009270470165498</v>
      </c>
      <c r="Y261" s="0" t="n">
        <v>0.009270470165498</v>
      </c>
      <c r="Z261" s="0" t="n">
        <v>0.00603075354906</v>
      </c>
      <c r="AA261" s="0" t="n">
        <v>0.00603075354906</v>
      </c>
      <c r="AB261" s="0" t="n">
        <v>174.72026319041</v>
      </c>
      <c r="AC261" s="0" t="n">
        <v>94.1121128443958</v>
      </c>
      <c r="AD261" s="0" t="n">
        <v>4.96228139113374</v>
      </c>
      <c r="AE261" s="0" t="n">
        <v>0.0426</v>
      </c>
      <c r="AF261" s="0" t="n">
        <v>0.0598</v>
      </c>
      <c r="AG261" s="0" t="n">
        <v>0.0254</v>
      </c>
      <c r="AH261" s="0" t="n">
        <v>205.355192926442</v>
      </c>
      <c r="AI261" s="0" t="n">
        <v>62.5809658237267</v>
      </c>
      <c r="AJ261" s="0" t="n">
        <v>4.83786997356058</v>
      </c>
      <c r="AK261" s="0" t="n">
        <v>0.0293</v>
      </c>
      <c r="AL261" s="0" t="n">
        <v>0.0388</v>
      </c>
      <c r="AM261" s="0" t="n">
        <v>0.0198</v>
      </c>
      <c r="AN261" s="0" t="n">
        <v>131.976544270113</v>
      </c>
      <c r="AO261" s="0" t="n">
        <v>19.4385747741625</v>
      </c>
      <c r="AP261" s="0" t="n">
        <v>5.03730276459984</v>
      </c>
      <c r="AQ261" s="0" t="n">
        <v>0.0199</v>
      </c>
      <c r="AR261" s="0" t="n">
        <v>0.032</v>
      </c>
      <c r="AS261" s="0" t="n">
        <v>0.0078</v>
      </c>
      <c r="AT261" s="0" t="n">
        <v>207.359708745545</v>
      </c>
      <c r="AU261" s="0" t="n">
        <v>56.5160336123495</v>
      </c>
      <c r="AV261" s="0" t="n">
        <v>4.95098339214408</v>
      </c>
      <c r="AW261" s="0" t="n">
        <v>0.0241</v>
      </c>
      <c r="AX261" s="0" t="n">
        <v>0.032</v>
      </c>
      <c r="AY261" s="0" t="n">
        <v>0.0162</v>
      </c>
      <c r="AZ261" s="0" t="n">
        <v>153.863164383054</v>
      </c>
      <c r="BA261" s="0" t="n">
        <v>45.5172186659121</v>
      </c>
      <c r="BB261" s="0" t="n">
        <v>5.06497566225689</v>
      </c>
      <c r="BC261" s="0" t="n">
        <v>0.0285</v>
      </c>
      <c r="BD261" s="0" t="n">
        <v>0.0406</v>
      </c>
      <c r="BE261" s="0" t="n">
        <v>0.0164</v>
      </c>
      <c r="BF261" s="0" t="s">
        <v>59</v>
      </c>
      <c r="BG261" s="0" t="n">
        <v>0.753333333333333</v>
      </c>
      <c r="BH261" s="0" t="n">
        <v>0.493333333333333</v>
      </c>
    </row>
    <row r="262" customFormat="false" ht="13.8" hidden="false" customHeight="false" outlineLevel="0" collapsed="false">
      <c r="A262" s="1" t="n">
        <v>260</v>
      </c>
      <c r="B262" s="0" t="n">
        <v>260</v>
      </c>
      <c r="C262" s="0" t="s">
        <v>58</v>
      </c>
      <c r="D262" s="0" t="s">
        <v>315</v>
      </c>
      <c r="E262" s="0" t="n">
        <v>0.000216951873881</v>
      </c>
      <c r="F262" s="0" t="n">
        <v>0.000226962553072</v>
      </c>
      <c r="G262" s="0" t="n">
        <v>0.000476744550833</v>
      </c>
      <c r="H262" s="0" t="n">
        <v>0.000216774866866</v>
      </c>
      <c r="I262" s="0" t="n">
        <v>0.000296220325546</v>
      </c>
      <c r="J262" s="0" t="n">
        <v>0.000216951873881</v>
      </c>
      <c r="K262" s="0" t="n">
        <v>0.000226962553072</v>
      </c>
      <c r="L262" s="0" t="n">
        <v>0.000476744550833</v>
      </c>
      <c r="M262" s="0" t="n">
        <v>0.000216774866866</v>
      </c>
      <c r="N262" s="0" t="n">
        <v>0.000296220325546</v>
      </c>
      <c r="O262" s="0" t="n">
        <v>0.000216951873881</v>
      </c>
      <c r="P262" s="0" t="n">
        <v>0.000226962553072</v>
      </c>
      <c r="Q262" s="0" t="n">
        <v>0.000476744550833</v>
      </c>
      <c r="R262" s="0" t="n">
        <v>0.000216774866866</v>
      </c>
      <c r="S262" s="0" t="n">
        <v>0.000296220325546</v>
      </c>
      <c r="T262" s="0" t="n">
        <v>0.006326050700134</v>
      </c>
      <c r="U262" s="0" t="n">
        <v>0.006326050700134</v>
      </c>
      <c r="V262" s="0" t="n">
        <v>0.008227563017562</v>
      </c>
      <c r="W262" s="0" t="n">
        <v>0.008227563017562</v>
      </c>
      <c r="X262" s="0" t="n">
        <v>0.011702246040217</v>
      </c>
      <c r="Y262" s="0" t="n">
        <v>0.011702246040217</v>
      </c>
      <c r="Z262" s="0" t="n">
        <v>0.006614013667552</v>
      </c>
      <c r="AA262" s="0" t="n">
        <v>0.006614013667552</v>
      </c>
      <c r="AB262" s="0" t="n">
        <v>146.204204489108</v>
      </c>
      <c r="AC262" s="0" t="n">
        <v>103.353320535718</v>
      </c>
      <c r="AD262" s="0" t="n">
        <v>4.96228509952292</v>
      </c>
      <c r="AE262" s="0" t="n">
        <v>0.0271</v>
      </c>
      <c r="AF262" s="0" t="n">
        <v>0.0346</v>
      </c>
      <c r="AG262" s="0" t="n">
        <v>0.0196</v>
      </c>
      <c r="AH262" s="0" t="n">
        <v>193.97252151436</v>
      </c>
      <c r="AI262" s="0" t="n">
        <v>71.6076213631846</v>
      </c>
      <c r="AJ262" s="0" t="n">
        <v>4.83786380873465</v>
      </c>
      <c r="AK262" s="0" t="n">
        <v>0.0267</v>
      </c>
      <c r="AL262" s="0" t="n">
        <v>0.0358</v>
      </c>
      <c r="AM262" s="0" t="n">
        <v>0.0176</v>
      </c>
      <c r="AN262" s="0" t="n">
        <v>146.983252554413</v>
      </c>
      <c r="AO262" s="0" t="n">
        <v>19.2302858775603</v>
      </c>
      <c r="AP262" s="0" t="n">
        <v>5.03730119049369</v>
      </c>
      <c r="AQ262" s="0" t="n">
        <v>0.0547</v>
      </c>
      <c r="AR262" s="0" t="n">
        <v>0.0806</v>
      </c>
      <c r="AS262" s="0" t="n">
        <v>0.0288</v>
      </c>
      <c r="AT262" s="0" t="n">
        <v>197.274187555386</v>
      </c>
      <c r="AU262" s="0" t="n">
        <v>53.9466496809021</v>
      </c>
      <c r="AV262" s="0" t="n">
        <v>4.95098273982236</v>
      </c>
      <c r="AW262" s="0" t="n">
        <v>0.02</v>
      </c>
      <c r="AX262" s="0" t="n">
        <v>0.0276</v>
      </c>
      <c r="AY262" s="0" t="n">
        <v>0.0124</v>
      </c>
      <c r="AZ262" s="0" t="n">
        <v>161.62746542478</v>
      </c>
      <c r="BA262" s="0" t="n">
        <v>43.7673228902436</v>
      </c>
      <c r="BB262" s="0" t="n">
        <v>5.06498129092283</v>
      </c>
      <c r="BC262" s="0" t="n">
        <v>0.0186</v>
      </c>
      <c r="BD262" s="0" t="n">
        <v>0.027</v>
      </c>
      <c r="BE262" s="0" t="n">
        <v>0.0102</v>
      </c>
      <c r="BF262" s="0" t="s">
        <v>59</v>
      </c>
      <c r="BG262" s="0" t="n">
        <v>0.873333333333333</v>
      </c>
      <c r="BH262" s="0" t="n">
        <v>0.466666666666667</v>
      </c>
    </row>
    <row r="263" customFormat="false" ht="13.8" hidden="false" customHeight="false" outlineLevel="0" collapsed="false">
      <c r="A263" s="1" t="n">
        <v>261</v>
      </c>
      <c r="B263" s="0" t="n">
        <v>261</v>
      </c>
      <c r="C263" s="0" t="s">
        <v>58</v>
      </c>
      <c r="D263" s="0" t="s">
        <v>316</v>
      </c>
      <c r="E263" s="0" t="n">
        <v>0.000170834590609</v>
      </c>
      <c r="F263" s="0" t="n">
        <v>0.000214242804712</v>
      </c>
      <c r="G263" s="0" t="n">
        <v>0.000234413785071</v>
      </c>
      <c r="H263" s="0" t="n">
        <v>0.000213042325149</v>
      </c>
      <c r="I263" s="0" t="n">
        <v>0.000334627041966</v>
      </c>
      <c r="J263" s="0" t="n">
        <v>0.000170834590609</v>
      </c>
      <c r="K263" s="0" t="n">
        <v>0.000214242804712</v>
      </c>
      <c r="L263" s="0" t="n">
        <v>0.000234413785071</v>
      </c>
      <c r="M263" s="0" t="n">
        <v>0.000213042325149</v>
      </c>
      <c r="N263" s="0" t="n">
        <v>0.000334627041966</v>
      </c>
      <c r="O263" s="0" t="n">
        <v>0.000170834590609</v>
      </c>
      <c r="P263" s="0" t="n">
        <v>0.000214242804712</v>
      </c>
      <c r="Q263" s="0" t="n">
        <v>0.000234413785071</v>
      </c>
      <c r="R263" s="0" t="n">
        <v>0.000213042325149</v>
      </c>
      <c r="S263" s="0" t="n">
        <v>0.000334627041966</v>
      </c>
      <c r="T263" s="0" t="n">
        <v>0.006224995143109</v>
      </c>
      <c r="U263" s="0" t="n">
        <v>0.006224995143109</v>
      </c>
      <c r="V263" s="0" t="n">
        <v>0.006979571190098</v>
      </c>
      <c r="W263" s="0" t="n">
        <v>0.006979571190098</v>
      </c>
      <c r="X263" s="0" t="n">
        <v>0.011373276939067</v>
      </c>
      <c r="Y263" s="0" t="n">
        <v>0.011373276939067</v>
      </c>
      <c r="Z263" s="0" t="n">
        <v>0.006349275433966</v>
      </c>
      <c r="AA263" s="0" t="n">
        <v>0.006349275433966</v>
      </c>
      <c r="AB263" s="0" t="n">
        <v>197.14668555091</v>
      </c>
      <c r="AC263" s="0" t="n">
        <v>105.252918564785</v>
      </c>
      <c r="AD263" s="0" t="n">
        <v>4.96228641156957</v>
      </c>
      <c r="AE263" s="0" t="n">
        <v>0.0286</v>
      </c>
      <c r="AF263" s="0" t="n">
        <v>0.0446</v>
      </c>
      <c r="AG263" s="0" t="n">
        <v>0.0126</v>
      </c>
      <c r="AH263" s="0" t="n">
        <v>176.8753480671</v>
      </c>
      <c r="AI263" s="0" t="n">
        <v>67.4747398602121</v>
      </c>
      <c r="AJ263" s="0" t="n">
        <v>4.83787402971045</v>
      </c>
      <c r="AK263" s="0" t="n">
        <v>0.0397</v>
      </c>
      <c r="AL263" s="0" t="n">
        <v>0.0582</v>
      </c>
      <c r="AM263" s="0" t="n">
        <v>0.0212</v>
      </c>
      <c r="AN263" s="0" t="n">
        <v>139.965166323423</v>
      </c>
      <c r="AO263" s="0" t="n">
        <v>22.521022527133</v>
      </c>
      <c r="AP263" s="0" t="n">
        <v>5.03729747218875</v>
      </c>
      <c r="AQ263" s="0" t="n">
        <v>0.0347</v>
      </c>
      <c r="AR263" s="0" t="n">
        <v>0.0464</v>
      </c>
      <c r="AS263" s="0" t="n">
        <v>0.023</v>
      </c>
      <c r="AT263" s="0" t="n">
        <v>221.066615309043</v>
      </c>
      <c r="AU263" s="0" t="n">
        <v>56.2803071969548</v>
      </c>
      <c r="AV263" s="0" t="n">
        <v>4.95097849631325</v>
      </c>
      <c r="AW263" s="0" t="n">
        <v>0.0272</v>
      </c>
      <c r="AX263" s="0" t="n">
        <v>0.038</v>
      </c>
      <c r="AY263" s="0" t="n">
        <v>0.0164</v>
      </c>
      <c r="AZ263" s="0" t="n">
        <v>160.133214793265</v>
      </c>
      <c r="BA263" s="0" t="n">
        <v>41.273970954287</v>
      </c>
      <c r="BB263" s="0" t="n">
        <v>5.06497321136525</v>
      </c>
      <c r="BC263" s="0" t="n">
        <v>0.0184</v>
      </c>
      <c r="BD263" s="0" t="n">
        <v>0.029</v>
      </c>
      <c r="BE263" s="0" t="n">
        <v>0.0078</v>
      </c>
      <c r="BF263" s="0" t="s">
        <v>59</v>
      </c>
      <c r="BG263" s="0" t="n">
        <v>0.746666666666667</v>
      </c>
      <c r="BH263" s="0" t="n">
        <v>0.486666666666667</v>
      </c>
    </row>
    <row r="264" customFormat="false" ht="13.8" hidden="false" customHeight="false" outlineLevel="0" collapsed="false">
      <c r="A264" s="1" t="n">
        <v>262</v>
      </c>
      <c r="B264" s="0" t="n">
        <v>262</v>
      </c>
      <c r="C264" s="0" t="s">
        <v>58</v>
      </c>
      <c r="D264" s="0" t="s">
        <v>317</v>
      </c>
      <c r="E264" s="0" t="n">
        <v>0.000191273734223</v>
      </c>
      <c r="F264" s="0" t="n">
        <v>0.000282998262406</v>
      </c>
      <c r="G264" s="0" t="n">
        <v>0.000273532287723</v>
      </c>
      <c r="H264" s="0" t="n">
        <v>0.000171622623101</v>
      </c>
      <c r="I264" s="0" t="n">
        <v>0.000342384518858</v>
      </c>
      <c r="J264" s="0" t="n">
        <v>0.000191273734223</v>
      </c>
      <c r="K264" s="0" t="n">
        <v>0.000282998262406</v>
      </c>
      <c r="L264" s="0" t="n">
        <v>0.000273532287723</v>
      </c>
      <c r="M264" s="0" t="n">
        <v>0.000171622623101</v>
      </c>
      <c r="N264" s="0" t="n">
        <v>0.000342384518858</v>
      </c>
      <c r="O264" s="0" t="n">
        <v>0.000191273734223</v>
      </c>
      <c r="P264" s="0" t="n">
        <v>0.000282998262406</v>
      </c>
      <c r="Q264" s="0" t="n">
        <v>0.000273532287723</v>
      </c>
      <c r="R264" s="0" t="n">
        <v>0.000171622623101</v>
      </c>
      <c r="S264" s="0" t="n">
        <v>0.000342384518858</v>
      </c>
      <c r="T264" s="0" t="n">
        <v>0.006055119786879</v>
      </c>
      <c r="U264" s="0" t="n">
        <v>0.006055119786879</v>
      </c>
      <c r="V264" s="0" t="n">
        <v>0.006572845592428</v>
      </c>
      <c r="W264" s="0" t="n">
        <v>0.006572845592428</v>
      </c>
      <c r="X264" s="0" t="n">
        <v>0.008829573635469</v>
      </c>
      <c r="Y264" s="0" t="n">
        <v>0.008829573635469</v>
      </c>
      <c r="Z264" s="0" t="n">
        <v>0.006256409058279</v>
      </c>
      <c r="AA264" s="0" t="n">
        <v>0.006256409058279</v>
      </c>
      <c r="AB264" s="0" t="n">
        <v>130.083537174573</v>
      </c>
      <c r="AC264" s="0" t="n">
        <v>87.3861147804211</v>
      </c>
      <c r="AD264" s="0" t="n">
        <v>4.9622777974646</v>
      </c>
      <c r="AE264" s="0" t="n">
        <v>0.0269</v>
      </c>
      <c r="AF264" s="0" t="n">
        <v>0.0356</v>
      </c>
      <c r="AG264" s="0" t="n">
        <v>0.0182</v>
      </c>
      <c r="AH264" s="0" t="n">
        <v>172.237956929688</v>
      </c>
      <c r="AI264" s="0" t="n">
        <v>73.1957387280391</v>
      </c>
      <c r="AJ264" s="0" t="n">
        <v>4.83785033039908</v>
      </c>
      <c r="AK264" s="0" t="n">
        <v>0.0308</v>
      </c>
      <c r="AL264" s="0" t="n">
        <v>0.036</v>
      </c>
      <c r="AM264" s="0" t="n">
        <v>0.0256</v>
      </c>
      <c r="AN264" s="0" t="n">
        <v>162.701136547123</v>
      </c>
      <c r="AO264" s="0" t="n">
        <v>23.6267718072311</v>
      </c>
      <c r="AP264" s="0" t="n">
        <v>5.03730598343659</v>
      </c>
      <c r="AQ264" s="0" t="n">
        <v>0.0236</v>
      </c>
      <c r="AR264" s="0" t="n">
        <v>0.0374</v>
      </c>
      <c r="AS264" s="0" t="n">
        <v>0.0098</v>
      </c>
      <c r="AT264" s="0" t="n">
        <v>190.810442070847</v>
      </c>
      <c r="AU264" s="0" t="n">
        <v>51.2864484426068</v>
      </c>
      <c r="AV264" s="0" t="n">
        <v>4.9509783558383</v>
      </c>
      <c r="AW264" s="0" t="n">
        <v>0.0233</v>
      </c>
      <c r="AX264" s="0" t="n">
        <v>0.0362</v>
      </c>
      <c r="AY264" s="0" t="n">
        <v>0.0104</v>
      </c>
      <c r="AZ264" s="0" t="n">
        <v>167.724523274845</v>
      </c>
      <c r="BA264" s="0" t="n">
        <v>48.4643323969713</v>
      </c>
      <c r="BB264" s="0" t="n">
        <v>5.06497644101069</v>
      </c>
      <c r="BC264" s="0" t="n">
        <v>0.0241</v>
      </c>
      <c r="BD264" s="0" t="n">
        <v>0.035</v>
      </c>
      <c r="BE264" s="0" t="n">
        <v>0.0132</v>
      </c>
      <c r="BF264" s="0" t="s">
        <v>59</v>
      </c>
      <c r="BG264" s="0" t="n">
        <v>0.833333333333333</v>
      </c>
      <c r="BH264" s="0" t="n">
        <v>0.506666666666667</v>
      </c>
    </row>
    <row r="265" customFormat="false" ht="13.8" hidden="false" customHeight="false" outlineLevel="0" collapsed="false">
      <c r="A265" s="1" t="n">
        <v>263</v>
      </c>
      <c r="B265" s="0" t="n">
        <v>263</v>
      </c>
      <c r="C265" s="0" t="s">
        <v>58</v>
      </c>
      <c r="D265" s="0" t="s">
        <v>318</v>
      </c>
      <c r="E265" s="0" t="n">
        <v>0.000520591303959</v>
      </c>
      <c r="F265" s="0" t="n">
        <v>0.000194318724074</v>
      </c>
      <c r="G265" s="0" t="n">
        <v>0.000283992925186</v>
      </c>
      <c r="H265" s="0" t="n">
        <v>0.000169319025343</v>
      </c>
      <c r="I265" s="0" t="n">
        <v>0.000367159575549</v>
      </c>
      <c r="J265" s="0" t="n">
        <v>0.000520591303959</v>
      </c>
      <c r="K265" s="0" t="n">
        <v>0.000194318724074</v>
      </c>
      <c r="L265" s="0" t="n">
        <v>0.000283992925186</v>
      </c>
      <c r="M265" s="0" t="n">
        <v>0.000169319025343</v>
      </c>
      <c r="N265" s="0" t="n">
        <v>0.000367159575549</v>
      </c>
      <c r="O265" s="0" t="n">
        <v>0.000520591303959</v>
      </c>
      <c r="P265" s="0" t="n">
        <v>0.000194318724074</v>
      </c>
      <c r="Q265" s="0" t="n">
        <v>0.000283992925186</v>
      </c>
      <c r="R265" s="0" t="n">
        <v>0.000169319025343</v>
      </c>
      <c r="S265" s="0" t="n">
        <v>0.000367159575549</v>
      </c>
      <c r="T265" s="0" t="n">
        <v>0.006452603831014</v>
      </c>
      <c r="U265" s="0" t="n">
        <v>0.006452603831014</v>
      </c>
      <c r="V265" s="0" t="n">
        <v>0.006342895561043</v>
      </c>
      <c r="W265" s="0" t="n">
        <v>0.006342895561043</v>
      </c>
      <c r="X265" s="0" t="n">
        <v>0.009552965063341</v>
      </c>
      <c r="Y265" s="0" t="n">
        <v>0.009552965063341</v>
      </c>
      <c r="Z265" s="0" t="n">
        <v>0.007618402285992</v>
      </c>
      <c r="AA265" s="0" t="n">
        <v>0.007618402285992</v>
      </c>
      <c r="AB265" s="0" t="n">
        <v>197.68363326983</v>
      </c>
      <c r="AC265" s="0" t="n">
        <v>107.557566374336</v>
      </c>
      <c r="AD265" s="0" t="n">
        <v>4.96228178087097</v>
      </c>
      <c r="AE265" s="0" t="n">
        <v>0.0383</v>
      </c>
      <c r="AF265" s="0" t="n">
        <v>0.0586</v>
      </c>
      <c r="AG265" s="0" t="n">
        <v>0.018</v>
      </c>
      <c r="AH265" s="0" t="n">
        <v>187.271616152441</v>
      </c>
      <c r="AI265" s="0" t="n">
        <v>70.8396104270534</v>
      </c>
      <c r="AJ265" s="0" t="n">
        <v>4.83787956642502</v>
      </c>
      <c r="AK265" s="0" t="n">
        <v>0.0328</v>
      </c>
      <c r="AL265" s="0" t="n">
        <v>0.031</v>
      </c>
      <c r="AM265" s="0" t="n">
        <v>0.0346</v>
      </c>
      <c r="AN265" s="0" t="n">
        <v>202.84775939594</v>
      </c>
      <c r="AO265" s="0" t="n">
        <v>24.0834232145454</v>
      </c>
      <c r="AP265" s="0" t="n">
        <v>5.0373034083317</v>
      </c>
      <c r="AQ265" s="0" t="n">
        <v>0.0227</v>
      </c>
      <c r="AR265" s="0" t="n">
        <v>0.0348</v>
      </c>
      <c r="AS265" s="0" t="n">
        <v>0.0106</v>
      </c>
      <c r="AT265" s="0" t="n">
        <v>220.782203234656</v>
      </c>
      <c r="AU265" s="0" t="n">
        <v>58.1327120149665</v>
      </c>
      <c r="AV265" s="0" t="n">
        <v>4.95097843201993</v>
      </c>
      <c r="AW265" s="0" t="n">
        <v>0.019</v>
      </c>
      <c r="AX265" s="0" t="n">
        <v>0.027</v>
      </c>
      <c r="AY265" s="0" t="n">
        <v>0.011</v>
      </c>
      <c r="AZ265" s="0" t="n">
        <v>137.577390794115</v>
      </c>
      <c r="BA265" s="0" t="n">
        <v>45.9384102200337</v>
      </c>
      <c r="BB265" s="0" t="n">
        <v>5.06497642976101</v>
      </c>
      <c r="BC265" s="0" t="n">
        <v>0.0228</v>
      </c>
      <c r="BD265" s="0" t="n">
        <v>0.0326</v>
      </c>
      <c r="BE265" s="0" t="n">
        <v>0.013</v>
      </c>
      <c r="BF265" s="0" t="s">
        <v>59</v>
      </c>
      <c r="BG265" s="0" t="n">
        <v>0.773333333333333</v>
      </c>
      <c r="BH265" s="0" t="n">
        <v>0.506666666666667</v>
      </c>
    </row>
    <row r="266" customFormat="false" ht="13.8" hidden="false" customHeight="false" outlineLevel="0" collapsed="false">
      <c r="A266" s="1" t="n">
        <v>264</v>
      </c>
      <c r="B266" s="0" t="n">
        <v>264</v>
      </c>
      <c r="C266" s="0" t="s">
        <v>58</v>
      </c>
      <c r="D266" s="0" t="s">
        <v>319</v>
      </c>
      <c r="E266" s="0" t="n">
        <v>0.000265425629255</v>
      </c>
      <c r="F266" s="0" t="n">
        <v>0.000256899143654</v>
      </c>
      <c r="G266" s="0" t="n">
        <v>0.000331318677645</v>
      </c>
      <c r="H266" s="0" t="n">
        <v>0.000212457177608</v>
      </c>
      <c r="I266" s="0" t="n">
        <v>0.000423688182834</v>
      </c>
      <c r="J266" s="0" t="n">
        <v>0.000265425629255</v>
      </c>
      <c r="K266" s="0" t="n">
        <v>0.000256899143654</v>
      </c>
      <c r="L266" s="0" t="n">
        <v>0.000331318677645</v>
      </c>
      <c r="M266" s="0" t="n">
        <v>0.000212457177608</v>
      </c>
      <c r="N266" s="0" t="n">
        <v>0.000423688182834</v>
      </c>
      <c r="O266" s="0" t="n">
        <v>0.000265425629255</v>
      </c>
      <c r="P266" s="0" t="n">
        <v>0.000256899143654</v>
      </c>
      <c r="Q266" s="0" t="n">
        <v>0.000331318677645</v>
      </c>
      <c r="R266" s="0" t="n">
        <v>0.000212457177608</v>
      </c>
      <c r="S266" s="0" t="n">
        <v>0.000423688182834</v>
      </c>
      <c r="T266" s="0" t="n">
        <v>0.0068613030456</v>
      </c>
      <c r="U266" s="0" t="n">
        <v>0.0068613030456</v>
      </c>
      <c r="V266" s="0" t="n">
        <v>0.007620432616968</v>
      </c>
      <c r="W266" s="0" t="n">
        <v>0.007620432616968</v>
      </c>
      <c r="X266" s="0" t="n">
        <v>0.009628989438589</v>
      </c>
      <c r="Y266" s="0" t="n">
        <v>0.009628989438589</v>
      </c>
      <c r="Z266" s="0" t="n">
        <v>0.011607429971384</v>
      </c>
      <c r="AA266" s="0" t="n">
        <v>0.011607429971384</v>
      </c>
      <c r="AB266" s="0" t="n">
        <v>155.551551500412</v>
      </c>
      <c r="AC266" s="0" t="n">
        <v>112.040873192301</v>
      </c>
      <c r="AD266" s="0" t="n">
        <v>4.96227765350281</v>
      </c>
      <c r="AE266" s="0" t="n">
        <v>0.0333</v>
      </c>
      <c r="AF266" s="0" t="n">
        <v>0.0518</v>
      </c>
      <c r="AG266" s="0" t="n">
        <v>0.0148</v>
      </c>
      <c r="AH266" s="0" t="n">
        <v>190.392657121454</v>
      </c>
      <c r="AI266" s="0" t="n">
        <v>74.4798964449253</v>
      </c>
      <c r="AJ266" s="0" t="n">
        <v>4.83787125578055</v>
      </c>
      <c r="AK266" s="0" t="n">
        <v>0.0392</v>
      </c>
      <c r="AL266" s="0" t="n">
        <v>0.0578</v>
      </c>
      <c r="AM266" s="0" t="n">
        <v>0.0206</v>
      </c>
      <c r="AN266" s="0" t="n">
        <v>194.179893181197</v>
      </c>
      <c r="AO266" s="0" t="n">
        <v>25.592745931364</v>
      </c>
      <c r="AP266" s="0" t="n">
        <v>5.0372998689498</v>
      </c>
      <c r="AQ266" s="0" t="n">
        <v>0.0573</v>
      </c>
      <c r="AR266" s="0" t="n">
        <v>0.0816</v>
      </c>
      <c r="AS266" s="0" t="n">
        <v>0.033</v>
      </c>
      <c r="AT266" s="0" t="n">
        <v>168.968410937945</v>
      </c>
      <c r="AU266" s="0" t="n">
        <v>56.1715449577642</v>
      </c>
      <c r="AV266" s="0" t="n">
        <v>4.95098708057161</v>
      </c>
      <c r="AW266" s="0" t="n">
        <v>0.0188</v>
      </c>
      <c r="AX266" s="0" t="n">
        <v>0.0262</v>
      </c>
      <c r="AY266" s="0" t="n">
        <v>0.0114</v>
      </c>
      <c r="AZ266" s="0" t="n">
        <v>142.034908726976</v>
      </c>
      <c r="BA266" s="0" t="n">
        <v>46.8691082367882</v>
      </c>
      <c r="BB266" s="0" t="n">
        <v>5.06497494229002</v>
      </c>
      <c r="BC266" s="0" t="n">
        <v>0.0219</v>
      </c>
      <c r="BD266" s="0" t="n">
        <v>0.0282</v>
      </c>
      <c r="BE266" s="0" t="n">
        <v>0.0156</v>
      </c>
      <c r="BF266" s="0" t="s">
        <v>59</v>
      </c>
      <c r="BG266" s="0" t="n">
        <v>0.74</v>
      </c>
      <c r="BH266" s="0" t="n">
        <v>0.533333333333333</v>
      </c>
    </row>
    <row r="267" customFormat="false" ht="13.8" hidden="false" customHeight="false" outlineLevel="0" collapsed="false">
      <c r="A267" s="1" t="n">
        <v>265</v>
      </c>
      <c r="B267" s="0" t="n">
        <v>265</v>
      </c>
      <c r="C267" s="0" t="s">
        <v>58</v>
      </c>
      <c r="D267" s="0" t="s">
        <v>320</v>
      </c>
      <c r="E267" s="0" t="n">
        <v>0.000378409692442</v>
      </c>
      <c r="F267" s="0" t="n">
        <v>0.000201916281094</v>
      </c>
      <c r="G267" s="0" t="n">
        <v>0.000374253369818</v>
      </c>
      <c r="H267" s="0" t="n">
        <v>0.000190888013191</v>
      </c>
      <c r="I267" s="0" t="n">
        <v>0.000361174778669</v>
      </c>
      <c r="J267" s="0" t="n">
        <v>0.000378409692442</v>
      </c>
      <c r="K267" s="0" t="n">
        <v>0.000201916281094</v>
      </c>
      <c r="L267" s="0" t="n">
        <v>0.000374253369818</v>
      </c>
      <c r="M267" s="0" t="n">
        <v>0.000190888013191</v>
      </c>
      <c r="N267" s="0" t="n">
        <v>0.000361174778669</v>
      </c>
      <c r="O267" s="0" t="n">
        <v>0.000378409692442</v>
      </c>
      <c r="P267" s="0" t="n">
        <v>0.000201916281094</v>
      </c>
      <c r="Q267" s="0" t="n">
        <v>0.000374253369818</v>
      </c>
      <c r="R267" s="0" t="n">
        <v>0.000190888013191</v>
      </c>
      <c r="S267" s="0" t="n">
        <v>0.000361174778669</v>
      </c>
      <c r="T267" s="0" t="n">
        <v>0.005743609003478</v>
      </c>
      <c r="U267" s="0" t="n">
        <v>0.005743609003478</v>
      </c>
      <c r="V267" s="0" t="n">
        <v>0.00770929057892</v>
      </c>
      <c r="W267" s="0" t="n">
        <v>0.00770929057892</v>
      </c>
      <c r="X267" s="0" t="n">
        <v>0.012423898167252</v>
      </c>
      <c r="Y267" s="0" t="n">
        <v>0.012423898167252</v>
      </c>
      <c r="Z267" s="0" t="n">
        <v>0.006628572324276</v>
      </c>
      <c r="AA267" s="0" t="n">
        <v>0.006628572324276</v>
      </c>
      <c r="AB267" s="0" t="n">
        <v>156.615911423829</v>
      </c>
      <c r="AC267" s="0" t="n">
        <v>101.051676019551</v>
      </c>
      <c r="AD267" s="0" t="n">
        <v>4.96228902893113</v>
      </c>
      <c r="AE267" s="0" t="n">
        <v>0.0466</v>
      </c>
      <c r="AF267" s="0" t="n">
        <v>0.0678</v>
      </c>
      <c r="AG267" s="0" t="n">
        <v>0.0254</v>
      </c>
      <c r="AH267" s="0" t="n">
        <v>237.793731314473</v>
      </c>
      <c r="AI267" s="0" t="n">
        <v>80.2713292100342</v>
      </c>
      <c r="AJ267" s="0" t="n">
        <v>4.83786754332957</v>
      </c>
      <c r="AK267" s="0" t="n">
        <v>0.0262</v>
      </c>
      <c r="AL267" s="0" t="n">
        <v>0.0372</v>
      </c>
      <c r="AM267" s="0" t="n">
        <v>0.0152</v>
      </c>
      <c r="AN267" s="0" t="n">
        <v>163.583480346768</v>
      </c>
      <c r="AO267" s="0" t="n">
        <v>24.7994388336148</v>
      </c>
      <c r="AP267" s="0" t="n">
        <v>5.03729425693128</v>
      </c>
      <c r="AQ267" s="0" t="n">
        <v>0.0573</v>
      </c>
      <c r="AR267" s="0" t="n">
        <v>0.0868</v>
      </c>
      <c r="AS267" s="0" t="n">
        <v>0.0278</v>
      </c>
      <c r="AT267" s="0" t="n">
        <v>93.5594924061426</v>
      </c>
      <c r="AU267" s="0" t="n">
        <v>50.145141032631</v>
      </c>
      <c r="AV267" s="0" t="n">
        <v>4.95097898462538</v>
      </c>
      <c r="AW267" s="0" t="n">
        <v>0.0201</v>
      </c>
      <c r="AX267" s="0" t="n">
        <v>0.025</v>
      </c>
      <c r="AY267" s="0" t="n">
        <v>0.0152</v>
      </c>
      <c r="AZ267" s="0" t="n">
        <v>109.387370467334</v>
      </c>
      <c r="BA267" s="0" t="n">
        <v>37.4496558096483</v>
      </c>
      <c r="BB267" s="0" t="n">
        <v>5.06497386765689</v>
      </c>
      <c r="BC267" s="0" t="n">
        <v>0.0194</v>
      </c>
      <c r="BD267" s="0" t="n">
        <v>0.0254</v>
      </c>
      <c r="BE267" s="0" t="n">
        <v>0.0134</v>
      </c>
      <c r="BF267" s="0" t="s">
        <v>59</v>
      </c>
      <c r="BG267" s="0" t="n">
        <v>0.806666666666666</v>
      </c>
      <c r="BH267" s="0" t="n">
        <v>0.513333333333333</v>
      </c>
    </row>
    <row r="268" customFormat="false" ht="13.8" hidden="false" customHeight="false" outlineLevel="0" collapsed="false">
      <c r="A268" s="1" t="n">
        <v>266</v>
      </c>
      <c r="B268" s="0" t="n">
        <v>266</v>
      </c>
      <c r="C268" s="0" t="s">
        <v>58</v>
      </c>
      <c r="D268" s="0" t="s">
        <v>321</v>
      </c>
      <c r="E268" s="0" t="n">
        <v>0.000321597635326</v>
      </c>
      <c r="F268" s="0" t="n">
        <v>0.000217797195967</v>
      </c>
      <c r="G268" s="0" t="n">
        <v>0.000250347716467</v>
      </c>
      <c r="H268" s="0" t="n">
        <v>0.000225197114284</v>
      </c>
      <c r="I268" s="0" t="n">
        <v>0.000296031397168</v>
      </c>
      <c r="J268" s="0" t="n">
        <v>0.000321597635326</v>
      </c>
      <c r="K268" s="0" t="n">
        <v>0.000217797195967</v>
      </c>
      <c r="L268" s="0" t="n">
        <v>0.000250347716467</v>
      </c>
      <c r="M268" s="0" t="n">
        <v>0.000225197114284</v>
      </c>
      <c r="N268" s="0" t="n">
        <v>0.000296031397168</v>
      </c>
      <c r="O268" s="0" t="n">
        <v>0.000321597635326</v>
      </c>
      <c r="P268" s="0" t="n">
        <v>0.000217797195967</v>
      </c>
      <c r="Q268" s="0" t="n">
        <v>0.000250347716467</v>
      </c>
      <c r="R268" s="0" t="n">
        <v>0.000225197114284</v>
      </c>
      <c r="S268" s="0" t="n">
        <v>0.000296031397168</v>
      </c>
      <c r="T268" s="0" t="n">
        <v>0.006694326602354</v>
      </c>
      <c r="U268" s="0" t="n">
        <v>0.006694326602354</v>
      </c>
      <c r="V268" s="0" t="n">
        <v>0.009030619668177</v>
      </c>
      <c r="W268" s="0" t="n">
        <v>0.009030619668177</v>
      </c>
      <c r="X268" s="0" t="n">
        <v>0.009364335668022</v>
      </c>
      <c r="Y268" s="0" t="n">
        <v>0.009364335668022</v>
      </c>
      <c r="Z268" s="0" t="n">
        <v>0.006069010321922</v>
      </c>
      <c r="AA268" s="0" t="n">
        <v>0.006069010321922</v>
      </c>
      <c r="AB268" s="0" t="n">
        <v>174.681765581475</v>
      </c>
      <c r="AC268" s="0" t="n">
        <v>91.6116009288805</v>
      </c>
      <c r="AD268" s="0" t="n">
        <v>4.96227839460659</v>
      </c>
      <c r="AE268" s="0" t="n">
        <v>0.0324</v>
      </c>
      <c r="AF268" s="0" t="n">
        <v>0.051</v>
      </c>
      <c r="AG268" s="0" t="n">
        <v>0.0138</v>
      </c>
      <c r="AH268" s="0" t="n">
        <v>190.840859979195</v>
      </c>
      <c r="AI268" s="0" t="n">
        <v>72.4789273630822</v>
      </c>
      <c r="AJ268" s="0" t="n">
        <v>4.83786754332957</v>
      </c>
      <c r="AK268" s="0" t="n">
        <v>0.0285</v>
      </c>
      <c r="AL268" s="0" t="n">
        <v>0.0352</v>
      </c>
      <c r="AM268" s="0" t="n">
        <v>0.0218</v>
      </c>
      <c r="AN268" s="0" t="n">
        <v>189.156584630293</v>
      </c>
      <c r="AO268" s="0" t="n">
        <v>23.7619073166704</v>
      </c>
      <c r="AP268" s="0" t="n">
        <v>5.03729313821839</v>
      </c>
      <c r="AQ268" s="0" t="n">
        <v>0.0215</v>
      </c>
      <c r="AR268" s="0" t="n">
        <v>0.0336</v>
      </c>
      <c r="AS268" s="0" t="n">
        <v>0.0094</v>
      </c>
      <c r="AT268" s="0" t="n">
        <v>101.240115612126</v>
      </c>
      <c r="AU268" s="0" t="n">
        <v>48.6499018396071</v>
      </c>
      <c r="AV268" s="0" t="n">
        <v>4.95097898462538</v>
      </c>
      <c r="AW268" s="0" t="n">
        <v>0.0219</v>
      </c>
      <c r="AX268" s="0" t="n">
        <v>0.0338</v>
      </c>
      <c r="AY268" s="0" t="n">
        <v>0.01</v>
      </c>
      <c r="AZ268" s="0" t="n">
        <v>148.265988462037</v>
      </c>
      <c r="BA268" s="0" t="n">
        <v>42.7650282394898</v>
      </c>
      <c r="BB268" s="0" t="n">
        <v>5.06497234961881</v>
      </c>
      <c r="BC268" s="0" t="n">
        <v>0.021</v>
      </c>
      <c r="BD268" s="0" t="n">
        <v>0.0318</v>
      </c>
      <c r="BE268" s="0" t="n">
        <v>0.0102</v>
      </c>
      <c r="BF268" s="0" t="s">
        <v>59</v>
      </c>
      <c r="BG268" s="0" t="n">
        <v>0.786666666666667</v>
      </c>
      <c r="BH268" s="0" t="n">
        <v>0.513333333333333</v>
      </c>
    </row>
    <row r="269" customFormat="false" ht="13.8" hidden="false" customHeight="false" outlineLevel="0" collapsed="false">
      <c r="A269" s="1" t="n">
        <v>267</v>
      </c>
      <c r="B269" s="0" t="n">
        <v>267</v>
      </c>
      <c r="C269" s="0" t="s">
        <v>58</v>
      </c>
      <c r="D269" s="0" t="s">
        <v>322</v>
      </c>
      <c r="E269" s="0" t="n">
        <v>0.000225371739599</v>
      </c>
      <c r="F269" s="0" t="n">
        <v>0.000192322206994</v>
      </c>
      <c r="G269" s="0" t="n">
        <v>0.000455339100358</v>
      </c>
      <c r="H269" s="0" t="n">
        <v>0.00021334098506</v>
      </c>
      <c r="I269" s="0" t="n">
        <v>0.00062620934164</v>
      </c>
      <c r="J269" s="0" t="n">
        <v>0.000225371739599</v>
      </c>
      <c r="K269" s="0" t="n">
        <v>0.000192322206994</v>
      </c>
      <c r="L269" s="0" t="n">
        <v>0.000455339100358</v>
      </c>
      <c r="M269" s="0" t="n">
        <v>0.00021334098506</v>
      </c>
      <c r="N269" s="0" t="n">
        <v>0.00062620934164</v>
      </c>
      <c r="O269" s="0" t="n">
        <v>0.000225371739599</v>
      </c>
      <c r="P269" s="0" t="n">
        <v>0.000192322206994</v>
      </c>
      <c r="Q269" s="0" t="n">
        <v>0.000455339100358</v>
      </c>
      <c r="R269" s="0" t="n">
        <v>0.00021334098506</v>
      </c>
      <c r="S269" s="0" t="n">
        <v>0.00062620934164</v>
      </c>
      <c r="T269" s="0" t="n">
        <v>0.006564043411159</v>
      </c>
      <c r="U269" s="0" t="n">
        <v>0.006564043411159</v>
      </c>
      <c r="V269" s="0" t="n">
        <v>0.01347627978764</v>
      </c>
      <c r="W269" s="0" t="n">
        <v>0.01347627978764</v>
      </c>
      <c r="X269" s="0" t="n">
        <v>0.011809095161651</v>
      </c>
      <c r="Y269" s="0" t="n">
        <v>0.011809095161651</v>
      </c>
      <c r="Z269" s="0" t="n">
        <v>0.005602267722986</v>
      </c>
      <c r="AA269" s="0" t="n">
        <v>0.005602267722986</v>
      </c>
      <c r="AB269" s="0" t="n">
        <v>130.377907641327</v>
      </c>
      <c r="AC269" s="0" t="n">
        <v>91.7385569677345</v>
      </c>
      <c r="AD269" s="0" t="n">
        <v>4.96227182269722</v>
      </c>
      <c r="AE269" s="0" t="n">
        <v>0.023</v>
      </c>
      <c r="AF269" s="0" t="n">
        <v>0.0362</v>
      </c>
      <c r="AG269" s="0" t="n">
        <v>0.0098</v>
      </c>
      <c r="AH269" s="0" t="n">
        <v>193.215204862796</v>
      </c>
      <c r="AI269" s="0" t="n">
        <v>71.8074363490351</v>
      </c>
      <c r="AJ269" s="0" t="n">
        <v>4.83787738252996</v>
      </c>
      <c r="AK269" s="0" t="n">
        <v>0.0252</v>
      </c>
      <c r="AL269" s="0" t="n">
        <v>0.0302</v>
      </c>
      <c r="AM269" s="0" t="n">
        <v>0.0202</v>
      </c>
      <c r="AN269" s="0" t="n">
        <v>157.858635725142</v>
      </c>
      <c r="AO269" s="0" t="n">
        <v>19.0803706895102</v>
      </c>
      <c r="AP269" s="0" t="n">
        <v>5.03729717889589</v>
      </c>
      <c r="AQ269" s="0" t="n">
        <v>0.0341</v>
      </c>
      <c r="AR269" s="0" t="n">
        <v>0.0444</v>
      </c>
      <c r="AS269" s="0" t="n">
        <v>0.0238</v>
      </c>
      <c r="AT269" s="0" t="n">
        <v>139.503382457763</v>
      </c>
      <c r="AU269" s="0" t="n">
        <v>44.0707376279336</v>
      </c>
      <c r="AV269" s="0" t="n">
        <v>4.95095179431434</v>
      </c>
      <c r="AW269" s="0" t="n">
        <v>0.026</v>
      </c>
      <c r="AX269" s="0" t="n">
        <v>0.0366</v>
      </c>
      <c r="AY269" s="0" t="n">
        <v>0.0154</v>
      </c>
      <c r="AZ269" s="0" t="n">
        <v>150.332486767236</v>
      </c>
      <c r="BA269" s="0" t="n">
        <v>40.5225500982868</v>
      </c>
      <c r="BB269" s="0" t="n">
        <v>5.06497364218556</v>
      </c>
      <c r="BC269" s="0" t="n">
        <v>0.0197</v>
      </c>
      <c r="BD269" s="0" t="n">
        <v>0.0288</v>
      </c>
      <c r="BE269" s="0" t="n">
        <v>0.0106</v>
      </c>
      <c r="BF269" s="0" t="s">
        <v>59</v>
      </c>
      <c r="BG269" s="0" t="n">
        <v>0.793333333333333</v>
      </c>
      <c r="BH269" s="0" t="n">
        <v>0.48</v>
      </c>
    </row>
    <row r="270" customFormat="false" ht="13.8" hidden="false" customHeight="false" outlineLevel="0" collapsed="false">
      <c r="A270" s="1" t="n">
        <v>268</v>
      </c>
      <c r="B270" s="0" t="n">
        <v>268</v>
      </c>
      <c r="C270" s="0" t="s">
        <v>58</v>
      </c>
      <c r="D270" s="0" t="s">
        <v>323</v>
      </c>
      <c r="E270" s="0" t="n">
        <v>0.000217978661896</v>
      </c>
      <c r="F270" s="0" t="n">
        <v>0.000257022654332</v>
      </c>
      <c r="G270" s="0" t="n">
        <v>0.000375251151563</v>
      </c>
      <c r="H270" s="0" t="n">
        <v>0.00027367987314</v>
      </c>
      <c r="I270" s="0" t="n">
        <v>0.000404471715482</v>
      </c>
      <c r="J270" s="0" t="n">
        <v>0.000217978661896</v>
      </c>
      <c r="K270" s="0" t="n">
        <v>0.000257022654332</v>
      </c>
      <c r="L270" s="0" t="n">
        <v>0.000375251151563</v>
      </c>
      <c r="M270" s="0" t="n">
        <v>0.00027367987314</v>
      </c>
      <c r="N270" s="0" t="n">
        <v>0.000404471715482</v>
      </c>
      <c r="O270" s="0" t="n">
        <v>0.000217978661896</v>
      </c>
      <c r="P270" s="0" t="n">
        <v>0.000257022654332</v>
      </c>
      <c r="Q270" s="0" t="n">
        <v>0.000375251151563</v>
      </c>
      <c r="R270" s="0" t="n">
        <v>0.00027367987314</v>
      </c>
      <c r="S270" s="0" t="n">
        <v>0.000404471715482</v>
      </c>
      <c r="T270" s="0" t="n">
        <v>0.006649596141498</v>
      </c>
      <c r="U270" s="0" t="n">
        <v>0.006649596141498</v>
      </c>
      <c r="V270" s="0" t="n">
        <v>0.007813223107804</v>
      </c>
      <c r="W270" s="0" t="n">
        <v>0.007813223107804</v>
      </c>
      <c r="X270" s="0" t="n">
        <v>0.011513452100334</v>
      </c>
      <c r="Y270" s="0" t="n">
        <v>0.011513452100334</v>
      </c>
      <c r="Z270" s="0" t="n">
        <v>0.006385163663297</v>
      </c>
      <c r="AA270" s="0" t="n">
        <v>0.006385163663297</v>
      </c>
      <c r="AB270" s="0" t="n">
        <v>156.314868425395</v>
      </c>
      <c r="AC270" s="0" t="n">
        <v>103.474853670469</v>
      </c>
      <c r="AD270" s="0" t="n">
        <v>4.96227451136634</v>
      </c>
      <c r="AE270" s="0" t="n">
        <v>0.0265</v>
      </c>
      <c r="AF270" s="0" t="n">
        <v>0.0374</v>
      </c>
      <c r="AG270" s="0" t="n">
        <v>0.0156</v>
      </c>
      <c r="AH270" s="0" t="n">
        <v>204.777014568378</v>
      </c>
      <c r="AI270" s="0" t="n">
        <v>73.0045332865163</v>
      </c>
      <c r="AJ270" s="0" t="n">
        <v>4.83788276078793</v>
      </c>
      <c r="AK270" s="0" t="n">
        <v>0.0273</v>
      </c>
      <c r="AL270" s="0" t="n">
        <v>0.0304</v>
      </c>
      <c r="AM270" s="0" t="n">
        <v>0.0242</v>
      </c>
      <c r="AN270" s="0" t="n">
        <v>150.496320063891</v>
      </c>
      <c r="AO270" s="0" t="n">
        <v>20.1122439463985</v>
      </c>
      <c r="AP270" s="0" t="n">
        <v>5.03729994286686</v>
      </c>
      <c r="AQ270" s="0" t="n">
        <v>0.0386</v>
      </c>
      <c r="AR270" s="0" t="n">
        <v>0.0534</v>
      </c>
      <c r="AS270" s="0" t="n">
        <v>0.0238</v>
      </c>
      <c r="AT270" s="0" t="n">
        <v>171.799563367347</v>
      </c>
      <c r="AU270" s="0" t="n">
        <v>63.403142580604</v>
      </c>
      <c r="AV270" s="0" t="n">
        <v>4.95095733291242</v>
      </c>
      <c r="AW270" s="0" t="n">
        <v>0.0226</v>
      </c>
      <c r="AX270" s="0" t="n">
        <v>0.0292</v>
      </c>
      <c r="AY270" s="0" t="n">
        <v>0.016</v>
      </c>
      <c r="AZ270" s="0" t="n">
        <v>110.202840903355</v>
      </c>
      <c r="BA270" s="0" t="n">
        <v>35.1617276050889</v>
      </c>
      <c r="BB270" s="0" t="n">
        <v>5.06497825160486</v>
      </c>
      <c r="BC270" s="0" t="n">
        <v>0.0209</v>
      </c>
      <c r="BD270" s="0" t="n">
        <v>0.0312</v>
      </c>
      <c r="BE270" s="0" t="n">
        <v>0.0106</v>
      </c>
      <c r="BF270" s="0" t="s">
        <v>59</v>
      </c>
      <c r="BG270" s="0" t="n">
        <v>0.813333333333333</v>
      </c>
      <c r="BH270" s="0" t="n">
        <v>0.46</v>
      </c>
    </row>
    <row r="271" customFormat="false" ht="13.8" hidden="false" customHeight="false" outlineLevel="0" collapsed="false">
      <c r="A271" s="1" t="n">
        <v>269</v>
      </c>
      <c r="B271" s="0" t="n">
        <v>269</v>
      </c>
      <c r="C271" s="0" t="s">
        <v>58</v>
      </c>
      <c r="D271" s="0" t="s">
        <v>324</v>
      </c>
      <c r="E271" s="0" t="n">
        <v>0.000277451089755</v>
      </c>
      <c r="F271" s="0" t="n">
        <v>0.000275464462823</v>
      </c>
      <c r="G271" s="0" t="n">
        <v>0.000355664086948</v>
      </c>
      <c r="H271" s="0" t="n">
        <v>0.000365376215309</v>
      </c>
      <c r="I271" s="0" t="n">
        <v>0.000332721893785</v>
      </c>
      <c r="J271" s="0" t="n">
        <v>0.000277451089755</v>
      </c>
      <c r="K271" s="0" t="n">
        <v>0.000275464462823</v>
      </c>
      <c r="L271" s="0" t="n">
        <v>0.000355664086948</v>
      </c>
      <c r="M271" s="0" t="n">
        <v>0.000365376215309</v>
      </c>
      <c r="N271" s="0" t="n">
        <v>0.000332721893785</v>
      </c>
      <c r="O271" s="0" t="n">
        <v>0.000277451089755</v>
      </c>
      <c r="P271" s="0" t="n">
        <v>0.000275464462823</v>
      </c>
      <c r="Q271" s="0" t="n">
        <v>0.000355664086948</v>
      </c>
      <c r="R271" s="0" t="n">
        <v>0.000365376215309</v>
      </c>
      <c r="S271" s="0" t="n">
        <v>0.000332721893785</v>
      </c>
      <c r="T271" s="0" t="n">
        <v>0.006419027750462</v>
      </c>
      <c r="U271" s="0" t="n">
        <v>0.006419027750462</v>
      </c>
      <c r="V271" s="0" t="n">
        <v>0.008581826792811</v>
      </c>
      <c r="W271" s="0" t="n">
        <v>0.008581826792811</v>
      </c>
      <c r="X271" s="0" t="n">
        <v>0.011946938705872</v>
      </c>
      <c r="Y271" s="0" t="n">
        <v>0.011946938705872</v>
      </c>
      <c r="Z271" s="0" t="n">
        <v>0.010371337073275</v>
      </c>
      <c r="AA271" s="0" t="n">
        <v>0.010371337073275</v>
      </c>
      <c r="AB271" s="0" t="n">
        <v>96.8827024584911</v>
      </c>
      <c r="AC271" s="0" t="n">
        <v>104.407805401876</v>
      </c>
      <c r="AD271" s="0" t="n">
        <v>4.96228017908411</v>
      </c>
      <c r="AE271" s="0" t="n">
        <v>0.0252</v>
      </c>
      <c r="AF271" s="0" t="n">
        <v>0.039</v>
      </c>
      <c r="AG271" s="0" t="n">
        <v>0.0114</v>
      </c>
      <c r="AH271" s="0" t="n">
        <v>140.481252909315</v>
      </c>
      <c r="AI271" s="0" t="n">
        <v>73.5447874384155</v>
      </c>
      <c r="AJ271" s="0" t="n">
        <v>4.83786883832655</v>
      </c>
      <c r="AK271" s="0" t="n">
        <v>0.0241</v>
      </c>
      <c r="AL271" s="0" t="n">
        <v>0.0276</v>
      </c>
      <c r="AM271" s="0" t="n">
        <v>0.0206</v>
      </c>
      <c r="AN271" s="0" t="n">
        <v>122.94605550228</v>
      </c>
      <c r="AO271" s="0" t="n">
        <v>25.4073121419875</v>
      </c>
      <c r="AP271" s="0" t="n">
        <v>5.03729482302972</v>
      </c>
      <c r="AQ271" s="0" t="n">
        <v>0.0262</v>
      </c>
      <c r="AR271" s="0" t="n">
        <v>0.0346</v>
      </c>
      <c r="AS271" s="0" t="n">
        <v>0.0178</v>
      </c>
      <c r="AT271" s="0" t="n">
        <v>160.060205580724</v>
      </c>
      <c r="AU271" s="0" t="n">
        <v>61.6955180669803</v>
      </c>
      <c r="AV271" s="0" t="n">
        <v>4.95096029952921</v>
      </c>
      <c r="AW271" s="0" t="n">
        <v>0.0446</v>
      </c>
      <c r="AX271" s="0" t="n">
        <v>0.067</v>
      </c>
      <c r="AY271" s="0" t="n">
        <v>0.0222</v>
      </c>
      <c r="AZ271" s="0" t="n">
        <v>130.901092166554</v>
      </c>
      <c r="BA271" s="0" t="n">
        <v>44.7592620258458</v>
      </c>
      <c r="BB271" s="0" t="n">
        <v>5.06497411558572</v>
      </c>
      <c r="BC271" s="0" t="n">
        <v>0.0305</v>
      </c>
      <c r="BD271" s="0" t="n">
        <v>0.0462</v>
      </c>
      <c r="BE271" s="0" t="n">
        <v>0.0148</v>
      </c>
      <c r="BF271" s="0" t="s">
        <v>59</v>
      </c>
      <c r="BG271" s="0" t="n">
        <v>0.86</v>
      </c>
      <c r="BH271" s="0" t="n">
        <v>0.506666666666667</v>
      </c>
    </row>
    <row r="272" customFormat="false" ht="13.8" hidden="false" customHeight="false" outlineLevel="0" collapsed="false">
      <c r="A272" s="1" t="n">
        <v>270</v>
      </c>
      <c r="B272" s="0" t="n">
        <v>270</v>
      </c>
      <c r="C272" s="0" t="s">
        <v>58</v>
      </c>
      <c r="D272" s="0" t="s">
        <v>325</v>
      </c>
      <c r="E272" s="0" t="n">
        <v>0.000200300304309</v>
      </c>
      <c r="F272" s="0" t="n">
        <v>0.000239440656973</v>
      </c>
      <c r="G272" s="0" t="n">
        <v>0.000403309554579</v>
      </c>
      <c r="H272" s="0" t="n">
        <v>0.000250768919283</v>
      </c>
      <c r="I272" s="0" t="n">
        <v>0.000394795240484</v>
      </c>
      <c r="J272" s="0" t="n">
        <v>0.000200300304309</v>
      </c>
      <c r="K272" s="0" t="n">
        <v>0.000239440656973</v>
      </c>
      <c r="L272" s="0" t="n">
        <v>0.000403309554579</v>
      </c>
      <c r="M272" s="0" t="n">
        <v>0.000250768919283</v>
      </c>
      <c r="N272" s="0" t="n">
        <v>0.000394795240484</v>
      </c>
      <c r="O272" s="0" t="n">
        <v>0.000200300304309</v>
      </c>
      <c r="P272" s="0" t="n">
        <v>0.000239440656973</v>
      </c>
      <c r="Q272" s="0" t="n">
        <v>0.000403309554579</v>
      </c>
      <c r="R272" s="0" t="n">
        <v>0.000250768919283</v>
      </c>
      <c r="S272" s="0" t="n">
        <v>0.000394795240484</v>
      </c>
      <c r="T272" s="0" t="n">
        <v>0.006637999315109</v>
      </c>
      <c r="U272" s="0" t="n">
        <v>0.006637999315109</v>
      </c>
      <c r="V272" s="0" t="n">
        <v>0.008263242632715</v>
      </c>
      <c r="W272" s="0" t="n">
        <v>0.008263242632715</v>
      </c>
      <c r="X272" s="0" t="n">
        <v>0.013740521849697</v>
      </c>
      <c r="Y272" s="0" t="n">
        <v>0.013740521849697</v>
      </c>
      <c r="Z272" s="0" t="n">
        <v>0.007356086299211</v>
      </c>
      <c r="AA272" s="0" t="n">
        <v>0.007356086299211</v>
      </c>
      <c r="AB272" s="0" t="n">
        <v>120.227887015512</v>
      </c>
      <c r="AC272" s="0" t="n">
        <v>64.7653679719634</v>
      </c>
      <c r="AD272" s="0" t="n">
        <v>4.9622849356293</v>
      </c>
      <c r="AE272" s="0" t="n">
        <v>0.0267</v>
      </c>
      <c r="AF272" s="0" t="n">
        <v>0.037</v>
      </c>
      <c r="AG272" s="0" t="n">
        <v>0.0164</v>
      </c>
      <c r="AH272" s="0" t="n">
        <v>193.430157052513</v>
      </c>
      <c r="AI272" s="0" t="n">
        <v>76.0631317300063</v>
      </c>
      <c r="AJ272" s="0" t="n">
        <v>4.83786751953524</v>
      </c>
      <c r="AK272" s="0" t="n">
        <v>0.0317</v>
      </c>
      <c r="AL272" s="0" t="n">
        <v>0.0432</v>
      </c>
      <c r="AM272" s="0" t="n">
        <v>0.0202</v>
      </c>
      <c r="AN272" s="0" t="n">
        <v>130.806175512894</v>
      </c>
      <c r="AO272" s="0" t="n">
        <v>18.0689630173973</v>
      </c>
      <c r="AP272" s="0" t="n">
        <v>5.03730050101557</v>
      </c>
      <c r="AQ272" s="0" t="n">
        <v>0.0298</v>
      </c>
      <c r="AR272" s="0" t="n">
        <v>0.0482</v>
      </c>
      <c r="AS272" s="0" t="n">
        <v>0.0114</v>
      </c>
      <c r="AT272" s="0" t="n">
        <v>169.536411084801</v>
      </c>
      <c r="AU272" s="0" t="n">
        <v>59.0036385916444</v>
      </c>
      <c r="AV272" s="0" t="n">
        <v>4.95094911897752</v>
      </c>
      <c r="AW272" s="0" t="n">
        <v>0.0253</v>
      </c>
      <c r="AX272" s="0" t="n">
        <v>0.035</v>
      </c>
      <c r="AY272" s="0" t="n">
        <v>0.0156</v>
      </c>
      <c r="AZ272" s="0" t="n">
        <v>151.284929234459</v>
      </c>
      <c r="BA272" s="0" t="n">
        <v>43.7254988174195</v>
      </c>
      <c r="BB272" s="0" t="n">
        <v>5.06498407679117</v>
      </c>
      <c r="BC272" s="0" t="n">
        <v>0.0298</v>
      </c>
      <c r="BD272" s="0" t="n">
        <v>0.0508</v>
      </c>
      <c r="BE272" s="0" t="n">
        <v>0.0088</v>
      </c>
      <c r="BF272" s="0" t="s">
        <v>59</v>
      </c>
      <c r="BG272" s="0" t="n">
        <v>0.813333333333333</v>
      </c>
      <c r="BH272" s="0" t="n">
        <v>0.533333333333333</v>
      </c>
    </row>
    <row r="273" customFormat="false" ht="13.8" hidden="false" customHeight="false" outlineLevel="0" collapsed="false">
      <c r="A273" s="1" t="n">
        <v>271</v>
      </c>
      <c r="B273" s="0" t="n">
        <v>271</v>
      </c>
      <c r="C273" s="0" t="s">
        <v>58</v>
      </c>
      <c r="D273" s="0" t="s">
        <v>326</v>
      </c>
      <c r="E273" s="0" t="n">
        <v>0.000196191109836</v>
      </c>
      <c r="F273" s="0" t="n">
        <v>0.000214089114536</v>
      </c>
      <c r="G273" s="0" t="n">
        <v>0.000380503480272</v>
      </c>
      <c r="H273" s="0" t="n">
        <v>0.000345349528375</v>
      </c>
      <c r="I273" s="0" t="n">
        <v>0.000372101392366</v>
      </c>
      <c r="J273" s="0" t="n">
        <v>0.000196191109836</v>
      </c>
      <c r="K273" s="0" t="n">
        <v>0.000214089114536</v>
      </c>
      <c r="L273" s="0" t="n">
        <v>0.000380503480272</v>
      </c>
      <c r="M273" s="0" t="n">
        <v>0.000345349528375</v>
      </c>
      <c r="N273" s="0" t="n">
        <v>0.000372101392366</v>
      </c>
      <c r="O273" s="0" t="n">
        <v>0.000196191109836</v>
      </c>
      <c r="P273" s="0" t="n">
        <v>0.000214089114536</v>
      </c>
      <c r="Q273" s="0" t="n">
        <v>0.000380503480272</v>
      </c>
      <c r="R273" s="0" t="n">
        <v>0.000345349528375</v>
      </c>
      <c r="S273" s="0" t="n">
        <v>0.000372101392366</v>
      </c>
      <c r="T273" s="0" t="n">
        <v>0.007395234320372</v>
      </c>
      <c r="U273" s="0" t="n">
        <v>0.007395234320372</v>
      </c>
      <c r="V273" s="0" t="n">
        <v>0.009982291440444</v>
      </c>
      <c r="W273" s="0" t="n">
        <v>0.009982291440444</v>
      </c>
      <c r="X273" s="0" t="n">
        <v>0.011223064501239</v>
      </c>
      <c r="Y273" s="0" t="n">
        <v>0.011223064501239</v>
      </c>
      <c r="Z273" s="0" t="n">
        <v>0.007303161815849</v>
      </c>
      <c r="AA273" s="0" t="n">
        <v>0.007303161815849</v>
      </c>
      <c r="AB273" s="0" t="n">
        <v>129.367219692734</v>
      </c>
      <c r="AC273" s="0" t="n">
        <v>84.5734706755747</v>
      </c>
      <c r="AD273" s="0" t="n">
        <v>4.96227939953082</v>
      </c>
      <c r="AE273" s="0" t="n">
        <v>0.0254</v>
      </c>
      <c r="AF273" s="0" t="n">
        <v>0.0346</v>
      </c>
      <c r="AG273" s="0" t="n">
        <v>0.0162</v>
      </c>
      <c r="AH273" s="0" t="n">
        <v>200.982639075334</v>
      </c>
      <c r="AI273" s="0" t="n">
        <v>71.8527341862397</v>
      </c>
      <c r="AJ273" s="0" t="n">
        <v>4.83786167575733</v>
      </c>
      <c r="AK273" s="0" t="n">
        <v>0.0312</v>
      </c>
      <c r="AL273" s="0" t="n">
        <v>0.0304</v>
      </c>
      <c r="AM273" s="0" t="n">
        <v>0.032</v>
      </c>
      <c r="AN273" s="0" t="n">
        <v>182.642758952831</v>
      </c>
      <c r="AO273" s="0" t="n">
        <v>22.0289056838553</v>
      </c>
      <c r="AP273" s="0" t="n">
        <v>5.03730064813311</v>
      </c>
      <c r="AQ273" s="0" t="n">
        <v>0.0319</v>
      </c>
      <c r="AR273" s="0" t="n">
        <v>0.047</v>
      </c>
      <c r="AS273" s="0" t="n">
        <v>0.0168</v>
      </c>
      <c r="AT273" s="0" t="n">
        <v>179.011519246931</v>
      </c>
      <c r="AU273" s="0" t="n">
        <v>54.3404528678342</v>
      </c>
      <c r="AV273" s="0" t="n">
        <v>4.95095154557071</v>
      </c>
      <c r="AW273" s="0" t="n">
        <v>0.0381</v>
      </c>
      <c r="AX273" s="0" t="n">
        <v>0.0556</v>
      </c>
      <c r="AY273" s="0" t="n">
        <v>0.0206</v>
      </c>
      <c r="AZ273" s="0" t="n">
        <v>148.164407965745</v>
      </c>
      <c r="BA273" s="0" t="n">
        <v>44.3577555554294</v>
      </c>
      <c r="BB273" s="0" t="n">
        <v>5.06497169168207</v>
      </c>
      <c r="BC273" s="0" t="n">
        <v>0.0264</v>
      </c>
      <c r="BD273" s="0" t="n">
        <v>0.0426</v>
      </c>
      <c r="BE273" s="0" t="n">
        <v>0.0102</v>
      </c>
      <c r="BF273" s="0" t="s">
        <v>59</v>
      </c>
      <c r="BG273" s="0" t="n">
        <v>0.886666666666667</v>
      </c>
      <c r="BH273" s="0" t="n">
        <v>0.526666666666667</v>
      </c>
    </row>
    <row r="274" customFormat="false" ht="13.8" hidden="false" customHeight="false" outlineLevel="0" collapsed="false">
      <c r="A274" s="1" t="n">
        <v>272</v>
      </c>
      <c r="B274" s="0" t="n">
        <v>272</v>
      </c>
      <c r="C274" s="0" t="s">
        <v>58</v>
      </c>
      <c r="D274" s="0" t="s">
        <v>327</v>
      </c>
      <c r="E274" s="0" t="n">
        <v>0.000193025133074</v>
      </c>
      <c r="F274" s="0" t="n">
        <v>0.00019416322668</v>
      </c>
      <c r="G274" s="0" t="n">
        <v>0.000354934872594</v>
      </c>
      <c r="H274" s="0" t="n">
        <v>0.000317686067644</v>
      </c>
      <c r="I274" s="0" t="n">
        <v>0.000480410326297</v>
      </c>
      <c r="J274" s="0" t="n">
        <v>0.000193025133074</v>
      </c>
      <c r="K274" s="0" t="n">
        <v>0.00019416322668</v>
      </c>
      <c r="L274" s="0" t="n">
        <v>0.000354934872594</v>
      </c>
      <c r="M274" s="0" t="n">
        <v>0.000317686067644</v>
      </c>
      <c r="N274" s="0" t="n">
        <v>0.000480410326297</v>
      </c>
      <c r="O274" s="0" t="n">
        <v>0.000193025133074</v>
      </c>
      <c r="P274" s="0" t="n">
        <v>0.00019416322668</v>
      </c>
      <c r="Q274" s="0" t="n">
        <v>0.000354934872594</v>
      </c>
      <c r="R274" s="0" t="n">
        <v>0.000317686067644</v>
      </c>
      <c r="S274" s="0" t="n">
        <v>0.000480410326297</v>
      </c>
      <c r="T274" s="0" t="n">
        <v>0.006524477554507</v>
      </c>
      <c r="U274" s="0" t="n">
        <v>0.006524477554507</v>
      </c>
      <c r="V274" s="0" t="n">
        <v>0.008816031426449</v>
      </c>
      <c r="W274" s="0" t="n">
        <v>0.008816031426449</v>
      </c>
      <c r="X274" s="0" t="n">
        <v>0.011373163152216</v>
      </c>
      <c r="Y274" s="0" t="n">
        <v>0.011373163152216</v>
      </c>
      <c r="Z274" s="0" t="n">
        <v>0.00638376894357</v>
      </c>
      <c r="AA274" s="0" t="n">
        <v>0.00638376894357</v>
      </c>
      <c r="AB274" s="0" t="n">
        <v>145.409687767634</v>
      </c>
      <c r="AC274" s="0" t="n">
        <v>89.2414731973491</v>
      </c>
      <c r="AD274" s="0" t="n">
        <v>4.96227830987231</v>
      </c>
      <c r="AE274" s="0" t="n">
        <v>0.021</v>
      </c>
      <c r="AF274" s="0" t="n">
        <v>0.0292</v>
      </c>
      <c r="AG274" s="0" t="n">
        <v>0.0128</v>
      </c>
      <c r="AH274" s="0" t="n">
        <v>188.370886085911</v>
      </c>
      <c r="AI274" s="0" t="n">
        <v>74.9817811313723</v>
      </c>
      <c r="AJ274" s="0" t="n">
        <v>4.83789454583099</v>
      </c>
      <c r="AK274" s="0" t="n">
        <v>0.0442</v>
      </c>
      <c r="AL274" s="0" t="n">
        <v>0.0654</v>
      </c>
      <c r="AM274" s="0" t="n">
        <v>0.023</v>
      </c>
      <c r="AN274" s="0" t="n">
        <v>161.56416758147</v>
      </c>
      <c r="AO274" s="0" t="n">
        <v>20.2171832974672</v>
      </c>
      <c r="AP274" s="0" t="n">
        <v>5.03730565155652</v>
      </c>
      <c r="AQ274" s="0" t="n">
        <v>0.0318</v>
      </c>
      <c r="AR274" s="0" t="n">
        <v>0.0468</v>
      </c>
      <c r="AS274" s="0" t="n">
        <v>0.0168</v>
      </c>
      <c r="AT274" s="0" t="n">
        <v>204.081143763502</v>
      </c>
      <c r="AU274" s="0" t="n">
        <v>62.1757900252116</v>
      </c>
      <c r="AV274" s="0" t="n">
        <v>4.95095647152797</v>
      </c>
      <c r="AW274" s="0" t="n">
        <v>0.0263</v>
      </c>
      <c r="AX274" s="0" t="n">
        <v>0.034</v>
      </c>
      <c r="AY274" s="0" t="n">
        <v>0.0186</v>
      </c>
      <c r="AZ274" s="0" t="n">
        <v>155.760812562478</v>
      </c>
      <c r="BA274" s="0" t="n">
        <v>45.3761268578066</v>
      </c>
      <c r="BB274" s="0" t="n">
        <v>5.06497001240071</v>
      </c>
      <c r="BC274" s="0" t="n">
        <v>0.0287</v>
      </c>
      <c r="BD274" s="0" t="n">
        <v>0.0454</v>
      </c>
      <c r="BE274" s="0" t="n">
        <v>0.012</v>
      </c>
      <c r="BF274" s="0" t="s">
        <v>59</v>
      </c>
      <c r="BG274" s="0" t="n">
        <v>0.746666666666667</v>
      </c>
      <c r="BH274" s="0" t="n">
        <v>0.486666666666667</v>
      </c>
    </row>
    <row r="275" customFormat="false" ht="13.8" hidden="false" customHeight="false" outlineLevel="0" collapsed="false">
      <c r="A275" s="1" t="n">
        <v>273</v>
      </c>
      <c r="B275" s="0" t="n">
        <v>273</v>
      </c>
      <c r="C275" s="0" t="s">
        <v>58</v>
      </c>
      <c r="D275" s="0" t="s">
        <v>328</v>
      </c>
      <c r="E275" s="0" t="n">
        <v>0.000224602056824</v>
      </c>
      <c r="F275" s="0" t="n">
        <v>0.000259494851791</v>
      </c>
      <c r="G275" s="0" t="n">
        <v>0.000323757350386</v>
      </c>
      <c r="H275" s="0" t="n">
        <v>0.000341796728648</v>
      </c>
      <c r="I275" s="0" t="n">
        <v>0.000339306319434</v>
      </c>
      <c r="J275" s="0" t="n">
        <v>0.000224602056824</v>
      </c>
      <c r="K275" s="0" t="n">
        <v>0.000259494851791</v>
      </c>
      <c r="L275" s="0" t="n">
        <v>0.000323757350386</v>
      </c>
      <c r="M275" s="0" t="n">
        <v>0.000341796728648</v>
      </c>
      <c r="N275" s="0" t="n">
        <v>0.000339306319434</v>
      </c>
      <c r="O275" s="0" t="n">
        <v>0.000224602056824</v>
      </c>
      <c r="P275" s="0" t="n">
        <v>0.000259494851791</v>
      </c>
      <c r="Q275" s="0" t="n">
        <v>0.000323757350386</v>
      </c>
      <c r="R275" s="0" t="n">
        <v>0.000341796728648</v>
      </c>
      <c r="S275" s="0" t="n">
        <v>0.000339306319434</v>
      </c>
      <c r="T275" s="0" t="n">
        <v>0.007965289495407</v>
      </c>
      <c r="U275" s="0" t="n">
        <v>0.007965289495407</v>
      </c>
      <c r="V275" s="0" t="n">
        <v>0.014123235610313</v>
      </c>
      <c r="W275" s="0" t="n">
        <v>0.014123235610313</v>
      </c>
      <c r="X275" s="0" t="n">
        <v>0.01168974801072</v>
      </c>
      <c r="Y275" s="0" t="n">
        <v>0.01168974801072</v>
      </c>
      <c r="Z275" s="0" t="n">
        <v>0.006985796984722</v>
      </c>
      <c r="AA275" s="0" t="n">
        <v>0.006985796984722</v>
      </c>
      <c r="AB275" s="0" t="n">
        <v>129.419041050162</v>
      </c>
      <c r="AC275" s="0" t="n">
        <v>99.1512022099545</v>
      </c>
      <c r="AD275" s="0" t="n">
        <v>4.96227970289516</v>
      </c>
      <c r="AE275" s="0" t="n">
        <v>0.0316</v>
      </c>
      <c r="AF275" s="0" t="n">
        <v>0.048</v>
      </c>
      <c r="AG275" s="0" t="n">
        <v>0.0152</v>
      </c>
      <c r="AH275" s="0" t="n">
        <v>191.827178477401</v>
      </c>
      <c r="AI275" s="0" t="n">
        <v>73.7995140470519</v>
      </c>
      <c r="AJ275" s="0" t="n">
        <v>4.83788585466576</v>
      </c>
      <c r="AK275" s="0" t="n">
        <v>0.0343</v>
      </c>
      <c r="AL275" s="0" t="n">
        <v>0.0382</v>
      </c>
      <c r="AM275" s="0" t="n">
        <v>0.0304</v>
      </c>
      <c r="AN275" s="0" t="n">
        <v>166.955575511664</v>
      </c>
      <c r="AO275" s="0" t="n">
        <v>21.605324781406</v>
      </c>
      <c r="AP275" s="0" t="n">
        <v>5.03730277190598</v>
      </c>
      <c r="AQ275" s="0" t="n">
        <v>0.0219</v>
      </c>
      <c r="AR275" s="0" t="n">
        <v>0.0308</v>
      </c>
      <c r="AS275" s="0" t="n">
        <v>0.013</v>
      </c>
      <c r="AT275" s="0" t="n">
        <v>198.85105503802</v>
      </c>
      <c r="AU275" s="0" t="n">
        <v>59.4878923292288</v>
      </c>
      <c r="AV275" s="0" t="n">
        <v>4.95096016888415</v>
      </c>
      <c r="AW275" s="0" t="n">
        <v>0.0239</v>
      </c>
      <c r="AX275" s="0" t="n">
        <v>0.0338</v>
      </c>
      <c r="AY275" s="0" t="n">
        <v>0.014</v>
      </c>
      <c r="AZ275" s="0" t="n">
        <v>117.001260159749</v>
      </c>
      <c r="BA275" s="0" t="n">
        <v>46.5449090464501</v>
      </c>
      <c r="BB275" s="0" t="n">
        <v>5.06497605959696</v>
      </c>
      <c r="BC275" s="0" t="n">
        <v>0.0272</v>
      </c>
      <c r="BD275" s="0" t="n">
        <v>0.042</v>
      </c>
      <c r="BE275" s="0" t="n">
        <v>0.0124</v>
      </c>
      <c r="BF275" s="0" t="s">
        <v>59</v>
      </c>
      <c r="BG275" s="0" t="n">
        <v>0.753333333333333</v>
      </c>
      <c r="BH275" s="0" t="n">
        <v>0.486666666666667</v>
      </c>
    </row>
    <row r="276" customFormat="false" ht="13.8" hidden="false" customHeight="false" outlineLevel="0" collapsed="false">
      <c r="A276" s="1" t="n">
        <v>274</v>
      </c>
      <c r="B276" s="0" t="n">
        <v>274</v>
      </c>
      <c r="C276" s="0" t="s">
        <v>58</v>
      </c>
      <c r="D276" s="0" t="s">
        <v>329</v>
      </c>
      <c r="E276" s="0" t="n">
        <v>0.000188345701801</v>
      </c>
      <c r="F276" s="0" t="n">
        <v>0.000214288025085</v>
      </c>
      <c r="G276" s="0" t="n">
        <v>0.000535069231448</v>
      </c>
      <c r="H276" s="0" t="n">
        <v>0.000234044842942</v>
      </c>
      <c r="I276" s="0" t="n">
        <v>0.000585431077068</v>
      </c>
      <c r="J276" s="0" t="n">
        <v>0.000188345701801</v>
      </c>
      <c r="K276" s="0" t="n">
        <v>0.000214288025085</v>
      </c>
      <c r="L276" s="0" t="n">
        <v>0.000535069231448</v>
      </c>
      <c r="M276" s="0" t="n">
        <v>0.000234044842942</v>
      </c>
      <c r="N276" s="0" t="n">
        <v>0.000585431077068</v>
      </c>
      <c r="O276" s="0" t="n">
        <v>0.000188345701801</v>
      </c>
      <c r="P276" s="0" t="n">
        <v>0.000214288025085</v>
      </c>
      <c r="Q276" s="0" t="n">
        <v>0.000535069231448</v>
      </c>
      <c r="R276" s="0" t="n">
        <v>0.000234044842942</v>
      </c>
      <c r="S276" s="0" t="n">
        <v>0.000585431077068</v>
      </c>
      <c r="T276" s="0" t="n">
        <v>0.007271114536869</v>
      </c>
      <c r="U276" s="0" t="n">
        <v>0.007271114536869</v>
      </c>
      <c r="V276" s="0" t="n">
        <v>0.008712111531845</v>
      </c>
      <c r="W276" s="0" t="n">
        <v>0.008712111531845</v>
      </c>
      <c r="X276" s="0" t="n">
        <v>0.014597522855307</v>
      </c>
      <c r="Y276" s="0" t="n">
        <v>0.014597522855307</v>
      </c>
      <c r="Z276" s="0" t="n">
        <v>0.005444546612876</v>
      </c>
      <c r="AA276" s="0" t="n">
        <v>0.005444546612876</v>
      </c>
      <c r="AB276" s="0" t="n">
        <v>122.226390042972</v>
      </c>
      <c r="AC276" s="0" t="n">
        <v>127.347231454324</v>
      </c>
      <c r="AD276" s="0" t="n">
        <v>4.96228139344578</v>
      </c>
      <c r="AE276" s="0" t="n">
        <v>0.0257</v>
      </c>
      <c r="AF276" s="0" t="n">
        <v>0.0342</v>
      </c>
      <c r="AG276" s="0" t="n">
        <v>0.0172</v>
      </c>
      <c r="AH276" s="0" t="n">
        <v>148.639774909997</v>
      </c>
      <c r="AI276" s="0" t="n">
        <v>63.0919283749063</v>
      </c>
      <c r="AJ276" s="0" t="n">
        <v>4.83785582557676</v>
      </c>
      <c r="AK276" s="0" t="n">
        <v>0.0459</v>
      </c>
      <c r="AL276" s="0" t="n">
        <v>0.0368</v>
      </c>
      <c r="AM276" s="0" t="n">
        <v>0.055</v>
      </c>
      <c r="AN276" s="0" t="n">
        <v>179.197858806051</v>
      </c>
      <c r="AO276" s="0" t="n">
        <v>24.378301220905</v>
      </c>
      <c r="AP276" s="0" t="n">
        <v>5.03729822635687</v>
      </c>
      <c r="AQ276" s="0" t="n">
        <v>0.0239</v>
      </c>
      <c r="AR276" s="0" t="n">
        <v>0.0368</v>
      </c>
      <c r="AS276" s="0" t="n">
        <v>0.011</v>
      </c>
      <c r="AT276" s="0" t="n">
        <v>249.722442825945</v>
      </c>
      <c r="AU276" s="0" t="n">
        <v>63.9847666320453</v>
      </c>
      <c r="AV276" s="0" t="n">
        <v>4.95095082569551</v>
      </c>
      <c r="AW276" s="0" t="n">
        <v>0.0199</v>
      </c>
      <c r="AX276" s="0" t="n">
        <v>0.0278</v>
      </c>
      <c r="AY276" s="0" t="n">
        <v>0.012</v>
      </c>
      <c r="AZ276" s="0" t="n">
        <v>113.753561911316</v>
      </c>
      <c r="BA276" s="0" t="n">
        <v>42.7076563342019</v>
      </c>
      <c r="BB276" s="0" t="n">
        <v>5.06497872040753</v>
      </c>
      <c r="BC276" s="0" t="n">
        <v>0.0455</v>
      </c>
      <c r="BD276" s="0" t="n">
        <v>0.071</v>
      </c>
      <c r="BE276" s="0" t="n">
        <v>0.02</v>
      </c>
      <c r="BF276" s="0" t="s">
        <v>59</v>
      </c>
      <c r="BG276" s="0" t="n">
        <v>0.853333333333333</v>
      </c>
      <c r="BH276" s="0" t="n">
        <v>0.5</v>
      </c>
    </row>
    <row r="277" customFormat="false" ht="13.8" hidden="false" customHeight="false" outlineLevel="0" collapsed="false">
      <c r="A277" s="1" t="n">
        <v>275</v>
      </c>
      <c r="B277" s="0" t="n">
        <v>275</v>
      </c>
      <c r="C277" s="0" t="s">
        <v>58</v>
      </c>
      <c r="D277" s="0" t="s">
        <v>330</v>
      </c>
      <c r="E277" s="0" t="n">
        <v>0.000247535198734</v>
      </c>
      <c r="F277" s="0" t="n">
        <v>0.000191504318322</v>
      </c>
      <c r="G277" s="0" t="n">
        <v>0.000310247781423</v>
      </c>
      <c r="H277" s="0" t="n">
        <v>0.000256933890903</v>
      </c>
      <c r="I277" s="0" t="n">
        <v>0.000423752991219</v>
      </c>
      <c r="J277" s="0" t="n">
        <v>0.000247535198734</v>
      </c>
      <c r="K277" s="0" t="n">
        <v>0.000191504318322</v>
      </c>
      <c r="L277" s="0" t="n">
        <v>0.000310247781423</v>
      </c>
      <c r="M277" s="0" t="n">
        <v>0.000256933890903</v>
      </c>
      <c r="N277" s="0" t="n">
        <v>0.000423752991219</v>
      </c>
      <c r="O277" s="0" t="n">
        <v>0.000247535198734</v>
      </c>
      <c r="P277" s="0" t="n">
        <v>0.000191504318322</v>
      </c>
      <c r="Q277" s="0" t="n">
        <v>0.000310247781423</v>
      </c>
      <c r="R277" s="0" t="n">
        <v>0.000256933890903</v>
      </c>
      <c r="S277" s="0" t="n">
        <v>0.000423752991219</v>
      </c>
      <c r="T277" s="0" t="n">
        <v>0.006332071051918</v>
      </c>
      <c r="U277" s="0" t="n">
        <v>0.006332071051918</v>
      </c>
      <c r="V277" s="0" t="n">
        <v>0.007976127518956</v>
      </c>
      <c r="W277" s="0" t="n">
        <v>0.007976127518956</v>
      </c>
      <c r="X277" s="0" t="n">
        <v>0.010076727702593</v>
      </c>
      <c r="Y277" s="0" t="n">
        <v>0.010076727702593</v>
      </c>
      <c r="Z277" s="0" t="n">
        <v>0.006837817940919</v>
      </c>
      <c r="AA277" s="0" t="n">
        <v>0.006837817940919</v>
      </c>
      <c r="AB277" s="0" t="n">
        <v>72.4188161232041</v>
      </c>
      <c r="AC277" s="0" t="n">
        <v>88.6415563904872</v>
      </c>
      <c r="AD277" s="0" t="n">
        <v>4.96228074614602</v>
      </c>
      <c r="AE277" s="0" t="n">
        <v>0.0311</v>
      </c>
      <c r="AF277" s="0" t="n">
        <v>0.0514</v>
      </c>
      <c r="AG277" s="0" t="n">
        <v>0.0108</v>
      </c>
      <c r="AH277" s="0" t="n">
        <v>182.435370641258</v>
      </c>
      <c r="AI277" s="0" t="n">
        <v>77.9560969938987</v>
      </c>
      <c r="AJ277" s="0" t="n">
        <v>4.83787691201231</v>
      </c>
      <c r="AK277" s="0" t="n">
        <v>0.026</v>
      </c>
      <c r="AL277" s="0" t="n">
        <v>0.0308</v>
      </c>
      <c r="AM277" s="0" t="n">
        <v>0.0212</v>
      </c>
      <c r="AN277" s="0" t="n">
        <v>117.178769024561</v>
      </c>
      <c r="AO277" s="0" t="n">
        <v>26.8612124314191</v>
      </c>
      <c r="AP277" s="0" t="n">
        <v>5.03730177341553</v>
      </c>
      <c r="AQ277" s="0" t="n">
        <v>0.0339</v>
      </c>
      <c r="AR277" s="0" t="n">
        <v>0.0522</v>
      </c>
      <c r="AS277" s="0" t="n">
        <v>0.0156</v>
      </c>
      <c r="AT277" s="0" t="n">
        <v>249.722442825945</v>
      </c>
      <c r="AU277" s="0" t="n">
        <v>45.4511426041922</v>
      </c>
      <c r="AV277" s="0" t="n">
        <v>4.95095496091747</v>
      </c>
      <c r="AW277" s="0" t="n">
        <v>0.0238</v>
      </c>
      <c r="AX277" s="0" t="n">
        <v>0.0328</v>
      </c>
      <c r="AY277" s="0" t="n">
        <v>0.0148</v>
      </c>
      <c r="AZ277" s="0" t="n">
        <v>149.640705526285</v>
      </c>
      <c r="BA277" s="0" t="n">
        <v>44.1433846249439</v>
      </c>
      <c r="BB277" s="0" t="n">
        <v>5.0649766741356</v>
      </c>
      <c r="BC277" s="0" t="n">
        <v>0.0388</v>
      </c>
      <c r="BD277" s="0" t="n">
        <v>0.065</v>
      </c>
      <c r="BE277" s="0" t="n">
        <v>0.0126</v>
      </c>
      <c r="BF277" s="0" t="s">
        <v>59</v>
      </c>
      <c r="BG277" s="0" t="n">
        <v>0.78</v>
      </c>
      <c r="BH277" s="0" t="n">
        <v>0.526666666666667</v>
      </c>
    </row>
    <row r="278" customFormat="false" ht="13.8" hidden="false" customHeight="false" outlineLevel="0" collapsed="false">
      <c r="A278" s="1" t="n">
        <v>276</v>
      </c>
      <c r="B278" s="0" t="n">
        <v>276</v>
      </c>
      <c r="C278" s="0" t="s">
        <v>58</v>
      </c>
      <c r="D278" s="0" t="s">
        <v>331</v>
      </c>
      <c r="E278" s="0" t="n">
        <v>0.000229935691026</v>
      </c>
      <c r="F278" s="0" t="n">
        <v>0.000198092882494</v>
      </c>
      <c r="G278" s="0" t="n">
        <v>0.000258740094432</v>
      </c>
      <c r="H278" s="0" t="n">
        <v>0.000338885223462</v>
      </c>
      <c r="I278" s="0" t="n">
        <v>0.000336910108112</v>
      </c>
      <c r="J278" s="0" t="n">
        <v>0.000229935691026</v>
      </c>
      <c r="K278" s="0" t="n">
        <v>0.000198092882494</v>
      </c>
      <c r="L278" s="0" t="n">
        <v>0.000258740094432</v>
      </c>
      <c r="M278" s="0" t="n">
        <v>0.000338885223462</v>
      </c>
      <c r="N278" s="0" t="n">
        <v>0.000336910108112</v>
      </c>
      <c r="O278" s="0" t="n">
        <v>0.000229935691026</v>
      </c>
      <c r="P278" s="0" t="n">
        <v>0.000198092882494</v>
      </c>
      <c r="Q278" s="0" t="n">
        <v>0.000258740094432</v>
      </c>
      <c r="R278" s="0" t="n">
        <v>0.000338885223462</v>
      </c>
      <c r="S278" s="0" t="n">
        <v>0.000336910108112</v>
      </c>
      <c r="T278" s="0" t="n">
        <v>0.00858835316653</v>
      </c>
      <c r="U278" s="0" t="n">
        <v>0.00858835316653</v>
      </c>
      <c r="V278" s="0" t="n">
        <v>0.009370885552989</v>
      </c>
      <c r="W278" s="0" t="n">
        <v>0.009370885552989</v>
      </c>
      <c r="X278" s="0" t="n">
        <v>0.008952902155346</v>
      </c>
      <c r="Y278" s="0" t="n">
        <v>0.008952902155346</v>
      </c>
      <c r="Z278" s="0" t="n">
        <v>0.005231961254565</v>
      </c>
      <c r="AA278" s="0" t="n">
        <v>0.005231961254565</v>
      </c>
      <c r="AB278" s="0" t="n">
        <v>175.663435909589</v>
      </c>
      <c r="AC278" s="0" t="n">
        <v>50.6939367146907</v>
      </c>
      <c r="AD278" s="0" t="n">
        <v>4.96227820740049</v>
      </c>
      <c r="AE278" s="0" t="n">
        <v>0.0362</v>
      </c>
      <c r="AF278" s="0" t="n">
        <v>0.051</v>
      </c>
      <c r="AG278" s="0" t="n">
        <v>0.0214</v>
      </c>
      <c r="AH278" s="0" t="n">
        <v>188.106250036431</v>
      </c>
      <c r="AI278" s="0" t="n">
        <v>80.003823802567</v>
      </c>
      <c r="AJ278" s="0" t="n">
        <v>4.83787722352139</v>
      </c>
      <c r="AK278" s="0" t="n">
        <v>0.0197</v>
      </c>
      <c r="AL278" s="0" t="n">
        <v>0.0244</v>
      </c>
      <c r="AM278" s="0" t="n">
        <v>0.015</v>
      </c>
      <c r="AN278" s="0" t="n">
        <v>183.33379934868</v>
      </c>
      <c r="AO278" s="0" t="n">
        <v>25.2386487405995</v>
      </c>
      <c r="AP278" s="0" t="n">
        <v>5.03730050114503</v>
      </c>
      <c r="AQ278" s="0" t="n">
        <v>0.0217</v>
      </c>
      <c r="AR278" s="0" t="n">
        <v>0.0288</v>
      </c>
      <c r="AS278" s="0" t="n">
        <v>0.0146</v>
      </c>
      <c r="AT278" s="0" t="n">
        <v>179.76176378908</v>
      </c>
      <c r="AU278" s="0" t="n">
        <v>47.1870480541602</v>
      </c>
      <c r="AV278" s="0" t="n">
        <v>4.95095984488822</v>
      </c>
      <c r="AW278" s="0" t="n">
        <v>0.0248</v>
      </c>
      <c r="AX278" s="0" t="n">
        <v>0.0322</v>
      </c>
      <c r="AY278" s="0" t="n">
        <v>0.0174</v>
      </c>
      <c r="AZ278" s="0" t="n">
        <v>134.647103358374</v>
      </c>
      <c r="BA278" s="0" t="n">
        <v>45.1735484246728</v>
      </c>
      <c r="BB278" s="0" t="n">
        <v>5.06497823285717</v>
      </c>
      <c r="BC278" s="0" t="n">
        <v>0.0422</v>
      </c>
      <c r="BD278" s="0" t="n">
        <v>0.0684</v>
      </c>
      <c r="BE278" s="0" t="n">
        <v>0.016</v>
      </c>
      <c r="BF278" s="0" t="s">
        <v>59</v>
      </c>
      <c r="BG278" s="0" t="n">
        <v>0.746666666666667</v>
      </c>
      <c r="BH278" s="0" t="n">
        <v>0.526666666666667</v>
      </c>
    </row>
    <row r="279" customFormat="false" ht="13.8" hidden="false" customHeight="false" outlineLevel="0" collapsed="false">
      <c r="A279" s="1" t="n">
        <v>277</v>
      </c>
      <c r="B279" s="0" t="n">
        <v>277</v>
      </c>
      <c r="C279" s="0" t="s">
        <v>58</v>
      </c>
      <c r="D279" s="0" t="s">
        <v>332</v>
      </c>
      <c r="E279" s="0" t="n">
        <v>0.00025877807557</v>
      </c>
      <c r="F279" s="0" t="n">
        <v>0.000196292282306</v>
      </c>
      <c r="G279" s="0" t="n">
        <v>0.000202998819844</v>
      </c>
      <c r="H279" s="0" t="n">
        <v>0.000354140888246</v>
      </c>
      <c r="I279" s="0" t="n">
        <v>0.000432791629881</v>
      </c>
      <c r="J279" s="0" t="n">
        <v>0.00025877807557</v>
      </c>
      <c r="K279" s="0" t="n">
        <v>0.000196292282306</v>
      </c>
      <c r="L279" s="0" t="n">
        <v>0.000202998819844</v>
      </c>
      <c r="M279" s="0" t="n">
        <v>0.000354140888246</v>
      </c>
      <c r="N279" s="0" t="n">
        <v>0.000432791629881</v>
      </c>
      <c r="O279" s="0" t="n">
        <v>0.00025877807557</v>
      </c>
      <c r="P279" s="0" t="n">
        <v>0.000196292282306</v>
      </c>
      <c r="Q279" s="0" t="n">
        <v>0.000202998819844</v>
      </c>
      <c r="R279" s="0" t="n">
        <v>0.000354140888246</v>
      </c>
      <c r="S279" s="0" t="n">
        <v>0.000432791629881</v>
      </c>
      <c r="T279" s="0" t="n">
        <v>0.008265446501433</v>
      </c>
      <c r="U279" s="0" t="n">
        <v>0.008265446501433</v>
      </c>
      <c r="V279" s="0" t="n">
        <v>0.007874758037221</v>
      </c>
      <c r="W279" s="0" t="n">
        <v>0.007874758037221</v>
      </c>
      <c r="X279" s="0" t="n">
        <v>0.008601624182</v>
      </c>
      <c r="Y279" s="0" t="n">
        <v>0.008601624182</v>
      </c>
      <c r="Z279" s="0" t="n">
        <v>0.005918806125016</v>
      </c>
      <c r="AA279" s="0" t="n">
        <v>0.005918806125016</v>
      </c>
      <c r="AB279" s="0" t="n">
        <v>109.659403254278</v>
      </c>
      <c r="AC279" s="0" t="n">
        <v>99.1772632161604</v>
      </c>
      <c r="AD279" s="0" t="n">
        <v>4.96228156125327</v>
      </c>
      <c r="AE279" s="0" t="n">
        <v>0.0355</v>
      </c>
      <c r="AF279" s="0" t="n">
        <v>0.0562</v>
      </c>
      <c r="AG279" s="0" t="n">
        <v>0.0148</v>
      </c>
      <c r="AH279" s="0" t="n">
        <v>232.024052764652</v>
      </c>
      <c r="AI279" s="0" t="n">
        <v>78.8057325181063</v>
      </c>
      <c r="AJ279" s="0" t="n">
        <v>4.83787214483041</v>
      </c>
      <c r="AK279" s="0" t="n">
        <v>0.0253</v>
      </c>
      <c r="AL279" s="0" t="n">
        <v>0.0274</v>
      </c>
      <c r="AM279" s="0" t="n">
        <v>0.0232</v>
      </c>
      <c r="AN279" s="0" t="n">
        <v>131.434193918548</v>
      </c>
      <c r="AO279" s="0" t="n">
        <v>24.9233251863841</v>
      </c>
      <c r="AP279" s="0" t="n">
        <v>5.03729976631823</v>
      </c>
      <c r="AQ279" s="0" t="n">
        <v>0.0178</v>
      </c>
      <c r="AR279" s="0" t="n">
        <v>0.0264</v>
      </c>
      <c r="AS279" s="0" t="n">
        <v>0.0092</v>
      </c>
      <c r="AT279" s="0" t="n">
        <v>225.441976397533</v>
      </c>
      <c r="AU279" s="0" t="n">
        <v>62.2330303542536</v>
      </c>
      <c r="AV279" s="0" t="n">
        <v>4.95095522804072</v>
      </c>
      <c r="AW279" s="0" t="n">
        <v>0.0189</v>
      </c>
      <c r="AX279" s="0" t="n">
        <v>0.0258</v>
      </c>
      <c r="AY279" s="0" t="n">
        <v>0.012</v>
      </c>
      <c r="AZ279" s="0" t="n">
        <v>118.143736031404</v>
      </c>
      <c r="BA279" s="0" t="n">
        <v>41.4485811511954</v>
      </c>
      <c r="BB279" s="0" t="n">
        <v>5.06497957463065</v>
      </c>
      <c r="BC279" s="0" t="n">
        <v>0.0393</v>
      </c>
      <c r="BD279" s="0" t="n">
        <v>0.0582</v>
      </c>
      <c r="BE279" s="0" t="n">
        <v>0.0204</v>
      </c>
      <c r="BF279" s="0" t="s">
        <v>59</v>
      </c>
      <c r="BG279" s="0" t="n">
        <v>0.746666666666667</v>
      </c>
      <c r="BH279" s="0" t="n">
        <v>0.493333333333333</v>
      </c>
    </row>
    <row r="280" customFormat="false" ht="13.8" hidden="false" customHeight="false" outlineLevel="0" collapsed="false">
      <c r="A280" s="1" t="n">
        <v>278</v>
      </c>
      <c r="B280" s="0" t="n">
        <v>278</v>
      </c>
      <c r="C280" s="0" t="s">
        <v>58</v>
      </c>
      <c r="D280" s="0" t="s">
        <v>333</v>
      </c>
      <c r="E280" s="0" t="n">
        <v>0.000213403598775</v>
      </c>
      <c r="F280" s="0" t="n">
        <v>0.000204880388238</v>
      </c>
      <c r="G280" s="0" t="n">
        <v>0.000267885443488</v>
      </c>
      <c r="H280" s="0" t="n">
        <v>0.000240230075501</v>
      </c>
      <c r="I280" s="0" t="n">
        <v>0.000590177420293</v>
      </c>
      <c r="J280" s="0" t="n">
        <v>0.000213403598775</v>
      </c>
      <c r="K280" s="0" t="n">
        <v>0.000204880388238</v>
      </c>
      <c r="L280" s="0" t="n">
        <v>0.000267885443488</v>
      </c>
      <c r="M280" s="0" t="n">
        <v>0.000240230075501</v>
      </c>
      <c r="N280" s="0" t="n">
        <v>0.000590177420293</v>
      </c>
      <c r="O280" s="0" t="n">
        <v>0.000213403598775</v>
      </c>
      <c r="P280" s="0" t="n">
        <v>0.000204880388238</v>
      </c>
      <c r="Q280" s="0" t="n">
        <v>0.000267885443488</v>
      </c>
      <c r="R280" s="0" t="n">
        <v>0.000240230075501</v>
      </c>
      <c r="S280" s="0" t="n">
        <v>0.000590177420293</v>
      </c>
      <c r="T280" s="0" t="n">
        <v>0.007233153481147</v>
      </c>
      <c r="U280" s="0" t="n">
        <v>0.007233153481147</v>
      </c>
      <c r="V280" s="0" t="n">
        <v>0.007916338018091</v>
      </c>
      <c r="W280" s="0" t="n">
        <v>0.007916338018091</v>
      </c>
      <c r="X280" s="0" t="n">
        <v>0.009902148562602</v>
      </c>
      <c r="Y280" s="0" t="n">
        <v>0.009902148562602</v>
      </c>
      <c r="Z280" s="0" t="n">
        <v>0.005684914003801</v>
      </c>
      <c r="AA280" s="0" t="n">
        <v>0.005684914003801</v>
      </c>
      <c r="AB280" s="0" t="n">
        <v>82.6695156816396</v>
      </c>
      <c r="AC280" s="0" t="n">
        <v>77.4916547190132</v>
      </c>
      <c r="AD280" s="0" t="n">
        <v>4.96227920837135</v>
      </c>
      <c r="AE280" s="0" t="n">
        <v>0.0216</v>
      </c>
      <c r="AF280" s="0" t="n">
        <v>0.0274</v>
      </c>
      <c r="AG280" s="0" t="n">
        <v>0.0158</v>
      </c>
      <c r="AH280" s="0" t="n">
        <v>190.198789076203</v>
      </c>
      <c r="AI280" s="0" t="n">
        <v>78.0863368608165</v>
      </c>
      <c r="AJ280" s="0" t="n">
        <v>4.83786867563132</v>
      </c>
      <c r="AK280" s="0" t="n">
        <v>0.0354</v>
      </c>
      <c r="AL280" s="0" t="n">
        <v>0.0304</v>
      </c>
      <c r="AM280" s="0" t="n">
        <v>0.0404</v>
      </c>
      <c r="AN280" s="0" t="n">
        <v>168.684316960868</v>
      </c>
      <c r="AO280" s="0" t="n">
        <v>22.9695460822832</v>
      </c>
      <c r="AP280" s="0" t="n">
        <v>5.03730534341665</v>
      </c>
      <c r="AQ280" s="0" t="n">
        <v>0.0214</v>
      </c>
      <c r="AR280" s="0" t="n">
        <v>0.0354</v>
      </c>
      <c r="AS280" s="0" t="n">
        <v>0.0074</v>
      </c>
      <c r="AT280" s="0" t="n">
        <v>183.888342638762</v>
      </c>
      <c r="AU280" s="0" t="n">
        <v>66.0699186790923</v>
      </c>
      <c r="AV280" s="0" t="n">
        <v>4.95095661466722</v>
      </c>
      <c r="AW280" s="0" t="n">
        <v>0.024</v>
      </c>
      <c r="AX280" s="0" t="n">
        <v>0.0276</v>
      </c>
      <c r="AY280" s="0" t="n">
        <v>0.0204</v>
      </c>
      <c r="AZ280" s="0" t="n">
        <v>156.142373422907</v>
      </c>
      <c r="BA280" s="0" t="n">
        <v>40.5664252962217</v>
      </c>
      <c r="BB280" s="0" t="n">
        <v>5.06497934711233</v>
      </c>
      <c r="BC280" s="0" t="n">
        <v>0.04</v>
      </c>
      <c r="BD280" s="0" t="n">
        <v>0.0612</v>
      </c>
      <c r="BE280" s="0" t="n">
        <v>0.0188</v>
      </c>
      <c r="BF280" s="0" t="s">
        <v>59</v>
      </c>
      <c r="BG280" s="0" t="n">
        <v>0.84</v>
      </c>
      <c r="BH280" s="0" t="n">
        <v>0.526666666666667</v>
      </c>
    </row>
    <row r="281" customFormat="false" ht="13.8" hidden="false" customHeight="false" outlineLevel="0" collapsed="false">
      <c r="A281" s="1" t="n">
        <v>279</v>
      </c>
      <c r="B281" s="0" t="n">
        <v>279</v>
      </c>
      <c r="C281" s="0" t="s">
        <v>58</v>
      </c>
      <c r="D281" s="0" t="s">
        <v>334</v>
      </c>
      <c r="E281" s="0" t="n">
        <v>0.000266802844908</v>
      </c>
      <c r="F281" s="0" t="n">
        <v>0.000244573848552</v>
      </c>
      <c r="G281" s="0" t="n">
        <v>0.000223958487779</v>
      </c>
      <c r="H281" s="0" t="n">
        <v>0.00022256644711</v>
      </c>
      <c r="I281" s="0" t="n">
        <v>0.000482937830511</v>
      </c>
      <c r="J281" s="0" t="n">
        <v>0.000266802844908</v>
      </c>
      <c r="K281" s="0" t="n">
        <v>0.000244573848552</v>
      </c>
      <c r="L281" s="0" t="n">
        <v>0.000223958487779</v>
      </c>
      <c r="M281" s="0" t="n">
        <v>0.00022256644711</v>
      </c>
      <c r="N281" s="0" t="n">
        <v>0.000482937830511</v>
      </c>
      <c r="O281" s="0" t="n">
        <v>0.000266802844908</v>
      </c>
      <c r="P281" s="0" t="n">
        <v>0.000244573848552</v>
      </c>
      <c r="Q281" s="0" t="n">
        <v>0.000223958487779</v>
      </c>
      <c r="R281" s="0" t="n">
        <v>0.00022256644711</v>
      </c>
      <c r="S281" s="0" t="n">
        <v>0.000482937830511</v>
      </c>
      <c r="T281" s="0" t="n">
        <v>0.005976331339121</v>
      </c>
      <c r="U281" s="0" t="n">
        <v>0.005976331339121</v>
      </c>
      <c r="V281" s="0" t="n">
        <v>0.006437076796704</v>
      </c>
      <c r="W281" s="0" t="n">
        <v>0.006437076796704</v>
      </c>
      <c r="X281" s="0" t="n">
        <v>0.008722590380651</v>
      </c>
      <c r="Y281" s="0" t="n">
        <v>0.008722590380651</v>
      </c>
      <c r="Z281" s="0" t="n">
        <v>0.006155910717451</v>
      </c>
      <c r="AA281" s="0" t="n">
        <v>0.006155910717451</v>
      </c>
      <c r="AB281" s="0" t="n">
        <v>191.249014938052</v>
      </c>
      <c r="AC281" s="0" t="n">
        <v>57.9862937854412</v>
      </c>
      <c r="AD281" s="0" t="n">
        <v>4.96228089789939</v>
      </c>
      <c r="AE281" s="0" t="n">
        <v>0.0284</v>
      </c>
      <c r="AF281" s="0" t="n">
        <v>0.0436</v>
      </c>
      <c r="AG281" s="0" t="n">
        <v>0.0132</v>
      </c>
      <c r="AH281" s="0" t="n">
        <v>253.579309138476</v>
      </c>
      <c r="AI281" s="0" t="n">
        <v>70.2091837710607</v>
      </c>
      <c r="AJ281" s="0" t="n">
        <v>4.83787454647366</v>
      </c>
      <c r="AK281" s="0" t="n">
        <v>0.0286</v>
      </c>
      <c r="AL281" s="0" t="n">
        <v>0.0346</v>
      </c>
      <c r="AM281" s="0" t="n">
        <v>0.0226</v>
      </c>
      <c r="AN281" s="0" t="n">
        <v>168.24498002524</v>
      </c>
      <c r="AO281" s="0" t="n">
        <v>25.410572289653</v>
      </c>
      <c r="AP281" s="0" t="n">
        <v>5.03729957615008</v>
      </c>
      <c r="AQ281" s="0" t="n">
        <v>0.023</v>
      </c>
      <c r="AR281" s="0" t="n">
        <v>0.028</v>
      </c>
      <c r="AS281" s="0" t="n">
        <v>0.018</v>
      </c>
      <c r="AT281" s="0" t="n">
        <v>204.56999407229</v>
      </c>
      <c r="AU281" s="0" t="n">
        <v>59.6166369952615</v>
      </c>
      <c r="AV281" s="0" t="n">
        <v>4.95095525667779</v>
      </c>
      <c r="AW281" s="0" t="n">
        <v>0.0218</v>
      </c>
      <c r="AX281" s="0" t="n">
        <v>0.0282</v>
      </c>
      <c r="AY281" s="0" t="n">
        <v>0.0154</v>
      </c>
      <c r="AZ281" s="0" t="n">
        <v>153.051744050135</v>
      </c>
      <c r="BA281" s="0" t="n">
        <v>46.3255877368771</v>
      </c>
      <c r="BB281" s="0" t="n">
        <v>5.06497672829754</v>
      </c>
      <c r="BC281" s="0" t="n">
        <v>0.0415</v>
      </c>
      <c r="BD281" s="0" t="n">
        <v>0.065</v>
      </c>
      <c r="BE281" s="0" t="n">
        <v>0.018</v>
      </c>
      <c r="BF281" s="0" t="s">
        <v>59</v>
      </c>
      <c r="BG281" s="0" t="n">
        <v>0.74</v>
      </c>
      <c r="BH281" s="0" t="n">
        <v>0.526666666666667</v>
      </c>
    </row>
    <row r="282" customFormat="false" ht="13.8" hidden="false" customHeight="false" outlineLevel="0" collapsed="false">
      <c r="A282" s="1" t="n">
        <v>280</v>
      </c>
      <c r="B282" s="0" t="n">
        <v>280</v>
      </c>
      <c r="C282" s="0" t="s">
        <v>58</v>
      </c>
      <c r="D282" s="0" t="s">
        <v>335</v>
      </c>
      <c r="E282" s="0" t="n">
        <v>0.00025780391271</v>
      </c>
      <c r="F282" s="0" t="n">
        <v>0.000186076594072</v>
      </c>
      <c r="G282" s="0" t="n">
        <v>0.000210296972159</v>
      </c>
      <c r="H282" s="0" t="n">
        <v>0.000222439056639</v>
      </c>
      <c r="I282" s="0" t="n">
        <v>0.000457205286003</v>
      </c>
      <c r="J282" s="0" t="n">
        <v>0.00025780391271</v>
      </c>
      <c r="K282" s="0" t="n">
        <v>0.000186076594072</v>
      </c>
      <c r="L282" s="0" t="n">
        <v>0.000210296972159</v>
      </c>
      <c r="M282" s="0" t="n">
        <v>0.000222439056639</v>
      </c>
      <c r="N282" s="0" t="n">
        <v>0.000457205286003</v>
      </c>
      <c r="O282" s="0" t="n">
        <v>0.00025780391271</v>
      </c>
      <c r="P282" s="0" t="n">
        <v>0.000186076594072</v>
      </c>
      <c r="Q282" s="0" t="n">
        <v>0.000210296972159</v>
      </c>
      <c r="R282" s="0" t="n">
        <v>0.000222439056639</v>
      </c>
      <c r="S282" s="0" t="n">
        <v>0.000457205286003</v>
      </c>
      <c r="T282" s="0" t="n">
        <v>0.006901896365172</v>
      </c>
      <c r="U282" s="0" t="n">
        <v>0.006901896365172</v>
      </c>
      <c r="V282" s="0" t="n">
        <v>0.006903986199703</v>
      </c>
      <c r="W282" s="0" t="n">
        <v>0.006903986199703</v>
      </c>
      <c r="X282" s="0" t="n">
        <v>0.008921996467031</v>
      </c>
      <c r="Y282" s="0" t="n">
        <v>0.008921996467031</v>
      </c>
      <c r="Z282" s="0" t="n">
        <v>0.006096207273517</v>
      </c>
      <c r="AA282" s="0" t="n">
        <v>0.006096207273517</v>
      </c>
      <c r="AB282" s="0" t="n">
        <v>156.870017989659</v>
      </c>
      <c r="AC282" s="0" t="n">
        <v>79.2486016576321</v>
      </c>
      <c r="AD282" s="0" t="n">
        <v>4.96227864265781</v>
      </c>
      <c r="AE282" s="0" t="n">
        <v>0.0284</v>
      </c>
      <c r="AF282" s="0" t="n">
        <v>0.0436</v>
      </c>
      <c r="AG282" s="0" t="n">
        <v>0.0132</v>
      </c>
      <c r="AH282" s="0" t="n">
        <v>218.701272101413</v>
      </c>
      <c r="AI282" s="0" t="n">
        <v>83.6967282114883</v>
      </c>
      <c r="AJ282" s="0" t="n">
        <v>4.83786736275755</v>
      </c>
      <c r="AK282" s="0" t="n">
        <v>0.0286</v>
      </c>
      <c r="AL282" s="0" t="n">
        <v>0.0346</v>
      </c>
      <c r="AM282" s="0" t="n">
        <v>0.0226</v>
      </c>
      <c r="AN282" s="0" t="n">
        <v>129.18550366333</v>
      </c>
      <c r="AO282" s="0" t="n">
        <v>26.3544621279305</v>
      </c>
      <c r="AP282" s="0" t="n">
        <v>5.03725013160911</v>
      </c>
      <c r="AQ282" s="0" t="n">
        <v>0.023</v>
      </c>
      <c r="AR282" s="0" t="n">
        <v>0.028</v>
      </c>
      <c r="AS282" s="0" t="n">
        <v>0.018</v>
      </c>
      <c r="AT282" s="0" t="n">
        <v>279.928690861158</v>
      </c>
      <c r="AU282" s="0" t="n">
        <v>65.4239244949466</v>
      </c>
      <c r="AV282" s="0" t="n">
        <v>4.95095694857678</v>
      </c>
      <c r="AW282" s="0" t="n">
        <v>0.0218</v>
      </c>
      <c r="AX282" s="0" t="n">
        <v>0.0282</v>
      </c>
      <c r="AY282" s="0" t="n">
        <v>0.0154</v>
      </c>
      <c r="AZ282" s="0" t="n">
        <v>119.956314779818</v>
      </c>
      <c r="BA282" s="0" t="n">
        <v>28.7179941302347</v>
      </c>
      <c r="BB282" s="0" t="n">
        <v>5.06497961662776</v>
      </c>
      <c r="BC282" s="0" t="n">
        <v>0.0415</v>
      </c>
      <c r="BD282" s="0" t="n">
        <v>0.065</v>
      </c>
      <c r="BE282" s="0" t="n">
        <v>0.018</v>
      </c>
      <c r="BF282" s="0" t="s">
        <v>59</v>
      </c>
      <c r="BG282" s="0" t="n">
        <v>0.74</v>
      </c>
      <c r="BH282" s="0" t="n">
        <v>0.526666666666667</v>
      </c>
    </row>
    <row r="283" customFormat="false" ht="13.8" hidden="false" customHeight="false" outlineLevel="0" collapsed="false">
      <c r="A283" s="1" t="n">
        <v>281</v>
      </c>
      <c r="B283" s="0" t="n">
        <v>281</v>
      </c>
      <c r="C283" s="0" t="s">
        <v>58</v>
      </c>
      <c r="D283" s="0" t="s">
        <v>336</v>
      </c>
      <c r="E283" s="0" t="n">
        <v>0.000220031528125</v>
      </c>
      <c r="F283" s="0" t="n">
        <v>0.000182314946421</v>
      </c>
      <c r="G283" s="0" t="n">
        <v>0.00026016919605</v>
      </c>
      <c r="H283" s="0" t="n">
        <v>0.000220809266374</v>
      </c>
      <c r="I283" s="0" t="n">
        <v>0.000573658390648</v>
      </c>
      <c r="J283" s="0" t="n">
        <v>0.000220031528125</v>
      </c>
      <c r="K283" s="0" t="n">
        <v>0.000182314946421</v>
      </c>
      <c r="L283" s="0" t="n">
        <v>0.00026016919605</v>
      </c>
      <c r="M283" s="0" t="n">
        <v>0.000220809266374</v>
      </c>
      <c r="N283" s="0" t="n">
        <v>0.000573658390648</v>
      </c>
      <c r="O283" s="0" t="n">
        <v>0.000220031528125</v>
      </c>
      <c r="P283" s="0" t="n">
        <v>0.000182314946421</v>
      </c>
      <c r="Q283" s="0" t="n">
        <v>0.00026016919605</v>
      </c>
      <c r="R283" s="0" t="n">
        <v>0.000220809266374</v>
      </c>
      <c r="S283" s="0" t="n">
        <v>0.000573658390648</v>
      </c>
      <c r="T283" s="0" t="n">
        <v>0.006024777983853</v>
      </c>
      <c r="U283" s="0" t="n">
        <v>0.006024777983853</v>
      </c>
      <c r="V283" s="0" t="n">
        <v>0.006835238413632</v>
      </c>
      <c r="W283" s="0" t="n">
        <v>0.006835238413632</v>
      </c>
      <c r="X283" s="0" t="n">
        <v>0.009881320111253</v>
      </c>
      <c r="Y283" s="0" t="n">
        <v>0.009881320111253</v>
      </c>
      <c r="Z283" s="0" t="n">
        <v>0.005674887517364</v>
      </c>
      <c r="AA283" s="0" t="n">
        <v>0.005674887517364</v>
      </c>
      <c r="AB283" s="0" t="n">
        <v>119.675706074286</v>
      </c>
      <c r="AC283" s="0" t="n">
        <v>102.707790890349</v>
      </c>
      <c r="AD283" s="0" t="n">
        <v>4.96227956253413</v>
      </c>
      <c r="AE283" s="0" t="n">
        <v>0.0293</v>
      </c>
      <c r="AF283" s="0" t="n">
        <v>0.042</v>
      </c>
      <c r="AG283" s="0" t="n">
        <v>0.0166</v>
      </c>
      <c r="AH283" s="0" t="n">
        <v>188.979394747952</v>
      </c>
      <c r="AI283" s="0" t="n">
        <v>65.3364170170505</v>
      </c>
      <c r="AJ283" s="0" t="n">
        <v>4.83786736275755</v>
      </c>
      <c r="AK283" s="0" t="n">
        <v>0.0312</v>
      </c>
      <c r="AL283" s="0" t="n">
        <v>0.0416</v>
      </c>
      <c r="AM283" s="0" t="n">
        <v>0.0208</v>
      </c>
      <c r="AN283" s="0" t="n">
        <v>194.089698941343</v>
      </c>
      <c r="AO283" s="0" t="n">
        <v>19.9805326083803</v>
      </c>
      <c r="AP283" s="0" t="n">
        <v>5.03725049675939</v>
      </c>
      <c r="AQ283" s="0" t="n">
        <v>0.0227</v>
      </c>
      <c r="AR283" s="0" t="n">
        <v>0.0256</v>
      </c>
      <c r="AS283" s="0" t="n">
        <v>0.0198</v>
      </c>
      <c r="AT283" s="0" t="n">
        <v>221.442104331912</v>
      </c>
      <c r="AU283" s="0" t="n">
        <v>63.1000157548747</v>
      </c>
      <c r="AV283" s="0" t="n">
        <v>4.95095694857678</v>
      </c>
      <c r="AW283" s="0" t="n">
        <v>0.0177</v>
      </c>
      <c r="AX283" s="0" t="n">
        <v>0.0246</v>
      </c>
      <c r="AY283" s="0" t="n">
        <v>0.0108</v>
      </c>
      <c r="AZ283" s="0" t="n">
        <v>143.499593265773</v>
      </c>
      <c r="BA283" s="0" t="n">
        <v>44.4628194309264</v>
      </c>
      <c r="BB283" s="0" t="n">
        <v>5.06497809123669</v>
      </c>
      <c r="BC283" s="0" t="n">
        <v>0.0211</v>
      </c>
      <c r="BD283" s="0" t="n">
        <v>0.0316</v>
      </c>
      <c r="BE283" s="0" t="n">
        <v>0.0106</v>
      </c>
      <c r="BF283" s="0" t="s">
        <v>59</v>
      </c>
      <c r="BG283" s="0" t="n">
        <v>0.72</v>
      </c>
      <c r="BH283" s="0" t="n">
        <v>0.72</v>
      </c>
    </row>
    <row r="284" customFormat="false" ht="13.8" hidden="false" customHeight="false" outlineLevel="0" collapsed="false">
      <c r="A284" s="1" t="n">
        <v>282</v>
      </c>
      <c r="B284" s="0" t="n">
        <v>282</v>
      </c>
      <c r="C284" s="0" t="s">
        <v>58</v>
      </c>
      <c r="D284" s="0" t="s">
        <v>337</v>
      </c>
      <c r="E284" s="0" t="n">
        <v>0.000217293356135</v>
      </c>
      <c r="F284" s="0" t="n">
        <v>0.000245990313208</v>
      </c>
      <c r="G284" s="0" t="n">
        <v>0.000213139294248</v>
      </c>
      <c r="H284" s="0" t="n">
        <v>0.000281103229325</v>
      </c>
      <c r="I284" s="0" t="n">
        <v>0.000563304446214</v>
      </c>
      <c r="J284" s="0" t="n">
        <v>0.000217293356135</v>
      </c>
      <c r="K284" s="0" t="n">
        <v>0.000245990313208</v>
      </c>
      <c r="L284" s="0" t="n">
        <v>0.000213139294248</v>
      </c>
      <c r="M284" s="0" t="n">
        <v>0.000281103229325</v>
      </c>
      <c r="N284" s="0" t="n">
        <v>0.000563304446214</v>
      </c>
      <c r="O284" s="0" t="n">
        <v>0.000217293356135</v>
      </c>
      <c r="P284" s="0" t="n">
        <v>0.000245990313208</v>
      </c>
      <c r="Q284" s="0" t="n">
        <v>0.000213139294248</v>
      </c>
      <c r="R284" s="0" t="n">
        <v>0.000281103229325</v>
      </c>
      <c r="S284" s="0" t="n">
        <v>0.000563304446214</v>
      </c>
      <c r="T284" s="0" t="n">
        <v>0.008236600664788</v>
      </c>
      <c r="U284" s="0" t="n">
        <v>0.008236600664788</v>
      </c>
      <c r="V284" s="0" t="n">
        <v>0.007135420936304</v>
      </c>
      <c r="W284" s="0" t="n">
        <v>0.007135420936304</v>
      </c>
      <c r="X284" s="0" t="n">
        <v>0.009063748153655</v>
      </c>
      <c r="Y284" s="0" t="n">
        <v>0.009063748153655</v>
      </c>
      <c r="Z284" s="0" t="n">
        <v>0.005716445361505</v>
      </c>
      <c r="AA284" s="0" t="n">
        <v>0.005716445361505</v>
      </c>
      <c r="AB284" s="0" t="n">
        <v>139.875787928597</v>
      </c>
      <c r="AC284" s="0" t="n">
        <v>117.659271543954</v>
      </c>
      <c r="AD284" s="0" t="n">
        <v>4.96227277216403</v>
      </c>
      <c r="AE284" s="0" t="n">
        <v>0.026</v>
      </c>
      <c r="AF284" s="0" t="n">
        <v>0.037</v>
      </c>
      <c r="AG284" s="0" t="n">
        <v>0.015</v>
      </c>
      <c r="AH284" s="0" t="n">
        <v>215.075322868304</v>
      </c>
      <c r="AI284" s="0" t="n">
        <v>71.6693316050487</v>
      </c>
      <c r="AJ284" s="0" t="n">
        <v>4.83787722770327</v>
      </c>
      <c r="AK284" s="0" t="n">
        <v>0.0265</v>
      </c>
      <c r="AL284" s="0" t="n">
        <v>0.0278</v>
      </c>
      <c r="AM284" s="0" t="n">
        <v>0.0252</v>
      </c>
      <c r="AN284" s="0" t="n">
        <v>217.469209485178</v>
      </c>
      <c r="AO284" s="0" t="n">
        <v>24.2672203060746</v>
      </c>
      <c r="AP284" s="0" t="n">
        <v>5.03724250174795</v>
      </c>
      <c r="AQ284" s="0" t="n">
        <v>0.0234</v>
      </c>
      <c r="AR284" s="0" t="n">
        <v>0.0366</v>
      </c>
      <c r="AS284" s="0" t="n">
        <v>0.0102</v>
      </c>
      <c r="AT284" s="0" t="n">
        <v>193.673855659238</v>
      </c>
      <c r="AU284" s="0" t="n">
        <v>61.8754912859473</v>
      </c>
      <c r="AV284" s="0" t="n">
        <v>4.95094773292807</v>
      </c>
      <c r="AW284" s="0" t="n">
        <v>0.0229</v>
      </c>
      <c r="AX284" s="0" t="n">
        <v>0.0296</v>
      </c>
      <c r="AY284" s="0" t="n">
        <v>0.0162</v>
      </c>
      <c r="AZ284" s="0" t="n">
        <v>145.055731635266</v>
      </c>
      <c r="BA284" s="0" t="n">
        <v>46.5069731086273</v>
      </c>
      <c r="BB284" s="0" t="n">
        <v>5.06497794577979</v>
      </c>
      <c r="BC284" s="0" t="n">
        <v>0.0267</v>
      </c>
      <c r="BD284" s="0" t="n">
        <v>0.0396</v>
      </c>
      <c r="BE284" s="0" t="n">
        <v>0.0138</v>
      </c>
      <c r="BF284" s="0" t="s">
        <v>59</v>
      </c>
      <c r="BG284" s="0" t="n">
        <v>0.806666666666666</v>
      </c>
      <c r="BH284" s="0" t="n">
        <v>0.633333333333333</v>
      </c>
    </row>
    <row r="285" customFormat="false" ht="13.8" hidden="false" customHeight="false" outlineLevel="0" collapsed="false">
      <c r="A285" s="1" t="n">
        <v>283</v>
      </c>
      <c r="B285" s="0" t="n">
        <v>283</v>
      </c>
      <c r="C285" s="0" t="s">
        <v>58</v>
      </c>
      <c r="D285" s="0" t="s">
        <v>338</v>
      </c>
      <c r="E285" s="0" t="n">
        <v>0.000218573393954</v>
      </c>
      <c r="F285" s="0" t="n">
        <v>0.000210586193482</v>
      </c>
      <c r="G285" s="0" t="n">
        <v>0.000233468958648</v>
      </c>
      <c r="H285" s="0" t="n">
        <v>0.000338206137159</v>
      </c>
      <c r="I285" s="0" t="n">
        <v>0.000649696550509</v>
      </c>
      <c r="J285" s="0" t="n">
        <v>0.000218573393954</v>
      </c>
      <c r="K285" s="0" t="n">
        <v>0.000210586193482</v>
      </c>
      <c r="L285" s="0" t="n">
        <v>0.000233468958648</v>
      </c>
      <c r="M285" s="0" t="n">
        <v>0.000338206137159</v>
      </c>
      <c r="N285" s="0" t="n">
        <v>0.000649696550509</v>
      </c>
      <c r="O285" s="0" t="n">
        <v>0.000218573393954</v>
      </c>
      <c r="P285" s="0" t="n">
        <v>0.000210586193482</v>
      </c>
      <c r="Q285" s="0" t="n">
        <v>0.000233468958648</v>
      </c>
      <c r="R285" s="0" t="n">
        <v>0.000338206137159</v>
      </c>
      <c r="S285" s="0" t="n">
        <v>0.000649696550509</v>
      </c>
      <c r="T285" s="0" t="n">
        <v>0.00721431090063</v>
      </c>
      <c r="U285" s="0" t="n">
        <v>0.00721431090063</v>
      </c>
      <c r="V285" s="0" t="n">
        <v>0.00769834953075</v>
      </c>
      <c r="W285" s="0" t="n">
        <v>0.00769834953075</v>
      </c>
      <c r="X285" s="0" t="n">
        <v>0.008931488361408</v>
      </c>
      <c r="Y285" s="0" t="n">
        <v>0.008931488361408</v>
      </c>
      <c r="Z285" s="0" t="n">
        <v>0.006137949362759</v>
      </c>
      <c r="AA285" s="0" t="n">
        <v>0.006137949362759</v>
      </c>
      <c r="AB285" s="0" t="n">
        <v>153.307479084246</v>
      </c>
      <c r="AC285" s="0" t="n">
        <v>102.476297760744</v>
      </c>
      <c r="AD285" s="0" t="n">
        <v>4.9622748844499</v>
      </c>
      <c r="AE285" s="0" t="n">
        <v>0.0237</v>
      </c>
      <c r="AF285" s="0" t="n">
        <v>0.0284</v>
      </c>
      <c r="AG285" s="0" t="n">
        <v>0.019</v>
      </c>
      <c r="AH285" s="0" t="n">
        <v>293.562894877084</v>
      </c>
      <c r="AI285" s="0" t="n">
        <v>68.6854361314004</v>
      </c>
      <c r="AJ285" s="0" t="n">
        <v>4.83786904313057</v>
      </c>
      <c r="AK285" s="0" t="n">
        <v>0.0345</v>
      </c>
      <c r="AL285" s="0" t="n">
        <v>0.0312</v>
      </c>
      <c r="AM285" s="0" t="n">
        <v>0.0378</v>
      </c>
      <c r="AN285" s="0" t="n">
        <v>174.804582608925</v>
      </c>
      <c r="AO285" s="0" t="n">
        <v>25.9478875307013</v>
      </c>
      <c r="AP285" s="0" t="n">
        <v>5.03725218192165</v>
      </c>
      <c r="AQ285" s="0" t="n">
        <v>0.0252</v>
      </c>
      <c r="AR285" s="0" t="n">
        <v>0.0404</v>
      </c>
      <c r="AS285" s="0" t="n">
        <v>0.01</v>
      </c>
      <c r="AT285" s="0" t="n">
        <v>236.724825714408</v>
      </c>
      <c r="AU285" s="0" t="n">
        <v>61.50928043466</v>
      </c>
      <c r="AV285" s="0" t="n">
        <v>4.95095571868222</v>
      </c>
      <c r="AW285" s="0" t="n">
        <v>0.036</v>
      </c>
      <c r="AX285" s="0" t="n">
        <v>0.0554</v>
      </c>
      <c r="AY285" s="0" t="n">
        <v>0.0166</v>
      </c>
      <c r="AZ285" s="0" t="n">
        <v>147.597112632117</v>
      </c>
      <c r="BA285" s="0" t="n">
        <v>33.3567257871979</v>
      </c>
      <c r="BB285" s="0" t="n">
        <v>5.06497647961824</v>
      </c>
      <c r="BC285" s="0" t="n">
        <v>0.0199</v>
      </c>
      <c r="BD285" s="0" t="n">
        <v>0.0304</v>
      </c>
      <c r="BE285" s="0" t="n">
        <v>0.0094</v>
      </c>
      <c r="BF285" s="0" t="s">
        <v>59</v>
      </c>
      <c r="BG285" s="0" t="n">
        <v>0.886666666666667</v>
      </c>
      <c r="BH285" s="0" t="n">
        <v>0.773333333333333</v>
      </c>
    </row>
    <row r="286" customFormat="false" ht="13.8" hidden="false" customHeight="false" outlineLevel="0" collapsed="false">
      <c r="A286" s="1" t="n">
        <v>284</v>
      </c>
      <c r="B286" s="0" t="n">
        <v>284</v>
      </c>
      <c r="C286" s="0" t="s">
        <v>58</v>
      </c>
      <c r="D286" s="0" t="s">
        <v>339</v>
      </c>
      <c r="E286" s="0" t="n">
        <v>0.000182445183813</v>
      </c>
      <c r="F286" s="0" t="n">
        <v>0.000204864796738</v>
      </c>
      <c r="G286" s="0" t="n">
        <v>0.000199987004517</v>
      </c>
      <c r="H286" s="0" t="n">
        <v>0.000284172100052</v>
      </c>
      <c r="I286" s="0" t="n">
        <v>0.000446874674158</v>
      </c>
      <c r="J286" s="0" t="n">
        <v>0.000182445183813</v>
      </c>
      <c r="K286" s="0" t="n">
        <v>0.000204864796738</v>
      </c>
      <c r="L286" s="0" t="n">
        <v>0.000199987004517</v>
      </c>
      <c r="M286" s="0" t="n">
        <v>0.000284172100052</v>
      </c>
      <c r="N286" s="0" t="n">
        <v>0.000446874674158</v>
      </c>
      <c r="O286" s="0" t="n">
        <v>0.000182445183813</v>
      </c>
      <c r="P286" s="0" t="n">
        <v>0.000204864796738</v>
      </c>
      <c r="Q286" s="0" t="n">
        <v>0.000199987004517</v>
      </c>
      <c r="R286" s="0" t="n">
        <v>0.000284172100052</v>
      </c>
      <c r="S286" s="0" t="n">
        <v>0.000446874674158</v>
      </c>
      <c r="T286" s="0" t="n">
        <v>0.008083655655046</v>
      </c>
      <c r="U286" s="0" t="n">
        <v>0.008083655655046</v>
      </c>
      <c r="V286" s="0" t="n">
        <v>0.008181705747479</v>
      </c>
      <c r="W286" s="0" t="n">
        <v>0.008181705747479</v>
      </c>
      <c r="X286" s="0" t="n">
        <v>0.008337804894882</v>
      </c>
      <c r="Y286" s="0" t="n">
        <v>0.008337804894882</v>
      </c>
      <c r="Z286" s="0" t="n">
        <v>0.010138298556253</v>
      </c>
      <c r="AA286" s="0" t="n">
        <v>0.010138298556253</v>
      </c>
      <c r="AB286" s="0" t="n">
        <v>77.2413629628589</v>
      </c>
      <c r="AC286" s="0" t="n">
        <v>104.093255681275</v>
      </c>
      <c r="AD286" s="0" t="n">
        <v>4.96228384660328</v>
      </c>
      <c r="AE286" s="0" t="n">
        <v>0.0316</v>
      </c>
      <c r="AF286" s="0" t="n">
        <v>0.0354</v>
      </c>
      <c r="AG286" s="0" t="n">
        <v>0.0278</v>
      </c>
      <c r="AH286" s="0" t="n">
        <v>162.283433442604</v>
      </c>
      <c r="AI286" s="0" t="n">
        <v>67.9092045855249</v>
      </c>
      <c r="AJ286" s="0" t="n">
        <v>4.83786186954532</v>
      </c>
      <c r="AK286" s="0" t="n">
        <v>0.0344</v>
      </c>
      <c r="AL286" s="0" t="n">
        <v>0.0294</v>
      </c>
      <c r="AM286" s="0" t="n">
        <v>0.0394</v>
      </c>
      <c r="AN286" s="0" t="n">
        <v>203.243120646148</v>
      </c>
      <c r="AO286" s="0" t="n">
        <v>27.7284475655279</v>
      </c>
      <c r="AP286" s="0" t="n">
        <v>5.03725933954267</v>
      </c>
      <c r="AQ286" s="0" t="n">
        <v>0.0269</v>
      </c>
      <c r="AR286" s="0" t="n">
        <v>0.0356</v>
      </c>
      <c r="AS286" s="0" t="n">
        <v>0.0182</v>
      </c>
      <c r="AT286" s="0" t="n">
        <v>195.044354478098</v>
      </c>
      <c r="AU286" s="0" t="n">
        <v>61.2768387612392</v>
      </c>
      <c r="AV286" s="0" t="n">
        <v>4.95095403062348</v>
      </c>
      <c r="AW286" s="0" t="n">
        <v>0.0254</v>
      </c>
      <c r="AX286" s="0" t="n">
        <v>0.0366</v>
      </c>
      <c r="AY286" s="0" t="n">
        <v>0.0142</v>
      </c>
      <c r="AZ286" s="0" t="n">
        <v>136.977663441954</v>
      </c>
      <c r="BA286" s="0" t="n">
        <v>48.3855810797131</v>
      </c>
      <c r="BB286" s="0" t="n">
        <v>5.06498131747143</v>
      </c>
      <c r="BC286" s="0" t="n">
        <v>0.0222</v>
      </c>
      <c r="BD286" s="0" t="n">
        <v>0.0308</v>
      </c>
      <c r="BE286" s="0" t="n">
        <v>0.0136</v>
      </c>
      <c r="BF286" s="0" t="s">
        <v>59</v>
      </c>
      <c r="BG286" s="0" t="n">
        <v>0.88</v>
      </c>
      <c r="BH286" s="0" t="n">
        <v>0.513333333333333</v>
      </c>
    </row>
    <row r="287" customFormat="false" ht="13.8" hidden="false" customHeight="false" outlineLevel="0" collapsed="false">
      <c r="A287" s="1" t="n">
        <v>285</v>
      </c>
      <c r="B287" s="0" t="n">
        <v>285</v>
      </c>
      <c r="C287" s="0" t="s">
        <v>58</v>
      </c>
      <c r="D287" s="0" t="s">
        <v>340</v>
      </c>
      <c r="E287" s="0" t="n">
        <v>0.000196696786725</v>
      </c>
      <c r="F287" s="0" t="n">
        <v>0.000195961080039</v>
      </c>
      <c r="G287" s="0" t="n">
        <v>0.000216172439521</v>
      </c>
      <c r="H287" s="0" t="n">
        <v>0.000563172567146</v>
      </c>
      <c r="I287" s="0" t="n">
        <v>0.000425588981267</v>
      </c>
      <c r="J287" s="0" t="n">
        <v>0.000196696786725</v>
      </c>
      <c r="K287" s="0" t="n">
        <v>0.000195961080039</v>
      </c>
      <c r="L287" s="0" t="n">
        <v>0.000216172439521</v>
      </c>
      <c r="M287" s="0" t="n">
        <v>0.000563172567146</v>
      </c>
      <c r="N287" s="0" t="n">
        <v>0.000425588981267</v>
      </c>
      <c r="O287" s="0" t="n">
        <v>0.000196696786725</v>
      </c>
      <c r="P287" s="0" t="n">
        <v>0.000195961080039</v>
      </c>
      <c r="Q287" s="0" t="n">
        <v>0.000216172439521</v>
      </c>
      <c r="R287" s="0" t="n">
        <v>0.000563172567146</v>
      </c>
      <c r="S287" s="0" t="n">
        <v>0.000425588981267</v>
      </c>
      <c r="T287" s="0" t="n">
        <v>0.015724025181507</v>
      </c>
      <c r="U287" s="0" t="n">
        <v>0.015724025181507</v>
      </c>
      <c r="V287" s="0" t="n">
        <v>0.01960701347414</v>
      </c>
      <c r="W287" s="0" t="n">
        <v>0.01960701347414</v>
      </c>
      <c r="X287" s="0" t="n">
        <v>0.008271792256731</v>
      </c>
      <c r="Y287" s="0" t="n">
        <v>0.008271792256731</v>
      </c>
      <c r="Z287" s="0" t="n">
        <v>0.005254303198891</v>
      </c>
      <c r="AA287" s="0" t="n">
        <v>0.005254303198891</v>
      </c>
      <c r="AB287" s="0" t="n">
        <v>162.568481717544</v>
      </c>
      <c r="AC287" s="0" t="n">
        <v>113.996981596716</v>
      </c>
      <c r="AD287" s="0" t="n">
        <v>4.96227209357678</v>
      </c>
      <c r="AE287" s="0" t="n">
        <v>0.0249</v>
      </c>
      <c r="AF287" s="0" t="n">
        <v>0.0356</v>
      </c>
      <c r="AG287" s="0" t="n">
        <v>0.0142</v>
      </c>
      <c r="AH287" s="0" t="n">
        <v>137.107942018184</v>
      </c>
      <c r="AI287" s="0" t="n">
        <v>76.1289719523755</v>
      </c>
      <c r="AJ287" s="0" t="n">
        <v>4.83786125202458</v>
      </c>
      <c r="AK287" s="0" t="n">
        <v>0.0276</v>
      </c>
      <c r="AL287" s="0" t="n">
        <v>0.027</v>
      </c>
      <c r="AM287" s="0" t="n">
        <v>0.0282</v>
      </c>
      <c r="AN287" s="0" t="n">
        <v>201.925498980028</v>
      </c>
      <c r="AO287" s="0" t="n">
        <v>27.304391231507</v>
      </c>
      <c r="AP287" s="0" t="n">
        <v>5.03723615767968</v>
      </c>
      <c r="AQ287" s="0" t="n">
        <v>0.0226</v>
      </c>
      <c r="AR287" s="0" t="n">
        <v>0.0332</v>
      </c>
      <c r="AS287" s="0" t="n">
        <v>0.012</v>
      </c>
      <c r="AT287" s="0" t="n">
        <v>165.165535017548</v>
      </c>
      <c r="AU287" s="0" t="n">
        <v>61.2768387612392</v>
      </c>
      <c r="AV287" s="0" t="n">
        <v>4.95097492647274</v>
      </c>
      <c r="AW287" s="0" t="n">
        <v>0.0482</v>
      </c>
      <c r="AX287" s="0" t="n">
        <v>0.0658</v>
      </c>
      <c r="AY287" s="0" t="n">
        <v>0.0306</v>
      </c>
      <c r="AZ287" s="0" t="n">
        <v>167.522478988125</v>
      </c>
      <c r="BA287" s="0" t="n">
        <v>46.9718627227477</v>
      </c>
      <c r="BB287" s="0" t="n">
        <v>5.06497800626535</v>
      </c>
      <c r="BC287" s="0" t="n">
        <v>0.0295</v>
      </c>
      <c r="BD287" s="0" t="n">
        <v>0.0478</v>
      </c>
      <c r="BE287" s="0" t="n">
        <v>0.0112</v>
      </c>
      <c r="BF287" s="0" t="s">
        <v>59</v>
      </c>
      <c r="BG287" s="0" t="n">
        <v>0.88</v>
      </c>
      <c r="BH287" s="0" t="n">
        <v>0.513333333333333</v>
      </c>
    </row>
    <row r="288" customFormat="false" ht="13.8" hidden="false" customHeight="false" outlineLevel="0" collapsed="false">
      <c r="A288" s="1" t="n">
        <v>286</v>
      </c>
      <c r="B288" s="0" t="n">
        <v>286</v>
      </c>
      <c r="C288" s="0" t="s">
        <v>58</v>
      </c>
      <c r="D288" s="0" t="s">
        <v>341</v>
      </c>
      <c r="E288" s="0" t="n">
        <v>0.000214003300017</v>
      </c>
      <c r="F288" s="0" t="n">
        <v>0.000227718555647</v>
      </c>
      <c r="G288" s="0" t="n">
        <v>0.00021007471661</v>
      </c>
      <c r="H288" s="0" t="n">
        <v>0.000446544608712</v>
      </c>
      <c r="I288" s="0" t="n">
        <v>0.000628562317257</v>
      </c>
      <c r="J288" s="0" t="n">
        <v>0.000214003300017</v>
      </c>
      <c r="K288" s="0" t="n">
        <v>0.000227718555647</v>
      </c>
      <c r="L288" s="0" t="n">
        <v>0.00021007471661</v>
      </c>
      <c r="M288" s="0" t="n">
        <v>0.000446544608712</v>
      </c>
      <c r="N288" s="0" t="n">
        <v>0.000628562317257</v>
      </c>
      <c r="O288" s="0" t="n">
        <v>0.000214003300017</v>
      </c>
      <c r="P288" s="0" t="n">
        <v>0.000227718555647</v>
      </c>
      <c r="Q288" s="0" t="n">
        <v>0.00021007471661</v>
      </c>
      <c r="R288" s="0" t="n">
        <v>0.000446544608712</v>
      </c>
      <c r="S288" s="0" t="n">
        <v>0.000628562317257</v>
      </c>
      <c r="T288" s="0" t="n">
        <v>0.016766099939116</v>
      </c>
      <c r="U288" s="0" t="n">
        <v>0.016766099939116</v>
      </c>
      <c r="V288" s="0" t="n">
        <v>0.017858250095887</v>
      </c>
      <c r="W288" s="0" t="n">
        <v>0.017858250095887</v>
      </c>
      <c r="X288" s="0" t="n">
        <v>0.009184521707459</v>
      </c>
      <c r="Y288" s="0" t="n">
        <v>0.009184521707459</v>
      </c>
      <c r="Z288" s="0" t="n">
        <v>0.006853323372619</v>
      </c>
      <c r="AA288" s="0" t="n">
        <v>0.006853323372619</v>
      </c>
      <c r="AB288" s="0" t="n">
        <v>171.603301266124</v>
      </c>
      <c r="AC288" s="0" t="n">
        <v>122.185744070725</v>
      </c>
      <c r="AD288" s="0" t="n">
        <v>4.96227539492094</v>
      </c>
      <c r="AE288" s="0" t="n">
        <v>0.0247</v>
      </c>
      <c r="AF288" s="0" t="n">
        <v>0.036</v>
      </c>
      <c r="AG288" s="0" t="n">
        <v>0.0134</v>
      </c>
      <c r="AH288" s="0" t="n">
        <v>194.660085431961</v>
      </c>
      <c r="AI288" s="0" t="n">
        <v>64.6494325888543</v>
      </c>
      <c r="AJ288" s="0" t="n">
        <v>4.83785247675773</v>
      </c>
      <c r="AK288" s="0" t="n">
        <v>0.0257</v>
      </c>
      <c r="AL288" s="0" t="n">
        <v>0.033</v>
      </c>
      <c r="AM288" s="0" t="n">
        <v>0.0184</v>
      </c>
      <c r="AN288" s="0" t="n">
        <v>151.856519200198</v>
      </c>
      <c r="AO288" s="0" t="n">
        <v>26.4618548561129</v>
      </c>
      <c r="AP288" s="0" t="n">
        <v>5.03724968827974</v>
      </c>
      <c r="AQ288" s="0" t="n">
        <v>0.0197</v>
      </c>
      <c r="AR288" s="0" t="n">
        <v>0.0272</v>
      </c>
      <c r="AS288" s="0" t="n">
        <v>0.0122</v>
      </c>
      <c r="AT288" s="0" t="n">
        <v>192.006287108462</v>
      </c>
      <c r="AU288" s="0" t="n">
        <v>61.2768387612392</v>
      </c>
      <c r="AV288" s="0" t="n">
        <v>4.95095507492192</v>
      </c>
      <c r="AW288" s="0" t="n">
        <v>0.0292</v>
      </c>
      <c r="AX288" s="0" t="n">
        <v>0.0416</v>
      </c>
      <c r="AY288" s="0" t="n">
        <v>0.0168</v>
      </c>
      <c r="AZ288" s="0" t="n">
        <v>166.273041591667</v>
      </c>
      <c r="BA288" s="0" t="n">
        <v>38.3813959011555</v>
      </c>
      <c r="BB288" s="0" t="n">
        <v>5.06498488909531</v>
      </c>
      <c r="BC288" s="0" t="n">
        <v>0.025</v>
      </c>
      <c r="BD288" s="0" t="n">
        <v>0.0386</v>
      </c>
      <c r="BE288" s="0" t="n">
        <v>0.0114</v>
      </c>
      <c r="BF288" s="0" t="s">
        <v>59</v>
      </c>
      <c r="BG288" s="0" t="n">
        <v>0.766666666666667</v>
      </c>
      <c r="BH288" s="0" t="n">
        <v>0.466666666666667</v>
      </c>
    </row>
    <row r="289" customFormat="false" ht="13.8" hidden="false" customHeight="false" outlineLevel="0" collapsed="false">
      <c r="A289" s="1" t="n">
        <v>287</v>
      </c>
      <c r="B289" s="0" t="n">
        <v>287</v>
      </c>
      <c r="C289" s="0" t="s">
        <v>58</v>
      </c>
      <c r="D289" s="0" t="s">
        <v>342</v>
      </c>
      <c r="E289" s="0" t="n">
        <v>0.000269113923014</v>
      </c>
      <c r="F289" s="0" t="n">
        <v>0.000256064809806</v>
      </c>
      <c r="G289" s="0" t="n">
        <v>0.000226636235814</v>
      </c>
      <c r="H289" s="0" t="n">
        <v>0.000175501380083</v>
      </c>
      <c r="I289" s="0" t="n">
        <v>0.000445023278887</v>
      </c>
      <c r="J289" s="0" t="n">
        <v>0.000269113923014</v>
      </c>
      <c r="K289" s="0" t="n">
        <v>0.000256064809806</v>
      </c>
      <c r="L289" s="0" t="n">
        <v>0.000226636235814</v>
      </c>
      <c r="M289" s="0" t="n">
        <v>0.000175501380083</v>
      </c>
      <c r="N289" s="0" t="n">
        <v>0.000445023278887</v>
      </c>
      <c r="O289" s="0" t="n">
        <v>0.000269113923014</v>
      </c>
      <c r="P289" s="0" t="n">
        <v>0.000256064809806</v>
      </c>
      <c r="Q289" s="0" t="n">
        <v>0.000226636235814</v>
      </c>
      <c r="R289" s="0" t="n">
        <v>0.000175501380083</v>
      </c>
      <c r="S289" s="0" t="n">
        <v>0.000445023278887</v>
      </c>
      <c r="T289" s="0" t="n">
        <v>0.006912871209766</v>
      </c>
      <c r="U289" s="0" t="n">
        <v>0.006912871209766</v>
      </c>
      <c r="V289" s="0" t="n">
        <v>0.006278055875519</v>
      </c>
      <c r="W289" s="0" t="n">
        <v>0.006278055875519</v>
      </c>
      <c r="X289" s="0" t="n">
        <v>0.008334480965631</v>
      </c>
      <c r="Y289" s="0" t="n">
        <v>0.008334480965631</v>
      </c>
      <c r="Z289" s="0" t="n">
        <v>0.006372447200752</v>
      </c>
      <c r="AA289" s="0" t="n">
        <v>0.006372447200752</v>
      </c>
      <c r="AB289" s="0" t="n">
        <v>95.2858711915475</v>
      </c>
      <c r="AC289" s="0" t="n">
        <v>101.107511902866</v>
      </c>
      <c r="AD289" s="0" t="n">
        <v>4.9622826040847</v>
      </c>
      <c r="AE289" s="0" t="n">
        <v>0.0433</v>
      </c>
      <c r="AF289" s="0" t="n">
        <v>0.0616</v>
      </c>
      <c r="AG289" s="0" t="n">
        <v>0.025</v>
      </c>
      <c r="AH289" s="0" t="n">
        <v>105.503867845507</v>
      </c>
      <c r="AI289" s="0" t="n">
        <v>71.6867960396765</v>
      </c>
      <c r="AJ289" s="0" t="n">
        <v>4.83787759744276</v>
      </c>
      <c r="AK289" s="0" t="n">
        <v>0.0323</v>
      </c>
      <c r="AL289" s="0" t="n">
        <v>0.0408</v>
      </c>
      <c r="AM289" s="0" t="n">
        <v>0.0238</v>
      </c>
      <c r="AN289" s="0" t="n">
        <v>141.725234074898</v>
      </c>
      <c r="AO289" s="0" t="n">
        <v>26.7790325727152</v>
      </c>
      <c r="AP289" s="0" t="n">
        <v>5.0372519614301</v>
      </c>
      <c r="AQ289" s="0" t="n">
        <v>0.0211</v>
      </c>
      <c r="AR289" s="0" t="n">
        <v>0.0302</v>
      </c>
      <c r="AS289" s="0" t="n">
        <v>0.012</v>
      </c>
      <c r="AT289" s="0" t="n">
        <v>175.029599916599</v>
      </c>
      <c r="AU289" s="0" t="n">
        <v>69.4688477652653</v>
      </c>
      <c r="AV289" s="0" t="n">
        <v>4.95095759446946</v>
      </c>
      <c r="AW289" s="0" t="n">
        <v>0.0209</v>
      </c>
      <c r="AX289" s="0" t="n">
        <v>0.0304</v>
      </c>
      <c r="AY289" s="0" t="n">
        <v>0.0114</v>
      </c>
      <c r="AZ289" s="0" t="n">
        <v>134.114183897168</v>
      </c>
      <c r="BA289" s="0" t="n">
        <v>45.0828430473431</v>
      </c>
      <c r="BB289" s="0" t="n">
        <v>5.06498803947067</v>
      </c>
      <c r="BC289" s="0" t="n">
        <v>0.0284</v>
      </c>
      <c r="BD289" s="0" t="n">
        <v>0.0468</v>
      </c>
      <c r="BE289" s="0" t="n">
        <v>0.01</v>
      </c>
      <c r="BF289" s="0" t="s">
        <v>59</v>
      </c>
      <c r="BG289" s="0" t="n">
        <v>0.74</v>
      </c>
      <c r="BH289" s="0" t="n">
        <v>0.466666666666667</v>
      </c>
    </row>
    <row r="290" customFormat="false" ht="13.8" hidden="false" customHeight="false" outlineLevel="0" collapsed="false">
      <c r="A290" s="1" t="n">
        <v>288</v>
      </c>
      <c r="B290" s="0" t="n">
        <v>288</v>
      </c>
      <c r="C290" s="0" t="s">
        <v>58</v>
      </c>
      <c r="D290" s="0" t="s">
        <v>343</v>
      </c>
      <c r="E290" s="0" t="n">
        <v>0.000278420421027</v>
      </c>
      <c r="F290" s="0" t="n">
        <v>0.000196895167549</v>
      </c>
      <c r="G290" s="0" t="n">
        <v>0.000272487987447</v>
      </c>
      <c r="H290" s="0" t="n">
        <v>0.000174596192486</v>
      </c>
      <c r="I290" s="0" t="n">
        <v>0.000593648195156</v>
      </c>
      <c r="J290" s="0" t="n">
        <v>0.000278420421027</v>
      </c>
      <c r="K290" s="0" t="n">
        <v>0.000196895167549</v>
      </c>
      <c r="L290" s="0" t="n">
        <v>0.000272487987447</v>
      </c>
      <c r="M290" s="0" t="n">
        <v>0.000174596192486</v>
      </c>
      <c r="N290" s="0" t="n">
        <v>0.000593648195156</v>
      </c>
      <c r="O290" s="0" t="n">
        <v>0.000278420421027</v>
      </c>
      <c r="P290" s="0" t="n">
        <v>0.000196895167549</v>
      </c>
      <c r="Q290" s="0" t="n">
        <v>0.000272487987447</v>
      </c>
      <c r="R290" s="0" t="n">
        <v>0.000174596192486</v>
      </c>
      <c r="S290" s="0" t="n">
        <v>0.000593648195156</v>
      </c>
      <c r="T290" s="0" t="n">
        <v>0.006066062924779</v>
      </c>
      <c r="U290" s="0" t="n">
        <v>0.006066062924779</v>
      </c>
      <c r="V290" s="0" t="n">
        <v>0.00639116404798</v>
      </c>
      <c r="W290" s="0" t="n">
        <v>0.00639116404798</v>
      </c>
      <c r="X290" s="0" t="n">
        <v>0.009185902085979</v>
      </c>
      <c r="Y290" s="0" t="n">
        <v>0.009185902085979</v>
      </c>
      <c r="Z290" s="0" t="n">
        <v>0.006056860574647</v>
      </c>
      <c r="AA290" s="0" t="n">
        <v>0.006056860574647</v>
      </c>
      <c r="AB290" s="0" t="n">
        <v>104.955355570683</v>
      </c>
      <c r="AC290" s="0" t="n">
        <v>109.722873890128</v>
      </c>
      <c r="AD290" s="0" t="n">
        <v>4.9622849378734</v>
      </c>
      <c r="AE290" s="0" t="n">
        <v>0.0343</v>
      </c>
      <c r="AF290" s="0" t="n">
        <v>0.049</v>
      </c>
      <c r="AG290" s="0" t="n">
        <v>0.0196</v>
      </c>
      <c r="AH290" s="0" t="n">
        <v>114.228706596972</v>
      </c>
      <c r="AI290" s="0" t="n">
        <v>68.7782326083065</v>
      </c>
      <c r="AJ290" s="0" t="n">
        <v>4.8378688465514</v>
      </c>
      <c r="AK290" s="0" t="n">
        <v>0.0233</v>
      </c>
      <c r="AL290" s="0" t="n">
        <v>0.0316</v>
      </c>
      <c r="AM290" s="0" t="n">
        <v>0.015</v>
      </c>
      <c r="AN290" s="0" t="n">
        <v>82.8753736119375</v>
      </c>
      <c r="AO290" s="0" t="n">
        <v>25.2865041873653</v>
      </c>
      <c r="AP290" s="0" t="n">
        <v>5.03725188628415</v>
      </c>
      <c r="AQ290" s="0" t="n">
        <v>0.0226</v>
      </c>
      <c r="AR290" s="0" t="n">
        <v>0.03</v>
      </c>
      <c r="AS290" s="0" t="n">
        <v>0.0152</v>
      </c>
      <c r="AT290" s="0" t="n">
        <v>206.006470465298</v>
      </c>
      <c r="AU290" s="0" t="n">
        <v>67.358142820717</v>
      </c>
      <c r="AV290" s="0" t="n">
        <v>4.95095755815672</v>
      </c>
      <c r="AW290" s="0" t="n">
        <v>0.0211</v>
      </c>
      <c r="AX290" s="0" t="n">
        <v>0.0318</v>
      </c>
      <c r="AY290" s="0" t="n">
        <v>0.0104</v>
      </c>
      <c r="AZ290" s="0" t="n">
        <v>112.858292429409</v>
      </c>
      <c r="BA290" s="0" t="n">
        <v>42.71234790847</v>
      </c>
      <c r="BB290" s="0" t="n">
        <v>5.0649816905445</v>
      </c>
      <c r="BC290" s="0" t="n">
        <v>0.0244</v>
      </c>
      <c r="BD290" s="0" t="n">
        <v>0.039</v>
      </c>
      <c r="BE290" s="0" t="n">
        <v>0.0098</v>
      </c>
      <c r="BF290" s="0" t="s">
        <v>59</v>
      </c>
      <c r="BG290" s="0" t="n">
        <v>0.786666666666667</v>
      </c>
      <c r="BH290" s="0" t="n">
        <v>0.54</v>
      </c>
    </row>
    <row r="291" customFormat="false" ht="13.8" hidden="false" customHeight="false" outlineLevel="0" collapsed="false">
      <c r="A291" s="1" t="n">
        <v>289</v>
      </c>
      <c r="B291" s="0" t="n">
        <v>289</v>
      </c>
      <c r="C291" s="0" t="s">
        <v>58</v>
      </c>
      <c r="D291" s="0" t="s">
        <v>344</v>
      </c>
      <c r="E291" s="0" t="n">
        <v>0.000193031864069</v>
      </c>
      <c r="F291" s="0" t="n">
        <v>0.000228733354656</v>
      </c>
      <c r="G291" s="0" t="n">
        <v>0.000265338901431</v>
      </c>
      <c r="H291" s="0" t="n">
        <v>0.000348848826589</v>
      </c>
      <c r="I291" s="0" t="n">
        <v>0.00082834761389</v>
      </c>
      <c r="J291" s="0" t="n">
        <v>0.000193031864069</v>
      </c>
      <c r="K291" s="0" t="n">
        <v>0.000228733354656</v>
      </c>
      <c r="L291" s="0" t="n">
        <v>0.000265338901431</v>
      </c>
      <c r="M291" s="0" t="n">
        <v>0.000348848826589</v>
      </c>
      <c r="N291" s="0" t="n">
        <v>0.00082834761389</v>
      </c>
      <c r="O291" s="0" t="n">
        <v>0.000193031864069</v>
      </c>
      <c r="P291" s="0" t="n">
        <v>0.000228733354656</v>
      </c>
      <c r="Q291" s="0" t="n">
        <v>0.000265338901431</v>
      </c>
      <c r="R291" s="0" t="n">
        <v>0.000348848826589</v>
      </c>
      <c r="S291" s="0" t="n">
        <v>0.00082834761389</v>
      </c>
      <c r="T291" s="0" t="n">
        <v>0.0067059556131</v>
      </c>
      <c r="U291" s="0" t="n">
        <v>0.0067059556131</v>
      </c>
      <c r="V291" s="0" t="n">
        <v>0.008179397064718</v>
      </c>
      <c r="W291" s="0" t="n">
        <v>0.008179397064718</v>
      </c>
      <c r="X291" s="0" t="n">
        <v>0.015166763027605</v>
      </c>
      <c r="Y291" s="0" t="n">
        <v>0.015166763027605</v>
      </c>
      <c r="Z291" s="0" t="n">
        <v>0.007934420476154</v>
      </c>
      <c r="AA291" s="0" t="n">
        <v>0.007934420476154</v>
      </c>
      <c r="AB291" s="0" t="n">
        <v>176.034548051236</v>
      </c>
      <c r="AC291" s="0" t="n">
        <v>98.1408375017689</v>
      </c>
      <c r="AD291" s="0" t="n">
        <v>4.96227699852048</v>
      </c>
      <c r="AE291" s="0" t="n">
        <v>0.025</v>
      </c>
      <c r="AF291" s="0" t="n">
        <v>0.0338</v>
      </c>
      <c r="AG291" s="0" t="n">
        <v>0.0162</v>
      </c>
      <c r="AH291" s="0" t="n">
        <v>66.3582429614469</v>
      </c>
      <c r="AI291" s="0" t="n">
        <v>65.2962324547126</v>
      </c>
      <c r="AJ291" s="0" t="n">
        <v>4.8378688465514</v>
      </c>
      <c r="AK291" s="0" t="n">
        <v>0.0302</v>
      </c>
      <c r="AL291" s="0" t="n">
        <v>0.0394</v>
      </c>
      <c r="AM291" s="0" t="n">
        <v>0.021</v>
      </c>
      <c r="AN291" s="0" t="n">
        <v>179.079918191963</v>
      </c>
      <c r="AO291" s="0" t="n">
        <v>18.4181550925026</v>
      </c>
      <c r="AP291" s="0" t="n">
        <v>5.03724894830625</v>
      </c>
      <c r="AQ291" s="0" t="n">
        <v>0.0185</v>
      </c>
      <c r="AR291" s="0" t="n">
        <v>0.0284</v>
      </c>
      <c r="AS291" s="0" t="n">
        <v>0.0086</v>
      </c>
      <c r="AT291" s="0" t="n">
        <v>143.265024994462</v>
      </c>
      <c r="AU291" s="0" t="n">
        <v>52.9897926315032</v>
      </c>
      <c r="AV291" s="0" t="n">
        <v>4.95095755815672</v>
      </c>
      <c r="AW291" s="0" t="n">
        <v>0.0394</v>
      </c>
      <c r="AX291" s="0" t="n">
        <v>0.0642</v>
      </c>
      <c r="AY291" s="0" t="n">
        <v>0.0146</v>
      </c>
      <c r="AZ291" s="0" t="n">
        <v>102.520371392749</v>
      </c>
      <c r="BA291" s="0" t="n">
        <v>43.0745773515823</v>
      </c>
      <c r="BB291" s="0" t="n">
        <v>5.06498004414717</v>
      </c>
      <c r="BC291" s="0" t="n">
        <v>0.0295</v>
      </c>
      <c r="BD291" s="0" t="n">
        <v>0.0466</v>
      </c>
      <c r="BE291" s="0" t="n">
        <v>0.0124</v>
      </c>
      <c r="BF291" s="0" t="s">
        <v>59</v>
      </c>
      <c r="BG291" s="0" t="n">
        <v>0.84</v>
      </c>
      <c r="BH291" s="0" t="n">
        <v>0.48</v>
      </c>
    </row>
    <row r="292" customFormat="false" ht="13.8" hidden="false" customHeight="false" outlineLevel="0" collapsed="false">
      <c r="A292" s="1" t="n">
        <v>290</v>
      </c>
      <c r="B292" s="0" t="n">
        <v>290</v>
      </c>
      <c r="C292" s="0" t="s">
        <v>58</v>
      </c>
      <c r="D292" s="0" t="s">
        <v>345</v>
      </c>
      <c r="E292" s="0" t="n">
        <v>0.000188543062478</v>
      </c>
      <c r="F292" s="0" t="n">
        <v>0.000382267196508</v>
      </c>
      <c r="G292" s="0" t="n">
        <v>0.000253081364504</v>
      </c>
      <c r="H292" s="0" t="n">
        <v>0.000283073320022</v>
      </c>
      <c r="I292" s="0" t="n">
        <v>0.000567550320901</v>
      </c>
      <c r="J292" s="0" t="n">
        <v>0.000188543062478</v>
      </c>
      <c r="K292" s="0" t="n">
        <v>0.000382267196508</v>
      </c>
      <c r="L292" s="0" t="n">
        <v>0.000253081364504</v>
      </c>
      <c r="M292" s="0" t="n">
        <v>0.000283073320022</v>
      </c>
      <c r="N292" s="0" t="n">
        <v>0.000567550320901</v>
      </c>
      <c r="O292" s="0" t="n">
        <v>0.000188543062478</v>
      </c>
      <c r="P292" s="0" t="n">
        <v>0.000382267196508</v>
      </c>
      <c r="Q292" s="0" t="n">
        <v>0.000253081364504</v>
      </c>
      <c r="R292" s="0" t="n">
        <v>0.000283073320022</v>
      </c>
      <c r="S292" s="0" t="n">
        <v>0.000567550320901</v>
      </c>
      <c r="T292" s="0" t="n">
        <v>0.007962739350844</v>
      </c>
      <c r="U292" s="0" t="n">
        <v>0.007962739350844</v>
      </c>
      <c r="V292" s="0" t="n">
        <v>0.009219567377743</v>
      </c>
      <c r="W292" s="0" t="n">
        <v>0.009219567377743</v>
      </c>
      <c r="X292" s="0" t="n">
        <v>0.012277085498361</v>
      </c>
      <c r="Y292" s="0" t="n">
        <v>0.012277085498361</v>
      </c>
      <c r="Z292" s="0" t="n">
        <v>0.008363397979661</v>
      </c>
      <c r="AA292" s="0" t="n">
        <v>0.008363397979661</v>
      </c>
      <c r="AB292" s="0" t="n">
        <v>114.521254624666</v>
      </c>
      <c r="AC292" s="0" t="n">
        <v>99.0721430307663</v>
      </c>
      <c r="AD292" s="0" t="n">
        <v>4.962271865789</v>
      </c>
      <c r="AE292" s="0" t="n">
        <v>0.0247</v>
      </c>
      <c r="AF292" s="0" t="n">
        <v>0.0356</v>
      </c>
      <c r="AG292" s="0" t="n">
        <v>0.0138</v>
      </c>
      <c r="AH292" s="0" t="n">
        <v>84.580994523524</v>
      </c>
      <c r="AI292" s="0" t="n">
        <v>52.8990322911054</v>
      </c>
      <c r="AJ292" s="0" t="n">
        <v>4.83786585888761</v>
      </c>
      <c r="AK292" s="0" t="n">
        <v>0.0481</v>
      </c>
      <c r="AL292" s="0" t="n">
        <v>0.066</v>
      </c>
      <c r="AM292" s="0" t="n">
        <v>0.0302</v>
      </c>
      <c r="AN292" s="0" t="n">
        <v>192.236046166506</v>
      </c>
      <c r="AO292" s="0" t="n">
        <v>22.8813738774266</v>
      </c>
      <c r="AP292" s="0" t="n">
        <v>5.03725241124481</v>
      </c>
      <c r="AQ292" s="0" t="n">
        <v>0.0204</v>
      </c>
      <c r="AR292" s="0" t="n">
        <v>0.0294</v>
      </c>
      <c r="AS292" s="0" t="n">
        <v>0.0114</v>
      </c>
      <c r="AT292" s="0" t="n">
        <v>207.174014987585</v>
      </c>
      <c r="AU292" s="0" t="n">
        <v>62.6197766672705</v>
      </c>
      <c r="AV292" s="0" t="n">
        <v>4.95095553815318</v>
      </c>
      <c r="AW292" s="0" t="n">
        <v>0.0484</v>
      </c>
      <c r="AX292" s="0" t="n">
        <v>0.074</v>
      </c>
      <c r="AY292" s="0" t="n">
        <v>0.0228</v>
      </c>
      <c r="AZ292" s="0" t="n">
        <v>132.482630340446</v>
      </c>
      <c r="BA292" s="0" t="n">
        <v>39.066246651511</v>
      </c>
      <c r="BB292" s="0" t="n">
        <v>5.06497766597414</v>
      </c>
      <c r="BC292" s="0" t="n">
        <v>0.0323</v>
      </c>
      <c r="BD292" s="0" t="n">
        <v>0.0488</v>
      </c>
      <c r="BE292" s="0" t="n">
        <v>0.0158</v>
      </c>
      <c r="BF292" s="0" t="s">
        <v>59</v>
      </c>
      <c r="BG292" s="0" t="n">
        <v>0.773333333333333</v>
      </c>
      <c r="BH292" s="0" t="n">
        <v>0.493333333333333</v>
      </c>
    </row>
    <row r="293" customFormat="false" ht="13.8" hidden="false" customHeight="false" outlineLevel="0" collapsed="false">
      <c r="A293" s="1" t="n">
        <v>291</v>
      </c>
      <c r="B293" s="0" t="n">
        <v>291</v>
      </c>
      <c r="C293" s="0" t="s">
        <v>58</v>
      </c>
      <c r="D293" s="0" t="s">
        <v>346</v>
      </c>
      <c r="E293" s="0" t="n">
        <v>0.000165551080988</v>
      </c>
      <c r="F293" s="0" t="n">
        <v>0.000394205863015</v>
      </c>
      <c r="G293" s="0" t="n">
        <v>0.000278135998893</v>
      </c>
      <c r="H293" s="0" t="n">
        <v>0.000196506626184</v>
      </c>
      <c r="I293" s="0" t="n">
        <v>0.000379097689414</v>
      </c>
      <c r="J293" s="0" t="n">
        <v>0.000165551080988</v>
      </c>
      <c r="K293" s="0" t="n">
        <v>0.000394205863015</v>
      </c>
      <c r="L293" s="0" t="n">
        <v>0.000278135998893</v>
      </c>
      <c r="M293" s="0" t="n">
        <v>0.000196506626184</v>
      </c>
      <c r="N293" s="0" t="n">
        <v>0.000379097689414</v>
      </c>
      <c r="O293" s="0" t="n">
        <v>0.000165551080988</v>
      </c>
      <c r="P293" s="0" t="n">
        <v>0.000394205863015</v>
      </c>
      <c r="Q293" s="0" t="n">
        <v>0.000278135998893</v>
      </c>
      <c r="R293" s="0" t="n">
        <v>0.000196506626184</v>
      </c>
      <c r="S293" s="0" t="n">
        <v>0.000379097689414</v>
      </c>
      <c r="T293" s="0" t="n">
        <v>0.006625878575488</v>
      </c>
      <c r="U293" s="0" t="n">
        <v>0.006625878575488</v>
      </c>
      <c r="V293" s="0" t="n">
        <v>0.00982493865384</v>
      </c>
      <c r="W293" s="0" t="n">
        <v>0.00982493865384</v>
      </c>
      <c r="X293" s="0" t="n">
        <v>0.012563269225807</v>
      </c>
      <c r="Y293" s="0" t="n">
        <v>0.012563269225807</v>
      </c>
      <c r="Z293" s="0" t="n">
        <v>0.009883346190635</v>
      </c>
      <c r="AA293" s="0" t="n">
        <v>0.009883346190635</v>
      </c>
      <c r="AB293" s="0" t="n">
        <v>152.984625580413</v>
      </c>
      <c r="AC293" s="0" t="n">
        <v>99.2006199854809</v>
      </c>
      <c r="AD293" s="0" t="n">
        <v>4.96227681479321</v>
      </c>
      <c r="AE293" s="0" t="n">
        <v>0.0224</v>
      </c>
      <c r="AF293" s="0" t="n">
        <v>0.0282</v>
      </c>
      <c r="AG293" s="0" t="n">
        <v>0.0166</v>
      </c>
      <c r="AH293" s="0" t="n">
        <v>75.0634978477857</v>
      </c>
      <c r="AI293" s="0" t="n">
        <v>40.1081629113877</v>
      </c>
      <c r="AJ293" s="0" t="n">
        <v>4.83786631349283</v>
      </c>
      <c r="AK293" s="0" t="n">
        <v>0.0447</v>
      </c>
      <c r="AL293" s="0" t="n">
        <v>0.0596</v>
      </c>
      <c r="AM293" s="0" t="n">
        <v>0.0298</v>
      </c>
      <c r="AN293" s="0" t="n">
        <v>143.961390549971</v>
      </c>
      <c r="AO293" s="0" t="n">
        <v>26.1784193210925</v>
      </c>
      <c r="AP293" s="0" t="n">
        <v>5.03725591669524</v>
      </c>
      <c r="AQ293" s="0" t="n">
        <v>0.0238</v>
      </c>
      <c r="AR293" s="0" t="n">
        <v>0.034</v>
      </c>
      <c r="AS293" s="0" t="n">
        <v>0.0136</v>
      </c>
      <c r="AT293" s="0" t="n">
        <v>222.828222093469</v>
      </c>
      <c r="AU293" s="0" t="n">
        <v>57.8469501806789</v>
      </c>
      <c r="AV293" s="0" t="n">
        <v>4.95095399756837</v>
      </c>
      <c r="AW293" s="0" t="n">
        <v>0.0299</v>
      </c>
      <c r="AX293" s="0" t="n">
        <v>0.0402</v>
      </c>
      <c r="AY293" s="0" t="n">
        <v>0.0196</v>
      </c>
      <c r="AZ293" s="0" t="n">
        <v>161.454159138829</v>
      </c>
      <c r="BA293" s="0" t="n">
        <v>38.3028565415524</v>
      </c>
      <c r="BB293" s="0" t="n">
        <v>5.06498011673392</v>
      </c>
      <c r="BC293" s="0" t="n">
        <v>0.0247</v>
      </c>
      <c r="BD293" s="0" t="n">
        <v>0.0376</v>
      </c>
      <c r="BE293" s="0" t="n">
        <v>0.0118</v>
      </c>
      <c r="BF293" s="0" t="s">
        <v>59</v>
      </c>
      <c r="BG293" s="0" t="n">
        <v>0.786666666666667</v>
      </c>
      <c r="BH293" s="0" t="n">
        <v>0.486666666666667</v>
      </c>
    </row>
    <row r="294" customFormat="false" ht="13.8" hidden="false" customHeight="false" outlineLevel="0" collapsed="false">
      <c r="A294" s="1" t="n">
        <v>292</v>
      </c>
      <c r="B294" s="0" t="n">
        <v>292</v>
      </c>
      <c r="C294" s="0" t="s">
        <v>58</v>
      </c>
      <c r="D294" s="0" t="s">
        <v>347</v>
      </c>
      <c r="E294" s="0" t="n">
        <v>0.000218238334636</v>
      </c>
      <c r="F294" s="0" t="n">
        <v>0.000627769253735</v>
      </c>
      <c r="G294" s="0" t="n">
        <v>0.000224491713075</v>
      </c>
      <c r="H294" s="0" t="n">
        <v>0.000283067768398</v>
      </c>
      <c r="I294" s="0" t="n">
        <v>0.000436718829473</v>
      </c>
      <c r="J294" s="0" t="n">
        <v>0.000218238334636</v>
      </c>
      <c r="K294" s="0" t="n">
        <v>0.000627769253735</v>
      </c>
      <c r="L294" s="0" t="n">
        <v>0.000224491713075</v>
      </c>
      <c r="M294" s="0" t="n">
        <v>0.000283067768398</v>
      </c>
      <c r="N294" s="0" t="n">
        <v>0.000436718829473</v>
      </c>
      <c r="O294" s="0" t="n">
        <v>0.000218238334636</v>
      </c>
      <c r="P294" s="0" t="n">
        <v>0.000627769253735</v>
      </c>
      <c r="Q294" s="0" t="n">
        <v>0.000224491713075</v>
      </c>
      <c r="R294" s="0" t="n">
        <v>0.000283067768398</v>
      </c>
      <c r="S294" s="0" t="n">
        <v>0.000436718829473</v>
      </c>
      <c r="T294" s="0" t="n">
        <v>0.007800470890202</v>
      </c>
      <c r="U294" s="0" t="n">
        <v>0.007800470890202</v>
      </c>
      <c r="V294" s="0" t="n">
        <v>0.007507339582633</v>
      </c>
      <c r="W294" s="0" t="n">
        <v>0.007507339582633</v>
      </c>
      <c r="X294" s="0" t="n">
        <v>0.014483805778138</v>
      </c>
      <c r="Y294" s="0" t="n">
        <v>0.014483805778138</v>
      </c>
      <c r="Z294" s="0" t="n">
        <v>0.010774247836762</v>
      </c>
      <c r="AA294" s="0" t="n">
        <v>0.010774247836762</v>
      </c>
      <c r="AB294" s="0" t="n">
        <v>163.761832801232</v>
      </c>
      <c r="AC294" s="0" t="n">
        <v>74.9943486416249</v>
      </c>
      <c r="AD294" s="0" t="n">
        <v>4.96228037301064</v>
      </c>
      <c r="AE294" s="0" t="n">
        <v>0.0309</v>
      </c>
      <c r="AF294" s="0" t="n">
        <v>0.0488</v>
      </c>
      <c r="AG294" s="0" t="n">
        <v>0.013</v>
      </c>
      <c r="AH294" s="0" t="n">
        <v>121.076740958723</v>
      </c>
      <c r="AI294" s="0" t="n">
        <v>36.8074680323703</v>
      </c>
      <c r="AJ294" s="0" t="n">
        <v>4.83786622070602</v>
      </c>
      <c r="AK294" s="0" t="n">
        <v>0.0626</v>
      </c>
      <c r="AL294" s="0" t="n">
        <v>0.0738</v>
      </c>
      <c r="AM294" s="0" t="n">
        <v>0.0514</v>
      </c>
      <c r="AN294" s="0" t="n">
        <v>142.794131012618</v>
      </c>
      <c r="AO294" s="0" t="n">
        <v>27.3418705347856</v>
      </c>
      <c r="AP294" s="0" t="n">
        <v>5.03725562527371</v>
      </c>
      <c r="AQ294" s="0" t="n">
        <v>0.0214</v>
      </c>
      <c r="AR294" s="0" t="n">
        <v>0.0318</v>
      </c>
      <c r="AS294" s="0" t="n">
        <v>0.011</v>
      </c>
      <c r="AT294" s="0" t="n">
        <v>228.332636619093</v>
      </c>
      <c r="AU294" s="0" t="n">
        <v>62.4659094413951</v>
      </c>
      <c r="AV294" s="0" t="n">
        <v>4.95095587662666</v>
      </c>
      <c r="AW294" s="0" t="n">
        <v>0.0273</v>
      </c>
      <c r="AX294" s="0" t="n">
        <v>0.0368</v>
      </c>
      <c r="AY294" s="0" t="n">
        <v>0.0178</v>
      </c>
      <c r="AZ294" s="0" t="n">
        <v>156.203036512623</v>
      </c>
      <c r="BA294" s="0" t="n">
        <v>42.0184398334894</v>
      </c>
      <c r="BB294" s="0" t="n">
        <v>5.06497856434826</v>
      </c>
      <c r="BC294" s="0" t="n">
        <v>0.0248</v>
      </c>
      <c r="BD294" s="0" t="n">
        <v>0.0392</v>
      </c>
      <c r="BE294" s="0" t="n">
        <v>0.0104</v>
      </c>
      <c r="BF294" s="0" t="s">
        <v>59</v>
      </c>
      <c r="BG294" s="0" t="n">
        <v>0.74</v>
      </c>
      <c r="BH294" s="0" t="n">
        <v>0.46</v>
      </c>
    </row>
    <row r="295" customFormat="false" ht="13.8" hidden="false" customHeight="false" outlineLevel="0" collapsed="false">
      <c r="A295" s="1" t="n">
        <v>293</v>
      </c>
      <c r="B295" s="0" t="n">
        <v>293</v>
      </c>
      <c r="C295" s="0" t="s">
        <v>58</v>
      </c>
      <c r="D295" s="0" t="s">
        <v>348</v>
      </c>
      <c r="E295" s="0" t="n">
        <v>0.000175011606751</v>
      </c>
      <c r="F295" s="0" t="n">
        <v>0.000230976238474</v>
      </c>
      <c r="G295" s="0" t="n">
        <v>0.000298151846412</v>
      </c>
      <c r="H295" s="0" t="n">
        <v>0.000213182202016</v>
      </c>
      <c r="I295" s="0" t="n">
        <v>0.000535689407918</v>
      </c>
      <c r="J295" s="0" t="n">
        <v>0.000175011606751</v>
      </c>
      <c r="K295" s="0" t="n">
        <v>0.000230976238474</v>
      </c>
      <c r="L295" s="0" t="n">
        <v>0.000298151846412</v>
      </c>
      <c r="M295" s="0" t="n">
        <v>0.000213182202016</v>
      </c>
      <c r="N295" s="0" t="n">
        <v>0.000535689407918</v>
      </c>
      <c r="O295" s="0" t="n">
        <v>0.000175011606751</v>
      </c>
      <c r="P295" s="0" t="n">
        <v>0.000230976238474</v>
      </c>
      <c r="Q295" s="0" t="n">
        <v>0.000298151846412</v>
      </c>
      <c r="R295" s="0" t="n">
        <v>0.000213182202016</v>
      </c>
      <c r="S295" s="0" t="n">
        <v>0.000535689407918</v>
      </c>
      <c r="T295" s="0" t="n">
        <v>0.006707147661808</v>
      </c>
      <c r="U295" s="0" t="n">
        <v>0.006707147661808</v>
      </c>
      <c r="V295" s="0" t="n">
        <v>0.00622787306258</v>
      </c>
      <c r="W295" s="0" t="n">
        <v>0.00622787306258</v>
      </c>
      <c r="X295" s="0" t="n">
        <v>0.012937919057963</v>
      </c>
      <c r="Y295" s="0" t="n">
        <v>0.012937919057963</v>
      </c>
      <c r="Z295" s="0" t="n">
        <v>0.0066167256587</v>
      </c>
      <c r="AA295" s="0" t="n">
        <v>0.0066167256587</v>
      </c>
      <c r="AB295" s="0" t="n">
        <v>115.929822213473</v>
      </c>
      <c r="AC295" s="0" t="n">
        <v>68.8969350838709</v>
      </c>
      <c r="AD295" s="0" t="n">
        <v>4.96227673507027</v>
      </c>
      <c r="AE295" s="0" t="n">
        <v>0.0284</v>
      </c>
      <c r="AF295" s="0" t="n">
        <v>0.0388</v>
      </c>
      <c r="AG295" s="0" t="n">
        <v>0.018</v>
      </c>
      <c r="AH295" s="0" t="n">
        <v>209.922589562158</v>
      </c>
      <c r="AI295" s="0" t="n">
        <v>64.8895588839862</v>
      </c>
      <c r="AJ295" s="0" t="n">
        <v>4.83786747643685</v>
      </c>
      <c r="AK295" s="0" t="n">
        <v>0.0295</v>
      </c>
      <c r="AL295" s="0" t="n">
        <v>0.042</v>
      </c>
      <c r="AM295" s="0" t="n">
        <v>0.017</v>
      </c>
      <c r="AN295" s="0" t="n">
        <v>175.88863117881</v>
      </c>
      <c r="AO295" s="0" t="n">
        <v>23.792001273916</v>
      </c>
      <c r="AP295" s="0" t="n">
        <v>5.03724398938384</v>
      </c>
      <c r="AQ295" s="0" t="n">
        <v>0.0375</v>
      </c>
      <c r="AR295" s="0" t="n">
        <v>0.0608</v>
      </c>
      <c r="AS295" s="0" t="n">
        <v>0.0142</v>
      </c>
      <c r="AT295" s="0" t="n">
        <v>207.126884105684</v>
      </c>
      <c r="AU295" s="0" t="n">
        <v>53.4447511922078</v>
      </c>
      <c r="AV295" s="0" t="n">
        <v>4.95095678616985</v>
      </c>
      <c r="AW295" s="0" t="n">
        <v>0.0269</v>
      </c>
      <c r="AX295" s="0" t="n">
        <v>0.0428</v>
      </c>
      <c r="AY295" s="0" t="n">
        <v>0.011</v>
      </c>
      <c r="AZ295" s="0" t="n">
        <v>135.251632436288</v>
      </c>
      <c r="BA295" s="0" t="n">
        <v>46.8689880325737</v>
      </c>
      <c r="BB295" s="0" t="n">
        <v>5.06497978878861</v>
      </c>
      <c r="BC295" s="0" t="n">
        <v>0.0266</v>
      </c>
      <c r="BD295" s="0" t="n">
        <v>0.0412</v>
      </c>
      <c r="BE295" s="0" t="n">
        <v>0.012</v>
      </c>
      <c r="BF295" s="0" t="s">
        <v>59</v>
      </c>
      <c r="BG295" s="0" t="n">
        <v>0.846666666666667</v>
      </c>
      <c r="BH295" s="0" t="n">
        <v>0.46</v>
      </c>
    </row>
    <row r="296" customFormat="false" ht="13.8" hidden="false" customHeight="false" outlineLevel="0" collapsed="false">
      <c r="A296" s="1" t="n">
        <v>294</v>
      </c>
      <c r="B296" s="0" t="n">
        <v>294</v>
      </c>
      <c r="C296" s="0" t="s">
        <v>58</v>
      </c>
      <c r="D296" s="0" t="s">
        <v>349</v>
      </c>
      <c r="E296" s="0" t="n">
        <v>0.00025869350782</v>
      </c>
      <c r="F296" s="0" t="n">
        <v>0.000277834703124</v>
      </c>
      <c r="G296" s="0" t="n">
        <v>0.000246894876879</v>
      </c>
      <c r="H296" s="0" t="n">
        <v>0.000344234439746</v>
      </c>
      <c r="I296" s="0" t="n">
        <v>0.000488448879973</v>
      </c>
      <c r="J296" s="0" t="n">
        <v>0.00025869350782</v>
      </c>
      <c r="K296" s="0" t="n">
        <v>0.000277834703124</v>
      </c>
      <c r="L296" s="0" t="n">
        <v>0.000246894876879</v>
      </c>
      <c r="M296" s="0" t="n">
        <v>0.000344234439746</v>
      </c>
      <c r="N296" s="0" t="n">
        <v>0.000488448879973</v>
      </c>
      <c r="O296" s="0" t="n">
        <v>0.00025869350782</v>
      </c>
      <c r="P296" s="0" t="n">
        <v>0.000277834703124</v>
      </c>
      <c r="Q296" s="0" t="n">
        <v>0.000246894876879</v>
      </c>
      <c r="R296" s="0" t="n">
        <v>0.000344234439746</v>
      </c>
      <c r="S296" s="0" t="n">
        <v>0.000488448879973</v>
      </c>
      <c r="T296" s="0" t="n">
        <v>0.006732137645673</v>
      </c>
      <c r="U296" s="0" t="n">
        <v>0.006732137645673</v>
      </c>
      <c r="V296" s="0" t="n">
        <v>0.008589039761002</v>
      </c>
      <c r="W296" s="0" t="n">
        <v>0.008589039761002</v>
      </c>
      <c r="X296" s="0" t="n">
        <v>0.010844888020102</v>
      </c>
      <c r="Y296" s="0" t="n">
        <v>0.010844888020102</v>
      </c>
      <c r="Z296" s="0" t="n">
        <v>0.007121301747137</v>
      </c>
      <c r="AA296" s="0" t="n">
        <v>0.007121301747137</v>
      </c>
      <c r="AB296" s="0" t="n">
        <v>91.0664092279735</v>
      </c>
      <c r="AC296" s="0" t="n">
        <v>72.3208382535221</v>
      </c>
      <c r="AD296" s="0" t="n">
        <v>4.96227847210607</v>
      </c>
      <c r="AE296" s="0" t="n">
        <v>0.0227</v>
      </c>
      <c r="AF296" s="0" t="n">
        <v>0.034</v>
      </c>
      <c r="AG296" s="0" t="n">
        <v>0.0114</v>
      </c>
      <c r="AH296" s="0" t="n">
        <v>145.841257865477</v>
      </c>
      <c r="AI296" s="0" t="n">
        <v>65.7472950673675</v>
      </c>
      <c r="AJ296" s="0" t="n">
        <v>4.8378688372197</v>
      </c>
      <c r="AK296" s="0" t="n">
        <v>0.0389</v>
      </c>
      <c r="AL296" s="0" t="n">
        <v>0.0464</v>
      </c>
      <c r="AM296" s="0" t="n">
        <v>0.0314</v>
      </c>
      <c r="AN296" s="0" t="n">
        <v>136.065841790988</v>
      </c>
      <c r="AO296" s="0" t="n">
        <v>25.2001460610704</v>
      </c>
      <c r="AP296" s="0" t="n">
        <v>5.03725145977236</v>
      </c>
      <c r="AQ296" s="0" t="n">
        <v>0.0197</v>
      </c>
      <c r="AR296" s="0" t="n">
        <v>0.0296</v>
      </c>
      <c r="AS296" s="0" t="n">
        <v>0.0098</v>
      </c>
      <c r="AT296" s="0" t="n">
        <v>221.410059102925</v>
      </c>
      <c r="AU296" s="0" t="n">
        <v>51.5121341344403</v>
      </c>
      <c r="AV296" s="0" t="n">
        <v>4.95096352066191</v>
      </c>
      <c r="AW296" s="0" t="n">
        <v>0.0423</v>
      </c>
      <c r="AX296" s="0" t="n">
        <v>0.0708</v>
      </c>
      <c r="AY296" s="0" t="n">
        <v>0.0138</v>
      </c>
      <c r="AZ296" s="0" t="n">
        <v>110.713177320988</v>
      </c>
      <c r="BA296" s="0" t="n">
        <v>35.9710461562866</v>
      </c>
      <c r="BB296" s="0" t="n">
        <v>5.0649801948441</v>
      </c>
      <c r="BC296" s="0" t="n">
        <v>0.0322</v>
      </c>
      <c r="BD296" s="0" t="n">
        <v>0.0506</v>
      </c>
      <c r="BE296" s="0" t="n">
        <v>0.0138</v>
      </c>
      <c r="BF296" s="0" t="s">
        <v>59</v>
      </c>
      <c r="BG296" s="0" t="n">
        <v>0.866666666666667</v>
      </c>
      <c r="BH296" s="0" t="n">
        <v>0.46</v>
      </c>
    </row>
    <row r="297" customFormat="false" ht="13.8" hidden="false" customHeight="false" outlineLevel="0" collapsed="false">
      <c r="A297" s="1" t="n">
        <v>295</v>
      </c>
      <c r="B297" s="0" t="n">
        <v>295</v>
      </c>
      <c r="C297" s="0" t="s">
        <v>58</v>
      </c>
      <c r="D297" s="0" t="s">
        <v>350</v>
      </c>
      <c r="E297" s="0" t="n">
        <v>0.000196003794987</v>
      </c>
      <c r="F297" s="0" t="n">
        <v>0.00025331068692</v>
      </c>
      <c r="G297" s="0" t="n">
        <v>0.000332621566519</v>
      </c>
      <c r="H297" s="0" t="n">
        <v>0.000386512701192</v>
      </c>
      <c r="I297" s="0" t="n">
        <v>0.000419237629701</v>
      </c>
      <c r="J297" s="0" t="n">
        <v>0.000196003794987</v>
      </c>
      <c r="K297" s="0" t="n">
        <v>0.00025331068692</v>
      </c>
      <c r="L297" s="0" t="n">
        <v>0.000332621566519</v>
      </c>
      <c r="M297" s="0" t="n">
        <v>0.000386512701192</v>
      </c>
      <c r="N297" s="0" t="n">
        <v>0.000419237629701</v>
      </c>
      <c r="O297" s="0" t="n">
        <v>0.000196003794987</v>
      </c>
      <c r="P297" s="0" t="n">
        <v>0.00025331068692</v>
      </c>
      <c r="Q297" s="0" t="n">
        <v>0.000332621566519</v>
      </c>
      <c r="R297" s="0" t="n">
        <v>0.000386512701192</v>
      </c>
      <c r="S297" s="0" t="n">
        <v>0.000419237629701</v>
      </c>
      <c r="T297" s="0" t="n">
        <v>0.008393491047148</v>
      </c>
      <c r="U297" s="0" t="n">
        <v>0.008393491047148</v>
      </c>
      <c r="V297" s="0" t="n">
        <v>0.011521557867783</v>
      </c>
      <c r="W297" s="0" t="n">
        <v>0.011521557867783</v>
      </c>
      <c r="X297" s="0" t="n">
        <v>0.005598575542475</v>
      </c>
      <c r="Y297" s="0" t="n">
        <v>0.005598575542475</v>
      </c>
      <c r="Z297" s="0" t="n">
        <v>0.006732137645673</v>
      </c>
      <c r="AA297" s="0" t="n">
        <v>0.006732137645673</v>
      </c>
      <c r="AB297" s="0" t="n">
        <v>176.008623231712</v>
      </c>
      <c r="AC297" s="0" t="n">
        <v>59.4880944512265</v>
      </c>
      <c r="AD297" s="0" t="n">
        <v>4.96227942476037</v>
      </c>
      <c r="AE297" s="0" t="n">
        <v>0.0319</v>
      </c>
      <c r="AF297" s="0" t="n">
        <v>0.0458</v>
      </c>
      <c r="AG297" s="0" t="n">
        <v>0.018</v>
      </c>
      <c r="AH297" s="0" t="n">
        <v>173.634460124591</v>
      </c>
      <c r="AI297" s="0" t="n">
        <v>71.3268003034083</v>
      </c>
      <c r="AJ297" s="0" t="n">
        <v>4.8378688372197</v>
      </c>
      <c r="AK297" s="0" t="n">
        <v>0.0286</v>
      </c>
      <c r="AL297" s="0" t="n">
        <v>0.0408</v>
      </c>
      <c r="AM297" s="0" t="n">
        <v>0.0164</v>
      </c>
      <c r="AN297" s="0" t="n">
        <v>161.72768194311</v>
      </c>
      <c r="AO297" s="0" t="n">
        <v>22.4326804588435</v>
      </c>
      <c r="AP297" s="0" t="n">
        <v>5.03725144323451</v>
      </c>
      <c r="AQ297" s="0" t="n">
        <v>0.0214</v>
      </c>
      <c r="AR297" s="0" t="n">
        <v>0.0312</v>
      </c>
      <c r="AS297" s="0" t="n">
        <v>0.0116</v>
      </c>
      <c r="AT297" s="0" t="n">
        <v>134.020298659765</v>
      </c>
      <c r="AU297" s="0" t="n">
        <v>47.3008557596759</v>
      </c>
      <c r="AV297" s="0" t="n">
        <v>4.95096352066191</v>
      </c>
      <c r="AW297" s="0" t="n">
        <v>0.0491</v>
      </c>
      <c r="AX297" s="0" t="n">
        <v>0.0692</v>
      </c>
      <c r="AY297" s="0" t="n">
        <v>0.029</v>
      </c>
      <c r="AZ297" s="0" t="n">
        <v>91.1668855303701</v>
      </c>
      <c r="BA297" s="0" t="n">
        <v>47.3634557865183</v>
      </c>
      <c r="BB297" s="0" t="n">
        <v>5.06497891324016</v>
      </c>
      <c r="BC297" s="0" t="n">
        <v>0.0354</v>
      </c>
      <c r="BD297" s="0" t="n">
        <v>0.0604</v>
      </c>
      <c r="BE297" s="0" t="n">
        <v>0.0104</v>
      </c>
      <c r="BF297" s="0" t="s">
        <v>59</v>
      </c>
      <c r="BG297" s="0" t="n">
        <v>0.8</v>
      </c>
      <c r="BH297" s="0" t="n">
        <v>0.46</v>
      </c>
    </row>
    <row r="298" customFormat="false" ht="13.8" hidden="false" customHeight="false" outlineLevel="0" collapsed="false">
      <c r="A298" s="1" t="n">
        <v>296</v>
      </c>
      <c r="B298" s="0" t="n">
        <v>296</v>
      </c>
      <c r="C298" s="0" t="s">
        <v>58</v>
      </c>
      <c r="D298" s="0" t="s">
        <v>351</v>
      </c>
      <c r="E298" s="0" t="n">
        <v>0.000179227182722</v>
      </c>
      <c r="F298" s="0" t="n">
        <v>0.000298543214672</v>
      </c>
      <c r="G298" s="0" t="n">
        <v>0.000258262819139</v>
      </c>
      <c r="H298" s="0" t="n">
        <v>0.000289052786514</v>
      </c>
      <c r="I298" s="0" t="n">
        <v>0.000677529932714</v>
      </c>
      <c r="J298" s="0" t="n">
        <v>0.000179227182722</v>
      </c>
      <c r="K298" s="0" t="n">
        <v>0.000298543214672</v>
      </c>
      <c r="L298" s="0" t="n">
        <v>0.000258262819139</v>
      </c>
      <c r="M298" s="0" t="n">
        <v>0.000289052786514</v>
      </c>
      <c r="N298" s="0" t="n">
        <v>0.000677529932714</v>
      </c>
      <c r="O298" s="0" t="n">
        <v>0.000179227182722</v>
      </c>
      <c r="P298" s="0" t="n">
        <v>0.000298543214672</v>
      </c>
      <c r="Q298" s="0" t="n">
        <v>0.000258262819139</v>
      </c>
      <c r="R298" s="0" t="n">
        <v>0.000289052786514</v>
      </c>
      <c r="S298" s="0" t="n">
        <v>0.000677529932714</v>
      </c>
      <c r="T298" s="0" t="n">
        <v>0.007225111857463</v>
      </c>
      <c r="U298" s="0" t="n">
        <v>0.007225111857463</v>
      </c>
      <c r="V298" s="0" t="n">
        <v>0.009726008057615</v>
      </c>
      <c r="W298" s="0" t="n">
        <v>0.009726008057615</v>
      </c>
      <c r="X298" s="0" t="n">
        <v>0.010668317310431</v>
      </c>
      <c r="Y298" s="0" t="n">
        <v>0.010668317310431</v>
      </c>
      <c r="Z298" s="0" t="n">
        <v>0.006646839909011</v>
      </c>
      <c r="AA298" s="0" t="n">
        <v>0.006646839909011</v>
      </c>
      <c r="AB298" s="0" t="n">
        <v>189.186695435779</v>
      </c>
      <c r="AC298" s="0" t="n">
        <v>98.9388116417572</v>
      </c>
      <c r="AD298" s="0" t="n">
        <v>4.96228052862249</v>
      </c>
      <c r="AE298" s="0" t="n">
        <v>0.0319</v>
      </c>
      <c r="AF298" s="0" t="n">
        <v>0.0458</v>
      </c>
      <c r="AG298" s="0" t="n">
        <v>0.018</v>
      </c>
      <c r="AH298" s="0" t="n">
        <v>201.025566539863</v>
      </c>
      <c r="AI298" s="0" t="n">
        <v>61.4773107429439</v>
      </c>
      <c r="AJ298" s="0" t="n">
        <v>4.8378688372197</v>
      </c>
      <c r="AK298" s="0" t="n">
        <v>0.0286</v>
      </c>
      <c r="AL298" s="0" t="n">
        <v>0.0408</v>
      </c>
      <c r="AM298" s="0" t="n">
        <v>0.0164</v>
      </c>
      <c r="AN298" s="0" t="n">
        <v>179.993341216837</v>
      </c>
      <c r="AO298" s="0" t="n">
        <v>25.6329829476511</v>
      </c>
      <c r="AP298" s="0" t="n">
        <v>5.03724976442382</v>
      </c>
      <c r="AQ298" s="0" t="n">
        <v>0.0214</v>
      </c>
      <c r="AR298" s="0" t="n">
        <v>0.0312</v>
      </c>
      <c r="AS298" s="0" t="n">
        <v>0.0116</v>
      </c>
      <c r="AT298" s="0" t="n">
        <v>197.103561559961</v>
      </c>
      <c r="AU298" s="0" t="n">
        <v>53.419956502609</v>
      </c>
      <c r="AV298" s="0" t="n">
        <v>4.95096352066191</v>
      </c>
      <c r="AW298" s="0" t="n">
        <v>0.0491</v>
      </c>
      <c r="AX298" s="0" t="n">
        <v>0.0692</v>
      </c>
      <c r="AY298" s="0" t="n">
        <v>0.029</v>
      </c>
      <c r="AZ298" s="0" t="n">
        <v>115.039920899804</v>
      </c>
      <c r="BA298" s="0" t="n">
        <v>15.5267516261246</v>
      </c>
      <c r="BB298" s="0" t="n">
        <v>5.06498035723442</v>
      </c>
      <c r="BC298" s="0" t="n">
        <v>0.0354</v>
      </c>
      <c r="BD298" s="0" t="n">
        <v>0.0604</v>
      </c>
      <c r="BE298" s="0" t="n">
        <v>0.0104</v>
      </c>
      <c r="BF298" s="0" t="s">
        <v>59</v>
      </c>
      <c r="BG298" s="0" t="n">
        <v>0.786666666666667</v>
      </c>
      <c r="BH298" s="0" t="n">
        <v>0.526666666666667</v>
      </c>
    </row>
    <row r="299" customFormat="false" ht="13.8" hidden="false" customHeight="false" outlineLevel="0" collapsed="false">
      <c r="A299" s="1" t="n">
        <v>297</v>
      </c>
      <c r="B299" s="0" t="n">
        <v>297</v>
      </c>
      <c r="C299" s="0" t="s">
        <v>58</v>
      </c>
      <c r="D299" s="0" t="s">
        <v>352</v>
      </c>
      <c r="E299" s="0" t="n">
        <v>0.000238403089991</v>
      </c>
      <c r="F299" s="0" t="n">
        <v>0.000278539848769</v>
      </c>
      <c r="G299" s="0" t="n">
        <v>0.000385452992565</v>
      </c>
      <c r="H299" s="0" t="n">
        <v>0.000296544624169</v>
      </c>
      <c r="I299" s="0" t="n">
        <v>0.00068479721208</v>
      </c>
      <c r="J299" s="0" t="n">
        <v>0.000238403089991</v>
      </c>
      <c r="K299" s="0" t="n">
        <v>0.000278539848769</v>
      </c>
      <c r="L299" s="0" t="n">
        <v>0.000385452992565</v>
      </c>
      <c r="M299" s="0" t="n">
        <v>0.000296544624169</v>
      </c>
      <c r="N299" s="0" t="n">
        <v>0.00068479721208</v>
      </c>
      <c r="O299" s="0" t="n">
        <v>0.000238403089991</v>
      </c>
      <c r="P299" s="0" t="n">
        <v>0.000278539848769</v>
      </c>
      <c r="Q299" s="0" t="n">
        <v>0.000385452992565</v>
      </c>
      <c r="R299" s="0" t="n">
        <v>0.000296544624169</v>
      </c>
      <c r="S299" s="0" t="n">
        <v>0.00068479721208</v>
      </c>
      <c r="T299" s="0" t="n">
        <v>0.007232091420112</v>
      </c>
      <c r="U299" s="0" t="n">
        <v>0.007232091420112</v>
      </c>
      <c r="V299" s="0" t="n">
        <v>0.009032699209586</v>
      </c>
      <c r="W299" s="0" t="n">
        <v>0.009032699209586</v>
      </c>
      <c r="X299" s="0" t="n">
        <v>0.011556305826309</v>
      </c>
      <c r="Y299" s="0" t="n">
        <v>0.011556305826309</v>
      </c>
      <c r="Z299" s="0" t="n">
        <v>0.005839862511773</v>
      </c>
      <c r="AA299" s="0" t="n">
        <v>0.005839862511773</v>
      </c>
      <c r="AB299" s="0" t="n">
        <v>92.6286903691348</v>
      </c>
      <c r="AC299" s="0" t="n">
        <v>81.3878143424202</v>
      </c>
      <c r="AD299" s="0" t="n">
        <v>4.96227802583943</v>
      </c>
      <c r="AE299" s="0" t="n">
        <v>0.0319</v>
      </c>
      <c r="AF299" s="0" t="n">
        <v>0.0458</v>
      </c>
      <c r="AG299" s="0" t="n">
        <v>0.018</v>
      </c>
      <c r="AH299" s="0" t="n">
        <v>229.150315579014</v>
      </c>
      <c r="AI299" s="0" t="n">
        <v>69.2284544825783</v>
      </c>
      <c r="AJ299" s="0" t="n">
        <v>4.83786670763519</v>
      </c>
      <c r="AK299" s="0" t="n">
        <v>0.0286</v>
      </c>
      <c r="AL299" s="0" t="n">
        <v>0.0408</v>
      </c>
      <c r="AM299" s="0" t="n">
        <v>0.0164</v>
      </c>
      <c r="AN299" s="0" t="n">
        <v>103.289983356647</v>
      </c>
      <c r="AO299" s="0" t="n">
        <v>19.7743599657255</v>
      </c>
      <c r="AP299" s="0" t="n">
        <v>5.03724779388891</v>
      </c>
      <c r="AQ299" s="0" t="n">
        <v>0.0214</v>
      </c>
      <c r="AR299" s="0" t="n">
        <v>0.0312</v>
      </c>
      <c r="AS299" s="0" t="n">
        <v>0.0116</v>
      </c>
      <c r="AT299" s="0" t="n">
        <v>212.132407076961</v>
      </c>
      <c r="AU299" s="0" t="n">
        <v>52.2380746476824</v>
      </c>
      <c r="AV299" s="0" t="n">
        <v>4.95095623142342</v>
      </c>
      <c r="AW299" s="0" t="n">
        <v>0.0491</v>
      </c>
      <c r="AX299" s="0" t="n">
        <v>0.0692</v>
      </c>
      <c r="AY299" s="0" t="n">
        <v>0.029</v>
      </c>
      <c r="AZ299" s="0" t="n">
        <v>146.418209303508</v>
      </c>
      <c r="BA299" s="0" t="n">
        <v>20.5686151426093</v>
      </c>
      <c r="BB299" s="0" t="n">
        <v>5.06497877496384</v>
      </c>
      <c r="BC299" s="0" t="n">
        <v>0.0354</v>
      </c>
      <c r="BD299" s="0" t="n">
        <v>0.0604</v>
      </c>
      <c r="BE299" s="0" t="n">
        <v>0.0104</v>
      </c>
      <c r="BF299" s="0" t="s">
        <v>59</v>
      </c>
      <c r="BG299" s="0" t="n">
        <v>0.813333333333333</v>
      </c>
      <c r="BH299" s="0" t="n">
        <v>0.466666666666667</v>
      </c>
    </row>
    <row r="300" customFormat="false" ht="13.8" hidden="false" customHeight="false" outlineLevel="0" collapsed="false">
      <c r="A300" s="1" t="n">
        <v>298</v>
      </c>
      <c r="B300" s="0" t="n">
        <v>298</v>
      </c>
      <c r="C300" s="0" t="s">
        <v>58</v>
      </c>
      <c r="D300" s="0" t="s">
        <v>353</v>
      </c>
      <c r="E300" s="0" t="n">
        <v>0.0002068079512</v>
      </c>
      <c r="F300" s="0" t="n">
        <v>0.000200653859876</v>
      </c>
      <c r="G300" s="0" t="n">
        <v>0.000282723714502</v>
      </c>
      <c r="H300" s="0" t="n">
        <v>0.000223048731326</v>
      </c>
      <c r="I300" s="0" t="n">
        <v>0.00056025599735</v>
      </c>
      <c r="J300" s="0" t="n">
        <v>0.0002068079512</v>
      </c>
      <c r="K300" s="0" t="n">
        <v>0.000200653859876</v>
      </c>
      <c r="L300" s="0" t="n">
        <v>0.000282723714502</v>
      </c>
      <c r="M300" s="0" t="n">
        <v>0.000223048731326</v>
      </c>
      <c r="N300" s="0" t="n">
        <v>0.00056025599735</v>
      </c>
      <c r="O300" s="0" t="n">
        <v>0.0002068079512</v>
      </c>
      <c r="P300" s="0" t="n">
        <v>0.000200653859876</v>
      </c>
      <c r="Q300" s="0" t="n">
        <v>0.000282723714502</v>
      </c>
      <c r="R300" s="0" t="n">
        <v>0.000223048731326</v>
      </c>
      <c r="S300" s="0" t="n">
        <v>0.00056025599735</v>
      </c>
      <c r="T300" s="0" t="n">
        <v>0.006804433321692</v>
      </c>
      <c r="U300" s="0" t="n">
        <v>0.006804433321692</v>
      </c>
      <c r="V300" s="0" t="n">
        <v>0.010918005350114</v>
      </c>
      <c r="W300" s="0" t="n">
        <v>0.010918005350114</v>
      </c>
      <c r="X300" s="0" t="n">
        <v>0.006641438211642</v>
      </c>
      <c r="Y300" s="0" t="n">
        <v>0.006641438211642</v>
      </c>
      <c r="Z300" s="0" t="n">
        <v>0.011556305826309</v>
      </c>
      <c r="AA300" s="0" t="n">
        <v>0.011556305826309</v>
      </c>
      <c r="AB300" s="0" t="n">
        <v>146.474985029843</v>
      </c>
      <c r="AC300" s="0" t="n">
        <v>91.9312897670264</v>
      </c>
      <c r="AD300" s="0" t="n">
        <v>4.96227798217803</v>
      </c>
      <c r="AE300" s="0" t="n">
        <v>0.0279</v>
      </c>
      <c r="AF300" s="0" t="n">
        <v>0.0436</v>
      </c>
      <c r="AG300" s="0" t="n">
        <v>0.0122</v>
      </c>
      <c r="AH300" s="0" t="n">
        <v>220.218984677362</v>
      </c>
      <c r="AI300" s="0" t="n">
        <v>75.9581252191436</v>
      </c>
      <c r="AJ300" s="0" t="n">
        <v>4.83786670763519</v>
      </c>
      <c r="AK300" s="0" t="n">
        <v>0.0365</v>
      </c>
      <c r="AL300" s="0" t="n">
        <v>0.0322</v>
      </c>
      <c r="AM300" s="0" t="n">
        <v>0.0408</v>
      </c>
      <c r="AN300" s="0" t="n">
        <v>110.113666464109</v>
      </c>
      <c r="AO300" s="0" t="n">
        <v>24.8039282275126</v>
      </c>
      <c r="AP300" s="0" t="n">
        <v>5.03725096165138</v>
      </c>
      <c r="AQ300" s="0" t="n">
        <v>0.0217</v>
      </c>
      <c r="AR300" s="0" t="n">
        <v>0.0294</v>
      </c>
      <c r="AS300" s="0" t="n">
        <v>0.014</v>
      </c>
      <c r="AT300" s="0" t="n">
        <v>146.793309293482</v>
      </c>
      <c r="AU300" s="0" t="n">
        <v>53.2188985951303</v>
      </c>
      <c r="AV300" s="0" t="n">
        <v>4.95095623142342</v>
      </c>
      <c r="AW300" s="0" t="n">
        <v>0.0367</v>
      </c>
      <c r="AX300" s="0" t="n">
        <v>0.049</v>
      </c>
      <c r="AY300" s="0" t="n">
        <v>0.0244</v>
      </c>
      <c r="AZ300" s="0" t="n">
        <v>161.570902501819</v>
      </c>
      <c r="BA300" s="0" t="n">
        <v>43.4488404455384</v>
      </c>
      <c r="BB300" s="0" t="n">
        <v>5.06497871791539</v>
      </c>
      <c r="BC300" s="0" t="n">
        <v>0.0345</v>
      </c>
      <c r="BD300" s="0" t="n">
        <v>0.0566</v>
      </c>
      <c r="BE300" s="0" t="n">
        <v>0.0124</v>
      </c>
      <c r="BF300" s="0" t="s">
        <v>59</v>
      </c>
      <c r="BG300" s="0" t="n">
        <v>0.826666666666667</v>
      </c>
      <c r="BH300" s="0" t="n">
        <v>0.506666666666667</v>
      </c>
    </row>
    <row r="301" customFormat="false" ht="13.8" hidden="false" customHeight="false" outlineLevel="0" collapsed="false">
      <c r="A301" s="1" t="n">
        <v>299</v>
      </c>
      <c r="B301" s="0" t="n">
        <v>299</v>
      </c>
      <c r="C301" s="0" t="s">
        <v>58</v>
      </c>
      <c r="D301" s="0" t="s">
        <v>354</v>
      </c>
      <c r="E301" s="0" t="n">
        <v>0.000213725423943</v>
      </c>
      <c r="F301" s="0" t="n">
        <v>0.000233768295029</v>
      </c>
      <c r="G301" s="0" t="n">
        <v>0.00023693126569</v>
      </c>
      <c r="H301" s="0" t="n">
        <v>0.000193603123433</v>
      </c>
      <c r="I301" s="0" t="n">
        <v>0.000537599180576</v>
      </c>
      <c r="J301" s="0" t="n">
        <v>0.000213725423943</v>
      </c>
      <c r="K301" s="0" t="n">
        <v>0.000233768295029</v>
      </c>
      <c r="L301" s="0" t="n">
        <v>0.00023693126569</v>
      </c>
      <c r="M301" s="0" t="n">
        <v>0.000193603123433</v>
      </c>
      <c r="N301" s="0" t="n">
        <v>0.000537599180576</v>
      </c>
      <c r="O301" s="0" t="n">
        <v>0.000213725423943</v>
      </c>
      <c r="P301" s="0" t="n">
        <v>0.000233768295029</v>
      </c>
      <c r="Q301" s="0" t="n">
        <v>0.00023693126569</v>
      </c>
      <c r="R301" s="0" t="n">
        <v>0.000193603123433</v>
      </c>
      <c r="S301" s="0" t="n">
        <v>0.000537599180576</v>
      </c>
      <c r="T301" s="0" t="n">
        <v>0.006403655615627</v>
      </c>
      <c r="U301" s="0" t="n">
        <v>0.006403655615627</v>
      </c>
      <c r="V301" s="0" t="n">
        <v>0.007650230022191</v>
      </c>
      <c r="W301" s="0" t="n">
        <v>0.007650230022191</v>
      </c>
      <c r="X301" s="0" t="n">
        <v>0.009147603596609</v>
      </c>
      <c r="Y301" s="0" t="n">
        <v>0.009147603596609</v>
      </c>
      <c r="Z301" s="0" t="n">
        <v>0.006991588077942</v>
      </c>
      <c r="AA301" s="0" t="n">
        <v>0.006991588077942</v>
      </c>
      <c r="AB301" s="0" t="n">
        <v>217.863607685452</v>
      </c>
      <c r="AC301" s="0" t="n">
        <v>114.272276393456</v>
      </c>
      <c r="AD301" s="0" t="n">
        <v>4.96227937755716</v>
      </c>
      <c r="AE301" s="0" t="n">
        <v>0.0267</v>
      </c>
      <c r="AF301" s="0" t="n">
        <v>0.0344</v>
      </c>
      <c r="AG301" s="0" t="n">
        <v>0.019</v>
      </c>
      <c r="AH301" s="0" t="n">
        <v>162.160054174392</v>
      </c>
      <c r="AI301" s="0" t="n">
        <v>79.8303195321468</v>
      </c>
      <c r="AJ301" s="0" t="n">
        <v>4.83786670763519</v>
      </c>
      <c r="AK301" s="0" t="n">
        <v>0.0237</v>
      </c>
      <c r="AL301" s="0" t="n">
        <v>0.0306</v>
      </c>
      <c r="AM301" s="0" t="n">
        <v>0.0168</v>
      </c>
      <c r="AN301" s="0" t="n">
        <v>161.901005114448</v>
      </c>
      <c r="AO301" s="0" t="n">
        <v>26.3275297452312</v>
      </c>
      <c r="AP301" s="0" t="n">
        <v>5.03725086478895</v>
      </c>
      <c r="AQ301" s="0" t="n">
        <v>0.02</v>
      </c>
      <c r="AR301" s="0" t="n">
        <v>0.0282</v>
      </c>
      <c r="AS301" s="0" t="n">
        <v>0.0118</v>
      </c>
      <c r="AT301" s="0" t="n">
        <v>184.409352538013</v>
      </c>
      <c r="AU301" s="0" t="n">
        <v>64.6609852754406</v>
      </c>
      <c r="AV301" s="0" t="n">
        <v>4.95095623142342</v>
      </c>
      <c r="AW301" s="0" t="n">
        <v>0.0286</v>
      </c>
      <c r="AX301" s="0" t="n">
        <v>0.0462</v>
      </c>
      <c r="AY301" s="0" t="n">
        <v>0.011</v>
      </c>
      <c r="AZ301" s="0" t="n">
        <v>155.427593279741</v>
      </c>
      <c r="BA301" s="0" t="n">
        <v>46.6919721759643</v>
      </c>
      <c r="BB301" s="0" t="n">
        <v>5.06498442773578</v>
      </c>
      <c r="BC301" s="0" t="n">
        <v>0.0253</v>
      </c>
      <c r="BD301" s="0" t="n">
        <v>0.0408</v>
      </c>
      <c r="BE301" s="0" t="n">
        <v>0.0098</v>
      </c>
      <c r="BF301" s="0" t="s">
        <v>59</v>
      </c>
      <c r="BG301" s="0" t="n">
        <v>0.826666666666667</v>
      </c>
      <c r="BH301" s="0" t="n">
        <v>0.453333333333333</v>
      </c>
    </row>
    <row r="302" customFormat="false" ht="13.8" hidden="false" customHeight="false" outlineLevel="0" collapsed="false">
      <c r="A302" s="1" t="n">
        <v>300</v>
      </c>
      <c r="B302" s="0" t="n">
        <v>300</v>
      </c>
      <c r="C302" s="0" t="s">
        <v>58</v>
      </c>
      <c r="D302" s="0" t="s">
        <v>355</v>
      </c>
      <c r="E302" s="0" t="n">
        <v>0.00022158726194</v>
      </c>
      <c r="F302" s="0" t="n">
        <v>0.000204441366466</v>
      </c>
      <c r="G302" s="0" t="n">
        <v>0.000256091549568</v>
      </c>
      <c r="H302" s="0" t="n">
        <v>0.000203650250159</v>
      </c>
      <c r="I302" s="0" t="n">
        <v>0.000432987496733</v>
      </c>
      <c r="J302" s="0" t="n">
        <v>0.00022158726194</v>
      </c>
      <c r="K302" s="0" t="n">
        <v>0.000204441366466</v>
      </c>
      <c r="L302" s="0" t="n">
        <v>0.000256091549568</v>
      </c>
      <c r="M302" s="0" t="n">
        <v>0.000203650250159</v>
      </c>
      <c r="N302" s="0" t="n">
        <v>0.000432987496733</v>
      </c>
      <c r="O302" s="0" t="n">
        <v>0.00022158726194</v>
      </c>
      <c r="P302" s="0" t="n">
        <v>0.000204441366466</v>
      </c>
      <c r="Q302" s="0" t="n">
        <v>0.000256091549568</v>
      </c>
      <c r="R302" s="0" t="n">
        <v>0.000203650250159</v>
      </c>
      <c r="S302" s="0" t="n">
        <v>0.000432987496733</v>
      </c>
      <c r="T302" s="0" t="n">
        <v>0.005568363789315</v>
      </c>
      <c r="U302" s="0" t="n">
        <v>0.005568363789315</v>
      </c>
      <c r="V302" s="0" t="n">
        <v>0.007168065457165</v>
      </c>
      <c r="W302" s="0" t="n">
        <v>0.007168065457165</v>
      </c>
      <c r="X302" s="0" t="n">
        <v>0.008923494741469</v>
      </c>
      <c r="Y302" s="0" t="n">
        <v>0.008923494741469</v>
      </c>
      <c r="Z302" s="0" t="n">
        <v>0.006633785353748</v>
      </c>
      <c r="AA302" s="0" t="n">
        <v>0.006633785353748</v>
      </c>
      <c r="AB302" s="0" t="n">
        <v>192.210455373716</v>
      </c>
      <c r="AC302" s="0" t="n">
        <v>89.4156109495912</v>
      </c>
      <c r="AD302" s="0" t="n">
        <v>4.96227817906448</v>
      </c>
      <c r="AE302" s="0" t="n">
        <v>0.0233</v>
      </c>
      <c r="AF302" s="0" t="n">
        <v>0.0306</v>
      </c>
      <c r="AG302" s="0" t="n">
        <v>0.016</v>
      </c>
      <c r="AH302" s="0" t="n">
        <v>184.037512183413</v>
      </c>
      <c r="AI302" s="0" t="n">
        <v>64.8236110012513</v>
      </c>
      <c r="AJ302" s="0" t="n">
        <v>4.83787615461378</v>
      </c>
      <c r="AK302" s="0" t="n">
        <v>0.0259</v>
      </c>
      <c r="AL302" s="0" t="n">
        <v>0.0374</v>
      </c>
      <c r="AM302" s="0" t="n">
        <v>0.0144</v>
      </c>
      <c r="AN302" s="0" t="n">
        <v>147.653504809163</v>
      </c>
      <c r="AO302" s="0" t="n">
        <v>25.2840408714535</v>
      </c>
      <c r="AP302" s="0" t="n">
        <v>5.03725424247566</v>
      </c>
      <c r="AQ302" s="0" t="n">
        <v>0.0218</v>
      </c>
      <c r="AR302" s="0" t="n">
        <v>0.0306</v>
      </c>
      <c r="AS302" s="0" t="n">
        <v>0.013</v>
      </c>
      <c r="AT302" s="0" t="n">
        <v>236.931227922075</v>
      </c>
      <c r="AU302" s="0" t="n">
        <v>63.5032352882781</v>
      </c>
      <c r="AV302" s="0" t="n">
        <v>4.95095869676047</v>
      </c>
      <c r="AW302" s="0" t="n">
        <v>0.0248</v>
      </c>
      <c r="AX302" s="0" t="n">
        <v>0.037</v>
      </c>
      <c r="AY302" s="0" t="n">
        <v>0.0126</v>
      </c>
      <c r="AZ302" s="0" t="n">
        <v>156.130246779148</v>
      </c>
      <c r="BA302" s="0" t="n">
        <v>47.0101719849718</v>
      </c>
      <c r="BB302" s="0" t="n">
        <v>5.06497593368705</v>
      </c>
      <c r="BC302" s="0" t="n">
        <v>0.0229</v>
      </c>
      <c r="BD302" s="0" t="n">
        <v>0.0364</v>
      </c>
      <c r="BE302" s="0" t="n">
        <v>0.0094</v>
      </c>
      <c r="BF302" s="0" t="s">
        <v>59</v>
      </c>
      <c r="BG302" s="0" t="n">
        <v>0.793333333333333</v>
      </c>
      <c r="BH302" s="0" t="n">
        <v>0.466666666666667</v>
      </c>
    </row>
    <row r="303" customFormat="false" ht="13.8" hidden="false" customHeight="false" outlineLevel="0" collapsed="false">
      <c r="A303" s="1" t="n">
        <v>301</v>
      </c>
      <c r="B303" s="0" t="n">
        <v>301</v>
      </c>
      <c r="C303" s="0" t="s">
        <v>58</v>
      </c>
      <c r="D303" s="0" t="s">
        <v>356</v>
      </c>
      <c r="E303" s="0" t="n">
        <v>0.000285762165986</v>
      </c>
      <c r="F303" s="0" t="n">
        <v>0.00020442094898</v>
      </c>
      <c r="G303" s="0" t="n">
        <v>0.000205506911273</v>
      </c>
      <c r="H303" s="0" t="n">
        <v>0.00023517855601</v>
      </c>
      <c r="I303" s="0" t="n">
        <v>0.000595905938004</v>
      </c>
      <c r="J303" s="0" t="n">
        <v>0.000285762165986</v>
      </c>
      <c r="K303" s="0" t="n">
        <v>0.00020442094898</v>
      </c>
      <c r="L303" s="0" t="n">
        <v>0.000205506911273</v>
      </c>
      <c r="M303" s="0" t="n">
        <v>0.00023517855601</v>
      </c>
      <c r="N303" s="0" t="n">
        <v>0.000595905938004</v>
      </c>
      <c r="O303" s="0" t="n">
        <v>0.000285762165986</v>
      </c>
      <c r="P303" s="0" t="n">
        <v>0.00020442094898</v>
      </c>
      <c r="Q303" s="0" t="n">
        <v>0.000205506911273</v>
      </c>
      <c r="R303" s="0" t="n">
        <v>0.00023517855601</v>
      </c>
      <c r="S303" s="0" t="n">
        <v>0.000595905938004</v>
      </c>
      <c r="T303" s="0" t="n">
        <v>0.006981900975325</v>
      </c>
      <c r="U303" s="0" t="n">
        <v>0.006981900975325</v>
      </c>
      <c r="V303" s="0" t="n">
        <v>0.006635956875806</v>
      </c>
      <c r="W303" s="0" t="n">
        <v>0.006635956875806</v>
      </c>
      <c r="X303" s="0" t="n">
        <v>0.00856684487406</v>
      </c>
      <c r="Y303" s="0" t="n">
        <v>0.00856684487406</v>
      </c>
      <c r="Z303" s="0" t="n">
        <v>0.006353141768737</v>
      </c>
      <c r="AA303" s="0" t="n">
        <v>0.006353141768737</v>
      </c>
      <c r="AB303" s="0" t="n">
        <v>218.395375589093</v>
      </c>
      <c r="AC303" s="0" t="n">
        <v>92.1904675104434</v>
      </c>
      <c r="AD303" s="0" t="n">
        <v>4.96228196975714</v>
      </c>
      <c r="AE303" s="0" t="n">
        <v>0.0281</v>
      </c>
      <c r="AF303" s="0" t="n">
        <v>0.036</v>
      </c>
      <c r="AG303" s="0" t="n">
        <v>0.0202</v>
      </c>
      <c r="AH303" s="0" t="n">
        <v>193.945320914968</v>
      </c>
      <c r="AI303" s="0" t="n">
        <v>71.9798310554464</v>
      </c>
      <c r="AJ303" s="0" t="n">
        <v>4.83787423915945</v>
      </c>
      <c r="AK303" s="0" t="n">
        <v>0.0296</v>
      </c>
      <c r="AL303" s="0" t="n">
        <v>0.0306</v>
      </c>
      <c r="AM303" s="0" t="n">
        <v>0.0286</v>
      </c>
      <c r="AN303" s="0" t="n">
        <v>145.76552615933</v>
      </c>
      <c r="AO303" s="0" t="n">
        <v>26.6889614486625</v>
      </c>
      <c r="AP303" s="0" t="n">
        <v>5.0372526788917</v>
      </c>
      <c r="AQ303" s="0" t="n">
        <v>0.0208</v>
      </c>
      <c r="AR303" s="0" t="n">
        <v>0.0318</v>
      </c>
      <c r="AS303" s="0" t="n">
        <v>0.0098</v>
      </c>
      <c r="AT303" s="0" t="n">
        <v>219.402787604837</v>
      </c>
      <c r="AU303" s="0" t="n">
        <v>65.1175849209762</v>
      </c>
      <c r="AV303" s="0" t="n">
        <v>4.95095285871604</v>
      </c>
      <c r="AW303" s="0" t="n">
        <v>0.0324</v>
      </c>
      <c r="AX303" s="0" t="n">
        <v>0.0496</v>
      </c>
      <c r="AY303" s="0" t="n">
        <v>0.0152</v>
      </c>
      <c r="AZ303" s="0" t="n">
        <v>144.506013572194</v>
      </c>
      <c r="BA303" s="0" t="n">
        <v>39.3408414083131</v>
      </c>
      <c r="BB303" s="0" t="n">
        <v>5.06498185187886</v>
      </c>
      <c r="BC303" s="0" t="n">
        <v>0.0213</v>
      </c>
      <c r="BD303" s="0" t="n">
        <v>0.0304</v>
      </c>
      <c r="BE303" s="0" t="n">
        <v>0.0122</v>
      </c>
      <c r="BF303" s="0" t="s">
        <v>59</v>
      </c>
      <c r="BG303" s="0" t="n">
        <v>0.846666666666667</v>
      </c>
      <c r="BH303" s="0" t="n">
        <v>0.46</v>
      </c>
    </row>
    <row r="304" customFormat="false" ht="13.8" hidden="false" customHeight="false" outlineLevel="0" collapsed="false">
      <c r="A304" s="1" t="n">
        <v>302</v>
      </c>
      <c r="B304" s="0" t="n">
        <v>302</v>
      </c>
      <c r="C304" s="0" t="s">
        <v>58</v>
      </c>
      <c r="D304" s="0" t="s">
        <v>357</v>
      </c>
      <c r="E304" s="0" t="n">
        <v>0.000250930756492</v>
      </c>
      <c r="F304" s="0" t="n">
        <v>0.000213615174737</v>
      </c>
      <c r="G304" s="0" t="n">
        <v>0.000216274843317</v>
      </c>
      <c r="H304" s="0" t="n">
        <v>0.000200044596206</v>
      </c>
      <c r="I304" s="0" t="n">
        <v>0.000793748400389</v>
      </c>
      <c r="J304" s="0" t="n">
        <v>0.000250930756492</v>
      </c>
      <c r="K304" s="0" t="n">
        <v>0.000213615174737</v>
      </c>
      <c r="L304" s="0" t="n">
        <v>0.000216274843317</v>
      </c>
      <c r="M304" s="0" t="n">
        <v>0.000200044596206</v>
      </c>
      <c r="N304" s="0" t="n">
        <v>0.000793748400389</v>
      </c>
      <c r="O304" s="0" t="n">
        <v>0.000250930756492</v>
      </c>
      <c r="P304" s="0" t="n">
        <v>0.000213615174737</v>
      </c>
      <c r="Q304" s="0" t="n">
        <v>0.000216274843317</v>
      </c>
      <c r="R304" s="0" t="n">
        <v>0.000200044596206</v>
      </c>
      <c r="S304" s="0" t="n">
        <v>0.000793748400389</v>
      </c>
      <c r="T304" s="0" t="n">
        <v>0.005753360555299</v>
      </c>
      <c r="U304" s="0" t="n">
        <v>0.005753360555299</v>
      </c>
      <c r="V304" s="0" t="n">
        <v>0.007542104776698</v>
      </c>
      <c r="W304" s="0" t="n">
        <v>0.007542104776698</v>
      </c>
      <c r="X304" s="0" t="n">
        <v>0.008590128404136</v>
      </c>
      <c r="Y304" s="0" t="n">
        <v>0.008590128404136</v>
      </c>
      <c r="Z304" s="0" t="n">
        <v>0.006353141768737</v>
      </c>
      <c r="AA304" s="0" t="n">
        <v>0.006353141768737</v>
      </c>
      <c r="AB304" s="0" t="n">
        <v>170.804271017577</v>
      </c>
      <c r="AC304" s="0" t="n">
        <v>93.27664645064</v>
      </c>
      <c r="AD304" s="0" t="n">
        <v>4.96227652356196</v>
      </c>
      <c r="AE304" s="0" t="n">
        <v>0.0323</v>
      </c>
      <c r="AF304" s="0" t="n">
        <v>0.0464</v>
      </c>
      <c r="AG304" s="0" t="n">
        <v>0.0182</v>
      </c>
      <c r="AH304" s="0" t="n">
        <v>153.699119973329</v>
      </c>
      <c r="AI304" s="0" t="n">
        <v>64.5314240884386</v>
      </c>
      <c r="AJ304" s="0" t="n">
        <v>4.8378634901336</v>
      </c>
      <c r="AK304" s="0" t="n">
        <v>0.0226</v>
      </c>
      <c r="AL304" s="0" t="n">
        <v>0.0282</v>
      </c>
      <c r="AM304" s="0" t="n">
        <v>0.017</v>
      </c>
      <c r="AN304" s="0" t="n">
        <v>218.873020907331</v>
      </c>
      <c r="AO304" s="0" t="n">
        <v>24.7583707595954</v>
      </c>
      <c r="AP304" s="0" t="n">
        <v>5.03725046564564</v>
      </c>
      <c r="AQ304" s="0" t="n">
        <v>0.0184</v>
      </c>
      <c r="AR304" s="0" t="n">
        <v>0.0276</v>
      </c>
      <c r="AS304" s="0" t="n">
        <v>0.0092</v>
      </c>
      <c r="AT304" s="0" t="n">
        <v>235.979398919932</v>
      </c>
      <c r="AU304" s="0" t="n">
        <v>54.7956683574333</v>
      </c>
      <c r="AV304" s="0" t="n">
        <v>4.95096120907096</v>
      </c>
      <c r="AW304" s="0" t="n">
        <v>0.0328</v>
      </c>
      <c r="AX304" s="0" t="n">
        <v>0.0508</v>
      </c>
      <c r="AY304" s="0" t="n">
        <v>0.0148</v>
      </c>
      <c r="AZ304" s="0" t="n">
        <v>138.082424852371</v>
      </c>
      <c r="BA304" s="0" t="n">
        <v>40.7469930765112</v>
      </c>
      <c r="BB304" s="0" t="n">
        <v>5.06498349199188</v>
      </c>
      <c r="BC304" s="0" t="n">
        <v>0.0277</v>
      </c>
      <c r="BD304" s="0" t="n">
        <v>0.046</v>
      </c>
      <c r="BE304" s="0" t="n">
        <v>0.0094</v>
      </c>
      <c r="BF304" s="0" t="s">
        <v>59</v>
      </c>
      <c r="BG304" s="0" t="n">
        <v>0.793333333333333</v>
      </c>
      <c r="BH304" s="0" t="n">
        <v>0.453333333333333</v>
      </c>
    </row>
    <row r="305" customFormat="false" ht="13.8" hidden="false" customHeight="false" outlineLevel="0" collapsed="false">
      <c r="A305" s="1" t="n">
        <v>303</v>
      </c>
      <c r="B305" s="0" t="n">
        <v>303</v>
      </c>
      <c r="C305" s="0" t="s">
        <v>58</v>
      </c>
      <c r="D305" s="0" t="s">
        <v>358</v>
      </c>
      <c r="E305" s="0" t="n">
        <v>0.000228984425788</v>
      </c>
      <c r="F305" s="0" t="n">
        <v>0.000234748233294</v>
      </c>
      <c r="G305" s="0" t="n">
        <v>0.000236819650266</v>
      </c>
      <c r="H305" s="0" t="n">
        <v>0.000395000382576</v>
      </c>
      <c r="I305" s="0" t="n">
        <v>0.000567036110574</v>
      </c>
      <c r="J305" s="0" t="n">
        <v>0.000228984425788</v>
      </c>
      <c r="K305" s="0" t="n">
        <v>0.000234748233294</v>
      </c>
      <c r="L305" s="0" t="n">
        <v>0.000236819650266</v>
      </c>
      <c r="M305" s="0" t="n">
        <v>0.000395000382576</v>
      </c>
      <c r="N305" s="0" t="n">
        <v>0.000567036110574</v>
      </c>
      <c r="O305" s="0" t="n">
        <v>0.000228984425788</v>
      </c>
      <c r="P305" s="0" t="n">
        <v>0.000234748233294</v>
      </c>
      <c r="Q305" s="0" t="n">
        <v>0.000236819650266</v>
      </c>
      <c r="R305" s="0" t="n">
        <v>0.000395000382576</v>
      </c>
      <c r="S305" s="0" t="n">
        <v>0.000567036110574</v>
      </c>
      <c r="T305" s="0" t="n">
        <v>0.006481121613721</v>
      </c>
      <c r="U305" s="0" t="n">
        <v>0.006481121613721</v>
      </c>
      <c r="V305" s="0" t="n">
        <v>0.008918872517367</v>
      </c>
      <c r="W305" s="0" t="n">
        <v>0.008918872517367</v>
      </c>
      <c r="X305" s="0" t="n">
        <v>0.010679749891097</v>
      </c>
      <c r="Y305" s="0" t="n">
        <v>0.010679749891097</v>
      </c>
      <c r="Z305" s="0" t="n">
        <v>0.009092870076124</v>
      </c>
      <c r="AA305" s="0" t="n">
        <v>0.009092870076124</v>
      </c>
      <c r="AB305" s="0" t="n">
        <v>138.973702253766</v>
      </c>
      <c r="AC305" s="0" t="n">
        <v>114.394071292418</v>
      </c>
      <c r="AD305" s="0" t="n">
        <v>4.96227712055972</v>
      </c>
      <c r="AE305" s="0" t="n">
        <v>0.0253</v>
      </c>
      <c r="AF305" s="0" t="n">
        <v>0.0376</v>
      </c>
      <c r="AG305" s="0" t="n">
        <v>0.013</v>
      </c>
      <c r="AH305" s="0" t="n">
        <v>193.609514381542</v>
      </c>
      <c r="AI305" s="0" t="n">
        <v>81.9572753335407</v>
      </c>
      <c r="AJ305" s="0" t="n">
        <v>4.83786394414127</v>
      </c>
      <c r="AK305" s="0" t="n">
        <v>0.0214</v>
      </c>
      <c r="AL305" s="0" t="n">
        <v>0.0292</v>
      </c>
      <c r="AM305" s="0" t="n">
        <v>0.0136</v>
      </c>
      <c r="AN305" s="0" t="n">
        <v>171.593694230758</v>
      </c>
      <c r="AO305" s="0" t="n">
        <v>23.0759309992443</v>
      </c>
      <c r="AP305" s="0" t="n">
        <v>5.03725640089815</v>
      </c>
      <c r="AQ305" s="0" t="n">
        <v>0.0202</v>
      </c>
      <c r="AR305" s="0" t="n">
        <v>0.027</v>
      </c>
      <c r="AS305" s="0" t="n">
        <v>0.0134</v>
      </c>
      <c r="AT305" s="0" t="n">
        <v>169.950785178832</v>
      </c>
      <c r="AU305" s="0" t="n">
        <v>60.3738037664539</v>
      </c>
      <c r="AV305" s="0" t="n">
        <v>4.95095563665895</v>
      </c>
      <c r="AW305" s="0" t="n">
        <v>0.0536</v>
      </c>
      <c r="AX305" s="0" t="n">
        <v>0.0748</v>
      </c>
      <c r="AY305" s="0" t="n">
        <v>0.0324</v>
      </c>
      <c r="AZ305" s="0" t="n">
        <v>141.076662035924</v>
      </c>
      <c r="BA305" s="0" t="n">
        <v>43.0928064768735</v>
      </c>
      <c r="BB305" s="0" t="n">
        <v>5.064979572268</v>
      </c>
      <c r="BC305" s="0" t="n">
        <v>0.0219</v>
      </c>
      <c r="BD305" s="0" t="n">
        <v>0.0302</v>
      </c>
      <c r="BE305" s="0" t="n">
        <v>0.0136</v>
      </c>
      <c r="BF305" s="0" t="s">
        <v>59</v>
      </c>
      <c r="BG305" s="0" t="n">
        <v>0.813333333333333</v>
      </c>
      <c r="BH305" s="0" t="n">
        <v>0.46</v>
      </c>
    </row>
    <row r="306" customFormat="false" ht="13.8" hidden="false" customHeight="false" outlineLevel="0" collapsed="false">
      <c r="A306" s="1" t="n">
        <v>304</v>
      </c>
      <c r="B306" s="0" t="n">
        <v>304</v>
      </c>
      <c r="C306" s="0" t="s">
        <v>58</v>
      </c>
      <c r="D306" s="0" t="s">
        <v>359</v>
      </c>
      <c r="E306" s="0" t="n">
        <v>0.000287728336095</v>
      </c>
      <c r="F306" s="0" t="n">
        <v>0.000249346403885</v>
      </c>
      <c r="G306" s="0" t="n">
        <v>0.000231944194324</v>
      </c>
      <c r="H306" s="0" t="n">
        <v>0.000323633088237</v>
      </c>
      <c r="I306" s="0" t="n">
        <v>0.000340260941069</v>
      </c>
      <c r="J306" s="0" t="n">
        <v>0.000287728336095</v>
      </c>
      <c r="K306" s="0" t="n">
        <v>0.000249346403885</v>
      </c>
      <c r="L306" s="0" t="n">
        <v>0.000231944194324</v>
      </c>
      <c r="M306" s="0" t="n">
        <v>0.000323633088237</v>
      </c>
      <c r="N306" s="0" t="n">
        <v>0.000340260941069</v>
      </c>
      <c r="O306" s="0" t="n">
        <v>0.000287728336095</v>
      </c>
      <c r="P306" s="0" t="n">
        <v>0.000249346403885</v>
      </c>
      <c r="Q306" s="0" t="n">
        <v>0.000231944194324</v>
      </c>
      <c r="R306" s="0" t="n">
        <v>0.000323633088237</v>
      </c>
      <c r="S306" s="0" t="n">
        <v>0.000340260941069</v>
      </c>
      <c r="T306" s="0" t="n">
        <v>0.006332350061398</v>
      </c>
      <c r="U306" s="0" t="n">
        <v>0.006332350061398</v>
      </c>
      <c r="V306" s="0" t="n">
        <v>0.008809136976374</v>
      </c>
      <c r="W306" s="0" t="n">
        <v>0.008809136976374</v>
      </c>
      <c r="X306" s="0" t="n">
        <v>0.010255686165646</v>
      </c>
      <c r="Y306" s="0" t="n">
        <v>0.010255686165646</v>
      </c>
      <c r="Z306" s="0" t="n">
        <v>0.006562519561524</v>
      </c>
      <c r="AA306" s="0" t="n">
        <v>0.006562519561524</v>
      </c>
      <c r="AB306" s="0" t="n">
        <v>188.998956108293</v>
      </c>
      <c r="AC306" s="0" t="n">
        <v>115.805225447831</v>
      </c>
      <c r="AD306" s="0" t="n">
        <v>4.96227603051776</v>
      </c>
      <c r="AE306" s="0" t="n">
        <v>0.0337</v>
      </c>
      <c r="AF306" s="0" t="n">
        <v>0.049</v>
      </c>
      <c r="AG306" s="0" t="n">
        <v>0.0184</v>
      </c>
      <c r="AH306" s="0" t="n">
        <v>115.568446888288</v>
      </c>
      <c r="AI306" s="0" t="n">
        <v>70.1179452859312</v>
      </c>
      <c r="AJ306" s="0" t="n">
        <v>4.83786938687765</v>
      </c>
      <c r="AK306" s="0" t="n">
        <v>0.0372</v>
      </c>
      <c r="AL306" s="0" t="n">
        <v>0.052</v>
      </c>
      <c r="AM306" s="0" t="n">
        <v>0.0224</v>
      </c>
      <c r="AN306" s="0" t="n">
        <v>164.149689644478</v>
      </c>
      <c r="AO306" s="0" t="n">
        <v>20.4077157073834</v>
      </c>
      <c r="AP306" s="0" t="n">
        <v>5.03725069823135</v>
      </c>
      <c r="AQ306" s="0" t="n">
        <v>0.0363</v>
      </c>
      <c r="AR306" s="0" t="n">
        <v>0.0442</v>
      </c>
      <c r="AS306" s="0" t="n">
        <v>0.0284</v>
      </c>
      <c r="AT306" s="0" t="n">
        <v>253.829642270352</v>
      </c>
      <c r="AU306" s="0" t="n">
        <v>61.7659913523421</v>
      </c>
      <c r="AV306" s="0" t="n">
        <v>4.95096164064956</v>
      </c>
      <c r="AW306" s="0" t="n">
        <v>0.0568</v>
      </c>
      <c r="AX306" s="0" t="n">
        <v>0.0962</v>
      </c>
      <c r="AY306" s="0" t="n">
        <v>0.0174</v>
      </c>
      <c r="AZ306" s="0" t="n">
        <v>134.456616536127</v>
      </c>
      <c r="BA306" s="0" t="n">
        <v>41.007079365084</v>
      </c>
      <c r="BB306" s="0" t="n">
        <v>5.06498464011235</v>
      </c>
      <c r="BC306" s="0" t="n">
        <v>0.0316</v>
      </c>
      <c r="BD306" s="0" t="n">
        <v>0.0516</v>
      </c>
      <c r="BE306" s="0" t="n">
        <v>0.0116</v>
      </c>
      <c r="BF306" s="0" t="s">
        <v>59</v>
      </c>
      <c r="BG306" s="0" t="n">
        <v>0.853333333333333</v>
      </c>
      <c r="BH306" s="0" t="n">
        <v>0.48</v>
      </c>
    </row>
    <row r="307" customFormat="false" ht="13.8" hidden="false" customHeight="false" outlineLevel="0" collapsed="false">
      <c r="A307" s="1" t="n">
        <v>305</v>
      </c>
      <c r="B307" s="0" t="n">
        <v>305</v>
      </c>
      <c r="C307" s="0" t="s">
        <v>58</v>
      </c>
      <c r="D307" s="0" t="s">
        <v>360</v>
      </c>
      <c r="E307" s="0" t="n">
        <v>0.000241679356122</v>
      </c>
      <c r="F307" s="0" t="n">
        <v>0.000356404483655</v>
      </c>
      <c r="G307" s="0" t="n">
        <v>0.000213501521439</v>
      </c>
      <c r="H307" s="0" t="n">
        <v>0.000255249982421</v>
      </c>
      <c r="I307" s="0" t="n">
        <v>0.000500391807103</v>
      </c>
      <c r="J307" s="0" t="n">
        <v>0.000241679356122</v>
      </c>
      <c r="K307" s="0" t="n">
        <v>0.000356404483655</v>
      </c>
      <c r="L307" s="0" t="n">
        <v>0.000213501521439</v>
      </c>
      <c r="M307" s="0" t="n">
        <v>0.000255249982421</v>
      </c>
      <c r="N307" s="0" t="n">
        <v>0.000500391807103</v>
      </c>
      <c r="O307" s="0" t="n">
        <v>0.000241679356122</v>
      </c>
      <c r="P307" s="0" t="n">
        <v>0.000356404483655</v>
      </c>
      <c r="Q307" s="0" t="n">
        <v>0.000213501521439</v>
      </c>
      <c r="R307" s="0" t="n">
        <v>0.000255249982421</v>
      </c>
      <c r="S307" s="0" t="n">
        <v>0.000500391807103</v>
      </c>
      <c r="T307" s="0" t="n">
        <v>0.00627999271927</v>
      </c>
      <c r="U307" s="0" t="n">
        <v>0.00627999271927</v>
      </c>
      <c r="V307" s="0" t="n">
        <v>0.00693645418093</v>
      </c>
      <c r="W307" s="0" t="n">
        <v>0.00693645418093</v>
      </c>
      <c r="X307" s="0" t="n">
        <v>0.010448034749761</v>
      </c>
      <c r="Y307" s="0" t="n">
        <v>0.010448034749761</v>
      </c>
      <c r="Z307" s="0" t="n">
        <v>0.010398016997313</v>
      </c>
      <c r="AA307" s="0" t="n">
        <v>0.010398016997313</v>
      </c>
      <c r="AB307" s="0" t="n">
        <v>185.875807886214</v>
      </c>
      <c r="AC307" s="0" t="n">
        <v>107.629923680861</v>
      </c>
      <c r="AD307" s="0" t="n">
        <v>4.96227393308332</v>
      </c>
      <c r="AE307" s="0" t="n">
        <v>0.0272</v>
      </c>
      <c r="AF307" s="0" t="n">
        <v>0.0368</v>
      </c>
      <c r="AG307" s="0" t="n">
        <v>0.0176</v>
      </c>
      <c r="AH307" s="0" t="n">
        <v>201.72481950643</v>
      </c>
      <c r="AI307" s="0" t="n">
        <v>71.3954991796368</v>
      </c>
      <c r="AJ307" s="0" t="n">
        <v>4.83787616140674</v>
      </c>
      <c r="AK307" s="0" t="n">
        <v>0.0277</v>
      </c>
      <c r="AL307" s="0" t="n">
        <v>0.0382</v>
      </c>
      <c r="AM307" s="0" t="n">
        <v>0.0172</v>
      </c>
      <c r="AN307" s="0" t="n">
        <v>103.29088460285</v>
      </c>
      <c r="AO307" s="0" t="n">
        <v>23.3845843189337</v>
      </c>
      <c r="AP307" s="0" t="n">
        <v>5.03724107052574</v>
      </c>
      <c r="AQ307" s="0" t="n">
        <v>0.0202</v>
      </c>
      <c r="AR307" s="0" t="n">
        <v>0.03</v>
      </c>
      <c r="AS307" s="0" t="n">
        <v>0.0104</v>
      </c>
      <c r="AT307" s="0" t="n">
        <v>164.43188911227</v>
      </c>
      <c r="AU307" s="0" t="n">
        <v>65.399105794107</v>
      </c>
      <c r="AV307" s="0" t="n">
        <v>4.95095168814753</v>
      </c>
      <c r="AW307" s="0" t="n">
        <v>0.0383</v>
      </c>
      <c r="AX307" s="0" t="n">
        <v>0.0582</v>
      </c>
      <c r="AY307" s="0" t="n">
        <v>0.0184</v>
      </c>
      <c r="AZ307" s="0" t="n">
        <v>111.701686655435</v>
      </c>
      <c r="BA307" s="0" t="n">
        <v>42.3274117888209</v>
      </c>
      <c r="BB307" s="0" t="n">
        <v>5.06498170395156</v>
      </c>
      <c r="BC307" s="0" t="n">
        <v>0.0248</v>
      </c>
      <c r="BD307" s="0" t="n">
        <v>0.0358</v>
      </c>
      <c r="BE307" s="0" t="n">
        <v>0.0138</v>
      </c>
      <c r="BF307" s="0" t="s">
        <v>59</v>
      </c>
      <c r="BG307" s="0" t="n">
        <v>0.833333333333333</v>
      </c>
      <c r="BH307" s="0" t="n">
        <v>0.553333333333333</v>
      </c>
    </row>
    <row r="308" customFormat="false" ht="13.8" hidden="false" customHeight="false" outlineLevel="0" collapsed="false">
      <c r="A308" s="1" t="n">
        <v>306</v>
      </c>
      <c r="B308" s="0" t="n">
        <v>306</v>
      </c>
      <c r="C308" s="0" t="s">
        <v>58</v>
      </c>
      <c r="D308" s="0" t="s">
        <v>361</v>
      </c>
      <c r="E308" s="0" t="n">
        <v>0.000327939752517</v>
      </c>
      <c r="F308" s="0" t="n">
        <v>0.000246457139477</v>
      </c>
      <c r="G308" s="0" t="n">
        <v>0.000330492415757</v>
      </c>
      <c r="H308" s="0" t="n">
        <v>0.000299648996212</v>
      </c>
      <c r="I308" s="0" t="n">
        <v>0.000556419241303</v>
      </c>
      <c r="J308" s="0" t="n">
        <v>0.000327939752517</v>
      </c>
      <c r="K308" s="0" t="n">
        <v>0.000246457139477</v>
      </c>
      <c r="L308" s="0" t="n">
        <v>0.000330492415757</v>
      </c>
      <c r="M308" s="0" t="n">
        <v>0.000299648996212</v>
      </c>
      <c r="N308" s="0" t="n">
        <v>0.000556419241303</v>
      </c>
      <c r="O308" s="0" t="n">
        <v>0.000327939752517</v>
      </c>
      <c r="P308" s="0" t="n">
        <v>0.000246457139477</v>
      </c>
      <c r="Q308" s="0" t="n">
        <v>0.000330492415757</v>
      </c>
      <c r="R308" s="0" t="n">
        <v>0.000299648996212</v>
      </c>
      <c r="S308" s="0" t="n">
        <v>0.000556419241303</v>
      </c>
      <c r="T308" s="0" t="n">
        <v>0.006745623899587</v>
      </c>
      <c r="U308" s="0" t="n">
        <v>0.006745623899587</v>
      </c>
      <c r="V308" s="0" t="n">
        <v>0.006971735536389</v>
      </c>
      <c r="W308" s="0" t="n">
        <v>0.006971735536389</v>
      </c>
      <c r="X308" s="0" t="n">
        <v>0.010830445859896</v>
      </c>
      <c r="Y308" s="0" t="n">
        <v>0.010830445859896</v>
      </c>
      <c r="Z308" s="0" t="n">
        <v>0.007692579948642</v>
      </c>
      <c r="AA308" s="0" t="n">
        <v>0.007692579948642</v>
      </c>
      <c r="AB308" s="0" t="n">
        <v>92.2435745166736</v>
      </c>
      <c r="AC308" s="0" t="n">
        <v>103.380113668667</v>
      </c>
      <c r="AD308" s="0" t="n">
        <v>4.96227818166449</v>
      </c>
      <c r="AE308" s="0" t="n">
        <v>0.058</v>
      </c>
      <c r="AF308" s="0" t="n">
        <v>0.0928</v>
      </c>
      <c r="AG308" s="0" t="n">
        <v>0.0232</v>
      </c>
      <c r="AH308" s="0" t="n">
        <v>146.722293888382</v>
      </c>
      <c r="AI308" s="0" t="n">
        <v>69.1074856879793</v>
      </c>
      <c r="AJ308" s="0" t="n">
        <v>4.8378689429942</v>
      </c>
      <c r="AK308" s="0" t="n">
        <v>0.0537</v>
      </c>
      <c r="AL308" s="0" t="n">
        <v>0.084</v>
      </c>
      <c r="AM308" s="0" t="n">
        <v>0.0234</v>
      </c>
      <c r="AN308" s="0" t="n">
        <v>160.99198678681</v>
      </c>
      <c r="AO308" s="0" t="n">
        <v>22.2775836055324</v>
      </c>
      <c r="AP308" s="0" t="n">
        <v>5.03725006804609</v>
      </c>
      <c r="AQ308" s="0" t="n">
        <v>0.0197</v>
      </c>
      <c r="AR308" s="0" t="n">
        <v>0.029</v>
      </c>
      <c r="AS308" s="0" t="n">
        <v>0.0104</v>
      </c>
      <c r="AT308" s="0" t="n">
        <v>235.101446535801</v>
      </c>
      <c r="AU308" s="0" t="n">
        <v>66.5961230762696</v>
      </c>
      <c r="AV308" s="0" t="n">
        <v>4.95095730838891</v>
      </c>
      <c r="AW308" s="0" t="n">
        <v>0.0377</v>
      </c>
      <c r="AX308" s="0" t="n">
        <v>0.0568</v>
      </c>
      <c r="AY308" s="0" t="n">
        <v>0.0186</v>
      </c>
      <c r="AZ308" s="0" t="n">
        <v>187.194519609096</v>
      </c>
      <c r="BA308" s="0" t="n">
        <v>47.2117169740323</v>
      </c>
      <c r="BB308" s="0" t="n">
        <v>5.06498455482161</v>
      </c>
      <c r="BC308" s="0" t="n">
        <v>0.0243</v>
      </c>
      <c r="BD308" s="0" t="n">
        <v>0.036</v>
      </c>
      <c r="BE308" s="0" t="n">
        <v>0.0126</v>
      </c>
      <c r="BF308" s="0" t="s">
        <v>59</v>
      </c>
      <c r="BG308" s="0" t="n">
        <v>0.653333333333333</v>
      </c>
      <c r="BH308" s="0" t="n">
        <v>0.553333333333333</v>
      </c>
    </row>
    <row r="309" customFormat="false" ht="13.8" hidden="false" customHeight="false" outlineLevel="0" collapsed="false">
      <c r="A309" s="1" t="n">
        <v>307</v>
      </c>
      <c r="B309" s="0" t="n">
        <v>307</v>
      </c>
      <c r="C309" s="0" t="s">
        <v>58</v>
      </c>
      <c r="D309" s="0" t="s">
        <v>362</v>
      </c>
      <c r="E309" s="0" t="n">
        <v>0.000313311796382</v>
      </c>
      <c r="F309" s="0" t="n">
        <v>0.000206917903859</v>
      </c>
      <c r="G309" s="0" t="n">
        <v>0.000251724887588</v>
      </c>
      <c r="H309" s="0" t="n">
        <v>0.000280734382247</v>
      </c>
      <c r="I309" s="0" t="n">
        <v>0.000550339503109</v>
      </c>
      <c r="J309" s="0" t="n">
        <v>0.000313311796382</v>
      </c>
      <c r="K309" s="0" t="n">
        <v>0.000206917903859</v>
      </c>
      <c r="L309" s="0" t="n">
        <v>0.000251724887588</v>
      </c>
      <c r="M309" s="0" t="n">
        <v>0.000280734382247</v>
      </c>
      <c r="N309" s="0" t="n">
        <v>0.000550339503109</v>
      </c>
      <c r="O309" s="0" t="n">
        <v>0.000313311796382</v>
      </c>
      <c r="P309" s="0" t="n">
        <v>0.000206917903859</v>
      </c>
      <c r="Q309" s="0" t="n">
        <v>0.000251724887588</v>
      </c>
      <c r="R309" s="0" t="n">
        <v>0.000280734382247</v>
      </c>
      <c r="S309" s="0" t="n">
        <v>0.000550339503109</v>
      </c>
      <c r="T309" s="0" t="n">
        <v>0.006985800253723</v>
      </c>
      <c r="U309" s="0" t="n">
        <v>0.006985800253723</v>
      </c>
      <c r="V309" s="0" t="n">
        <v>0.010893941690721</v>
      </c>
      <c r="W309" s="0" t="n">
        <v>0.010893941690721</v>
      </c>
      <c r="X309" s="0" t="n">
        <v>0.007513204415947</v>
      </c>
      <c r="Y309" s="0" t="n">
        <v>0.007513204415947</v>
      </c>
      <c r="Z309" s="0" t="n">
        <v>0.006745623899587</v>
      </c>
      <c r="AA309" s="0" t="n">
        <v>0.006745623899587</v>
      </c>
      <c r="AB309" s="0" t="n">
        <v>136.849266376741</v>
      </c>
      <c r="AC309" s="0" t="n">
        <v>94.2425586529486</v>
      </c>
      <c r="AD309" s="0" t="n">
        <v>4.96228196369086</v>
      </c>
      <c r="AE309" s="0" t="n">
        <v>0.0488</v>
      </c>
      <c r="AF309" s="0" t="n">
        <v>0.0778</v>
      </c>
      <c r="AG309" s="0" t="n">
        <v>0.0198</v>
      </c>
      <c r="AH309" s="0" t="n">
        <v>176.831972987983</v>
      </c>
      <c r="AI309" s="0" t="n">
        <v>65.1821511799453</v>
      </c>
      <c r="AJ309" s="0" t="n">
        <v>4.83787343053384</v>
      </c>
      <c r="AK309" s="0" t="n">
        <v>0.0272</v>
      </c>
      <c r="AL309" s="0" t="n">
        <v>0.0334</v>
      </c>
      <c r="AM309" s="0" t="n">
        <v>0.021</v>
      </c>
      <c r="AN309" s="0" t="n">
        <v>129.584781862633</v>
      </c>
      <c r="AO309" s="0" t="n">
        <v>23.8293734110493</v>
      </c>
      <c r="AP309" s="0" t="n">
        <v>5.0372469556708</v>
      </c>
      <c r="AQ309" s="0" t="n">
        <v>0.0219</v>
      </c>
      <c r="AR309" s="0" t="n">
        <v>0.0272</v>
      </c>
      <c r="AS309" s="0" t="n">
        <v>0.0166</v>
      </c>
      <c r="AT309" s="0" t="n">
        <v>230.573398687562</v>
      </c>
      <c r="AU309" s="0" t="n">
        <v>61.4059883553313</v>
      </c>
      <c r="AV309" s="0" t="n">
        <v>4.9509925566831</v>
      </c>
      <c r="AW309" s="0" t="n">
        <v>0.0355</v>
      </c>
      <c r="AX309" s="0" t="n">
        <v>0.057</v>
      </c>
      <c r="AY309" s="0" t="n">
        <v>0.014</v>
      </c>
      <c r="AZ309" s="0" t="n">
        <v>123.861995948255</v>
      </c>
      <c r="BA309" s="0" t="n">
        <v>40.1898208563601</v>
      </c>
      <c r="BB309" s="0" t="n">
        <v>5.06498391564571</v>
      </c>
      <c r="BC309" s="0" t="n">
        <v>0.031</v>
      </c>
      <c r="BD309" s="0" t="n">
        <v>0.0478</v>
      </c>
      <c r="BE309" s="0" t="n">
        <v>0.0142</v>
      </c>
      <c r="BF309" s="0" t="s">
        <v>59</v>
      </c>
      <c r="BG309" s="0" t="n">
        <v>0.753333333333333</v>
      </c>
      <c r="BH309" s="0" t="n">
        <v>0.673333333333333</v>
      </c>
    </row>
    <row r="310" customFormat="false" ht="13.8" hidden="false" customHeight="false" outlineLevel="0" collapsed="false">
      <c r="A310" s="1" t="n">
        <v>308</v>
      </c>
      <c r="B310" s="0" t="n">
        <v>308</v>
      </c>
      <c r="C310" s="0" t="s">
        <v>58</v>
      </c>
      <c r="D310" s="0" t="s">
        <v>363</v>
      </c>
      <c r="E310" s="0" t="n">
        <v>0.000293058493113</v>
      </c>
      <c r="F310" s="0" t="n">
        <v>0.000261632919841</v>
      </c>
      <c r="G310" s="0" t="n">
        <v>0.00025925699981</v>
      </c>
      <c r="H310" s="0" t="n">
        <v>0.000249297527054</v>
      </c>
      <c r="I310" s="0" t="n">
        <v>0.00034011685877</v>
      </c>
      <c r="J310" s="0" t="n">
        <v>0.000293058493113</v>
      </c>
      <c r="K310" s="0" t="n">
        <v>0.000261632919841</v>
      </c>
      <c r="L310" s="0" t="n">
        <v>0.00025925699981</v>
      </c>
      <c r="M310" s="0" t="n">
        <v>0.000249297527054</v>
      </c>
      <c r="N310" s="0" t="n">
        <v>0.00034011685877</v>
      </c>
      <c r="O310" s="0" t="n">
        <v>0.000293058493113</v>
      </c>
      <c r="P310" s="0" t="n">
        <v>0.000261632919841</v>
      </c>
      <c r="Q310" s="0" t="n">
        <v>0.00025925699981</v>
      </c>
      <c r="R310" s="0" t="n">
        <v>0.000249297527054</v>
      </c>
      <c r="S310" s="0" t="n">
        <v>0.00034011685877</v>
      </c>
      <c r="T310" s="0" t="n">
        <v>0.006108770785919</v>
      </c>
      <c r="U310" s="0" t="n">
        <v>0.006108770785919</v>
      </c>
      <c r="V310" s="0" t="n">
        <v>0.007898756463671</v>
      </c>
      <c r="W310" s="0" t="n">
        <v>0.007898756463671</v>
      </c>
      <c r="X310" s="0" t="n">
        <v>0.006553723269035</v>
      </c>
      <c r="Y310" s="0" t="n">
        <v>0.006553723269035</v>
      </c>
      <c r="Z310" s="0" t="n">
        <v>0.010893941690721</v>
      </c>
      <c r="AA310" s="0" t="n">
        <v>0.010893941690721</v>
      </c>
      <c r="AB310" s="0" t="n">
        <v>190.062191797439</v>
      </c>
      <c r="AC310" s="0" t="n">
        <v>35.6935451306876</v>
      </c>
      <c r="AD310" s="0" t="n">
        <v>4.96228098321773</v>
      </c>
      <c r="AE310" s="0" t="n">
        <v>0.0344</v>
      </c>
      <c r="AF310" s="0" t="n">
        <v>0.0554</v>
      </c>
      <c r="AG310" s="0" t="n">
        <v>0.0134</v>
      </c>
      <c r="AH310" s="0" t="n">
        <v>181.255485280005</v>
      </c>
      <c r="AI310" s="0" t="n">
        <v>68.5390554541957</v>
      </c>
      <c r="AJ310" s="0" t="n">
        <v>4.83788232737426</v>
      </c>
      <c r="AK310" s="0" t="n">
        <v>0.0316</v>
      </c>
      <c r="AL310" s="0" t="n">
        <v>0.0384</v>
      </c>
      <c r="AM310" s="0" t="n">
        <v>0.0248</v>
      </c>
      <c r="AN310" s="0" t="n">
        <v>158.718826908638</v>
      </c>
      <c r="AO310" s="0" t="n">
        <v>24.9816058166128</v>
      </c>
      <c r="AP310" s="0" t="n">
        <v>5.03725893767744</v>
      </c>
      <c r="AQ310" s="0" t="n">
        <v>0.0224</v>
      </c>
      <c r="AR310" s="0" t="n">
        <v>0.0282</v>
      </c>
      <c r="AS310" s="0" t="n">
        <v>0.0166</v>
      </c>
      <c r="AT310" s="0" t="n">
        <v>167.215094502472</v>
      </c>
      <c r="AU310" s="0" t="n">
        <v>65.1841505212959</v>
      </c>
      <c r="AV310" s="0" t="n">
        <v>4.95098816902821</v>
      </c>
      <c r="AW310" s="0" t="n">
        <v>0.0309</v>
      </c>
      <c r="AX310" s="0" t="n">
        <v>0.0456</v>
      </c>
      <c r="AY310" s="0" t="n">
        <v>0.0162</v>
      </c>
      <c r="AZ310" s="0" t="n">
        <v>153.585292045305</v>
      </c>
      <c r="BA310" s="0" t="n">
        <v>46.9637307348473</v>
      </c>
      <c r="BB310" s="0" t="n">
        <v>5.06498141043542</v>
      </c>
      <c r="BC310" s="0" t="n">
        <v>0.0302</v>
      </c>
      <c r="BD310" s="0" t="n">
        <v>0.0474</v>
      </c>
      <c r="BE310" s="0" t="n">
        <v>0.013</v>
      </c>
      <c r="BF310" s="0" t="s">
        <v>59</v>
      </c>
      <c r="BG310" s="0" t="n">
        <v>0.753333333333333</v>
      </c>
      <c r="BH310" s="0" t="n">
        <v>0.626666666666667</v>
      </c>
    </row>
    <row r="311" customFormat="false" ht="13.8" hidden="false" customHeight="false" outlineLevel="0" collapsed="false">
      <c r="A311" s="1" t="n">
        <v>309</v>
      </c>
      <c r="B311" s="0" t="n">
        <v>309</v>
      </c>
      <c r="C311" s="0" t="s">
        <v>58</v>
      </c>
      <c r="D311" s="0" t="s">
        <v>364</v>
      </c>
      <c r="E311" s="0" t="n">
        <v>0.000228339987658</v>
      </c>
      <c r="F311" s="0" t="n">
        <v>0.000230514594689</v>
      </c>
      <c r="G311" s="0" t="n">
        <v>0.000253239451792</v>
      </c>
      <c r="H311" s="0" t="n">
        <v>0.000328352084402</v>
      </c>
      <c r="I311" s="0" t="n">
        <v>0.000398227544491</v>
      </c>
      <c r="J311" s="0" t="n">
        <v>0.000228339987658</v>
      </c>
      <c r="K311" s="0" t="n">
        <v>0.000230514594689</v>
      </c>
      <c r="L311" s="0" t="n">
        <v>0.000253239451792</v>
      </c>
      <c r="M311" s="0" t="n">
        <v>0.000328352084402</v>
      </c>
      <c r="N311" s="0" t="n">
        <v>0.000398227544491</v>
      </c>
      <c r="O311" s="0" t="n">
        <v>0.000228339987658</v>
      </c>
      <c r="P311" s="0" t="n">
        <v>0.000230514594689</v>
      </c>
      <c r="Q311" s="0" t="n">
        <v>0.000253239451792</v>
      </c>
      <c r="R311" s="0" t="n">
        <v>0.000328352084402</v>
      </c>
      <c r="S311" s="0" t="n">
        <v>0.000398227544491</v>
      </c>
      <c r="T311" s="0" t="n">
        <v>0.00687370982198</v>
      </c>
      <c r="U311" s="0" t="n">
        <v>0.00687370982198</v>
      </c>
      <c r="V311" s="0" t="n">
        <v>0.009789733502287</v>
      </c>
      <c r="W311" s="0" t="n">
        <v>0.009789733502287</v>
      </c>
      <c r="X311" s="0" t="n">
        <v>0.00966730555096</v>
      </c>
      <c r="Y311" s="0" t="n">
        <v>0.00966730555096</v>
      </c>
      <c r="Z311" s="0" t="n">
        <v>0.005804133778501</v>
      </c>
      <c r="AA311" s="0" t="n">
        <v>0.005804133778501</v>
      </c>
      <c r="AB311" s="0" t="n">
        <v>140.300512994497</v>
      </c>
      <c r="AC311" s="0" t="n">
        <v>90.7499993191606</v>
      </c>
      <c r="AD311" s="0" t="n">
        <v>4.96228098321773</v>
      </c>
      <c r="AE311" s="0" t="n">
        <v>0.0224</v>
      </c>
      <c r="AF311" s="0" t="n">
        <v>0.0264</v>
      </c>
      <c r="AG311" s="0" t="n">
        <v>0.0184</v>
      </c>
      <c r="AH311" s="0" t="n">
        <v>204.985226710406</v>
      </c>
      <c r="AI311" s="0" t="n">
        <v>70.7956238479668</v>
      </c>
      <c r="AJ311" s="0" t="n">
        <v>4.83787107519843</v>
      </c>
      <c r="AK311" s="0" t="n">
        <v>0.0251</v>
      </c>
      <c r="AL311" s="0" t="n">
        <v>0.0254</v>
      </c>
      <c r="AM311" s="0" t="n">
        <v>0.0248</v>
      </c>
      <c r="AN311" s="0" t="n">
        <v>135.134926370254</v>
      </c>
      <c r="AO311" s="0" t="n">
        <v>22.6817356358442</v>
      </c>
      <c r="AP311" s="0" t="n">
        <v>5.03725893767744</v>
      </c>
      <c r="AQ311" s="0" t="n">
        <v>0.0351</v>
      </c>
      <c r="AR311" s="0" t="n">
        <v>0.043</v>
      </c>
      <c r="AS311" s="0" t="n">
        <v>0.0272</v>
      </c>
      <c r="AT311" s="0" t="n">
        <v>202.104249144956</v>
      </c>
      <c r="AU311" s="0" t="n">
        <v>57.2975129043036</v>
      </c>
      <c r="AV311" s="0" t="n">
        <v>4.95098281272112</v>
      </c>
      <c r="AW311" s="0" t="n">
        <v>0.0393</v>
      </c>
      <c r="AX311" s="0" t="n">
        <v>0.0652</v>
      </c>
      <c r="AY311" s="0" t="n">
        <v>0.0134</v>
      </c>
      <c r="AZ311" s="0" t="n">
        <v>148.680394239948</v>
      </c>
      <c r="BA311" s="0" t="n">
        <v>42.3339291356793</v>
      </c>
      <c r="BB311" s="0" t="n">
        <v>5.06498141043542</v>
      </c>
      <c r="BC311" s="0" t="n">
        <v>0.0256</v>
      </c>
      <c r="BD311" s="0" t="n">
        <v>0.0374</v>
      </c>
      <c r="BE311" s="0" t="n">
        <v>0.0138</v>
      </c>
      <c r="BF311" s="0" t="s">
        <v>59</v>
      </c>
      <c r="BG311" s="0" t="n">
        <v>0.9</v>
      </c>
      <c r="BH311" s="0" t="n">
        <v>0.573333333333333</v>
      </c>
    </row>
    <row r="312" customFormat="false" ht="13.8" hidden="false" customHeight="false" outlineLevel="0" collapsed="false">
      <c r="A312" s="1" t="n">
        <v>310</v>
      </c>
      <c r="B312" s="0" t="n">
        <v>310</v>
      </c>
      <c r="C312" s="0" t="s">
        <v>58</v>
      </c>
      <c r="D312" s="0" t="s">
        <v>365</v>
      </c>
      <c r="E312" s="0" t="n">
        <v>0.000212360859678</v>
      </c>
      <c r="F312" s="0" t="n">
        <v>0.000219445417211</v>
      </c>
      <c r="G312" s="0" t="n">
        <v>0.000263367371118</v>
      </c>
      <c r="H312" s="0" t="n">
        <v>0.000456069360857</v>
      </c>
      <c r="I312" s="0" t="n">
        <v>0.000355385965676</v>
      </c>
      <c r="J312" s="0" t="n">
        <v>0.000212360859678</v>
      </c>
      <c r="K312" s="0" t="n">
        <v>0.000219445417211</v>
      </c>
      <c r="L312" s="0" t="n">
        <v>0.000263367371118</v>
      </c>
      <c r="M312" s="0" t="n">
        <v>0.000456069360857</v>
      </c>
      <c r="N312" s="0" t="n">
        <v>0.000355385965676</v>
      </c>
      <c r="O312" s="0" t="n">
        <v>0.000212360859678</v>
      </c>
      <c r="P312" s="0" t="n">
        <v>0.000219445417211</v>
      </c>
      <c r="Q312" s="0" t="n">
        <v>0.000263367371118</v>
      </c>
      <c r="R312" s="0" t="n">
        <v>0.000456069360857</v>
      </c>
      <c r="S312" s="0" t="n">
        <v>0.000355385965676</v>
      </c>
      <c r="T312" s="0" t="n">
        <v>0.012682644385515</v>
      </c>
      <c r="U312" s="0" t="n">
        <v>0.012682644385515</v>
      </c>
      <c r="V312" s="0" t="n">
        <v>0.019272002019658</v>
      </c>
      <c r="W312" s="0" t="n">
        <v>0.019272002019658</v>
      </c>
      <c r="X312" s="0" t="n">
        <v>0.006304925340651</v>
      </c>
      <c r="Y312" s="0" t="n">
        <v>0.006304925340651</v>
      </c>
      <c r="Z312" s="0" t="n">
        <v>0.00966730555096</v>
      </c>
      <c r="AA312" s="0" t="n">
        <v>0.00966730555096</v>
      </c>
      <c r="AB312" s="0" t="n">
        <v>143.494027606566</v>
      </c>
      <c r="AC312" s="0" t="n">
        <v>100.17404386686</v>
      </c>
      <c r="AD312" s="0" t="n">
        <v>4.96227369607723</v>
      </c>
      <c r="AE312" s="0" t="n">
        <v>0.0203</v>
      </c>
      <c r="AF312" s="0" t="n">
        <v>0.0276</v>
      </c>
      <c r="AG312" s="0" t="n">
        <v>0.013</v>
      </c>
      <c r="AH312" s="0" t="n">
        <v>175.432630657644</v>
      </c>
      <c r="AI312" s="0" t="n">
        <v>58.0411372413057</v>
      </c>
      <c r="AJ312" s="0" t="n">
        <v>4.83786911098921</v>
      </c>
      <c r="AK312" s="0" t="n">
        <v>0.0265</v>
      </c>
      <c r="AL312" s="0" t="n">
        <v>0.0356</v>
      </c>
      <c r="AM312" s="0" t="n">
        <v>0.0174</v>
      </c>
      <c r="AN312" s="0" t="n">
        <v>178.636793390272</v>
      </c>
      <c r="AO312" s="0" t="n">
        <v>25.4234471863994</v>
      </c>
      <c r="AP312" s="0" t="n">
        <v>5.03725600998466</v>
      </c>
      <c r="AQ312" s="0" t="n">
        <v>0.0217</v>
      </c>
      <c r="AR312" s="0" t="n">
        <v>0.0322</v>
      </c>
      <c r="AS312" s="0" t="n">
        <v>0.0112</v>
      </c>
      <c r="AT312" s="0" t="n">
        <v>144.817234824716</v>
      </c>
      <c r="AU312" s="0" t="n">
        <v>57.2975129043036</v>
      </c>
      <c r="AV312" s="0" t="n">
        <v>4.95097724821224</v>
      </c>
      <c r="AW312" s="0" t="n">
        <v>0.0339</v>
      </c>
      <c r="AX312" s="0" t="n">
        <v>0.0532</v>
      </c>
      <c r="AY312" s="0" t="n">
        <v>0.0146</v>
      </c>
      <c r="AZ312" s="0" t="n">
        <v>116.722589378761</v>
      </c>
      <c r="BA312" s="0" t="n">
        <v>39.9897539793315</v>
      </c>
      <c r="BB312" s="0" t="n">
        <v>5.0649865040782</v>
      </c>
      <c r="BC312" s="0" t="n">
        <v>0.0249</v>
      </c>
      <c r="BD312" s="0" t="n">
        <v>0.037</v>
      </c>
      <c r="BE312" s="0" t="n">
        <v>0.0128</v>
      </c>
      <c r="BF312" s="0" t="s">
        <v>59</v>
      </c>
      <c r="BG312" s="0" t="n">
        <v>0.913333333333333</v>
      </c>
      <c r="BH312" s="0" t="n">
        <v>0.56</v>
      </c>
    </row>
    <row r="313" customFormat="false" ht="13.8" hidden="false" customHeight="false" outlineLevel="0" collapsed="false">
      <c r="A313" s="1" t="n">
        <v>311</v>
      </c>
      <c r="B313" s="0" t="n">
        <v>311</v>
      </c>
      <c r="C313" s="0" t="s">
        <v>58</v>
      </c>
      <c r="D313" s="0" t="s">
        <v>366</v>
      </c>
      <c r="E313" s="0" t="n">
        <v>0.000227543801943</v>
      </c>
      <c r="F313" s="0" t="n">
        <v>0.000179630478137</v>
      </c>
      <c r="G313" s="0" t="n">
        <v>0.000271899281809</v>
      </c>
      <c r="H313" s="0" t="n">
        <v>0.000204749243486</v>
      </c>
      <c r="I313" s="0" t="n">
        <v>0.000403273295355</v>
      </c>
      <c r="J313" s="0" t="n">
        <v>0.000227543801943</v>
      </c>
      <c r="K313" s="0" t="n">
        <v>0.000179630478137</v>
      </c>
      <c r="L313" s="0" t="n">
        <v>0.000271899281809</v>
      </c>
      <c r="M313" s="0" t="n">
        <v>0.000204749243486</v>
      </c>
      <c r="N313" s="0" t="n">
        <v>0.000403273295355</v>
      </c>
      <c r="O313" s="0" t="n">
        <v>0.000227543801943</v>
      </c>
      <c r="P313" s="0" t="n">
        <v>0.000179630478137</v>
      </c>
      <c r="Q313" s="0" t="n">
        <v>0.000271899281809</v>
      </c>
      <c r="R313" s="0" t="n">
        <v>0.000204749243486</v>
      </c>
      <c r="S313" s="0" t="n">
        <v>0.000403273295355</v>
      </c>
      <c r="T313" s="0" t="n">
        <v>0.006525837554276</v>
      </c>
      <c r="U313" s="0" t="n">
        <v>0.006525837554276</v>
      </c>
      <c r="V313" s="0" t="n">
        <v>0.009966332191515</v>
      </c>
      <c r="W313" s="0" t="n">
        <v>0.009966332191515</v>
      </c>
      <c r="X313" s="0" t="n">
        <v>0.010142835965106</v>
      </c>
      <c r="Y313" s="0" t="n">
        <v>0.010142835965106</v>
      </c>
      <c r="Z313" s="0" t="n">
        <v>0.006068800853159</v>
      </c>
      <c r="AA313" s="0" t="n">
        <v>0.006068800853159</v>
      </c>
      <c r="AB313" s="0" t="n">
        <v>179.592945124237</v>
      </c>
      <c r="AC313" s="0" t="n">
        <v>108.324896771097</v>
      </c>
      <c r="AD313" s="0" t="n">
        <v>4.96227627244026</v>
      </c>
      <c r="AE313" s="0" t="n">
        <v>0.025</v>
      </c>
      <c r="AF313" s="0" t="n">
        <v>0.0358</v>
      </c>
      <c r="AG313" s="0" t="n">
        <v>0.0142</v>
      </c>
      <c r="AH313" s="0" t="n">
        <v>159.712927387625</v>
      </c>
      <c r="AI313" s="0" t="n">
        <v>76.6625158090008</v>
      </c>
      <c r="AJ313" s="0" t="n">
        <v>4.83787194560444</v>
      </c>
      <c r="AK313" s="0" t="n">
        <v>0.0271</v>
      </c>
      <c r="AL313" s="0" t="n">
        <v>0.033</v>
      </c>
      <c r="AM313" s="0" t="n">
        <v>0.0212</v>
      </c>
      <c r="AN313" s="0" t="n">
        <v>111.563773815212</v>
      </c>
      <c r="AO313" s="0" t="n">
        <v>24.941265276614</v>
      </c>
      <c r="AP313" s="0" t="n">
        <v>5.03725468561162</v>
      </c>
      <c r="AQ313" s="0" t="n">
        <v>0.0282</v>
      </c>
      <c r="AR313" s="0" t="n">
        <v>0.029</v>
      </c>
      <c r="AS313" s="0" t="n">
        <v>0.0274</v>
      </c>
      <c r="AT313" s="0" t="n">
        <v>212.340644275293</v>
      </c>
      <c r="AU313" s="0" t="n">
        <v>64.7248630014117</v>
      </c>
      <c r="AV313" s="0" t="n">
        <v>4.95098335551429</v>
      </c>
      <c r="AW313" s="0" t="n">
        <v>0.0183</v>
      </c>
      <c r="AX313" s="0" t="n">
        <v>0.0232</v>
      </c>
      <c r="AY313" s="0" t="n">
        <v>0.0134</v>
      </c>
      <c r="AZ313" s="0" t="n">
        <v>133.132768730353</v>
      </c>
      <c r="BA313" s="0" t="n">
        <v>46.2412078058136</v>
      </c>
      <c r="BB313" s="0" t="n">
        <v>5.06498518139317</v>
      </c>
      <c r="BC313" s="0" t="n">
        <v>0.0247</v>
      </c>
      <c r="BD313" s="0" t="n">
        <v>0.0364</v>
      </c>
      <c r="BE313" s="0" t="n">
        <v>0.013</v>
      </c>
      <c r="BF313" s="0" t="s">
        <v>59</v>
      </c>
      <c r="BG313" s="0" t="n">
        <v>0.72</v>
      </c>
      <c r="BH313" s="0" t="n">
        <v>0.72</v>
      </c>
    </row>
    <row r="314" customFormat="false" ht="13.8" hidden="false" customHeight="false" outlineLevel="0" collapsed="false">
      <c r="A314" s="1" t="n">
        <v>312</v>
      </c>
      <c r="B314" s="0" t="n">
        <v>312</v>
      </c>
      <c r="C314" s="0" t="s">
        <v>58</v>
      </c>
      <c r="D314" s="0" t="s">
        <v>367</v>
      </c>
      <c r="E314" s="0" t="n">
        <v>0.000286895594612</v>
      </c>
      <c r="F314" s="0" t="n">
        <v>0.000238681702789</v>
      </c>
      <c r="G314" s="0" t="n">
        <v>0.000565163740399</v>
      </c>
      <c r="H314" s="0" t="n">
        <v>0.000293651550302</v>
      </c>
      <c r="I314" s="0" t="n">
        <v>0.000280828300054</v>
      </c>
      <c r="J314" s="0" t="n">
        <v>0.000286895594612</v>
      </c>
      <c r="K314" s="0" t="n">
        <v>0.000238681702789</v>
      </c>
      <c r="L314" s="0" t="n">
        <v>0.000565163740399</v>
      </c>
      <c r="M314" s="0" t="n">
        <v>0.000293651550302</v>
      </c>
      <c r="N314" s="0" t="n">
        <v>0.000280828300054</v>
      </c>
      <c r="O314" s="0" t="n">
        <v>0.000286895594612</v>
      </c>
      <c r="P314" s="0" t="n">
        <v>0.000238681702789</v>
      </c>
      <c r="Q314" s="0" t="n">
        <v>0.000565163740399</v>
      </c>
      <c r="R314" s="0" t="n">
        <v>0.000293651550302</v>
      </c>
      <c r="S314" s="0" t="n">
        <v>0.000280828300054</v>
      </c>
      <c r="T314" s="0" t="n">
        <v>0.005459326850872</v>
      </c>
      <c r="U314" s="0" t="n">
        <v>0.005459326850872</v>
      </c>
      <c r="V314" s="0" t="n">
        <v>0.010348027327939</v>
      </c>
      <c r="W314" s="0" t="n">
        <v>0.010348027327939</v>
      </c>
      <c r="X314" s="0" t="n">
        <v>0.012481268458994</v>
      </c>
      <c r="Y314" s="0" t="n">
        <v>0.012481268458994</v>
      </c>
      <c r="Z314" s="0" t="n">
        <v>0.006831886116859</v>
      </c>
      <c r="AA314" s="0" t="n">
        <v>0.006831886116859</v>
      </c>
      <c r="AB314" s="0" t="n">
        <v>86.9780892726884</v>
      </c>
      <c r="AC314" s="0" t="n">
        <v>101.687391267003</v>
      </c>
      <c r="AD314" s="0" t="n">
        <v>4.96227620680192</v>
      </c>
      <c r="AE314" s="0" t="n">
        <v>0.0314</v>
      </c>
      <c r="AF314" s="0" t="n">
        <v>0.048</v>
      </c>
      <c r="AG314" s="0" t="n">
        <v>0.0148</v>
      </c>
      <c r="AH314" s="0" t="n">
        <v>134.972114488705</v>
      </c>
      <c r="AI314" s="0" t="n">
        <v>65.1912540440205</v>
      </c>
      <c r="AJ314" s="0" t="n">
        <v>4.83787601486773</v>
      </c>
      <c r="AK314" s="0" t="n">
        <v>0.0243</v>
      </c>
      <c r="AL314" s="0" t="n">
        <v>0.0298</v>
      </c>
      <c r="AM314" s="0" t="n">
        <v>0.0188</v>
      </c>
      <c r="AN314" s="0" t="n">
        <v>149.087927530193</v>
      </c>
      <c r="AO314" s="0" t="n">
        <v>22.5797324249686</v>
      </c>
      <c r="AP314" s="0" t="n">
        <v>5.03725452327488</v>
      </c>
      <c r="AQ314" s="0" t="n">
        <v>0.0206</v>
      </c>
      <c r="AR314" s="0" t="n">
        <v>0.0326</v>
      </c>
      <c r="AS314" s="0" t="n">
        <v>0.0086</v>
      </c>
      <c r="AT314" s="0" t="n">
        <v>192.433222071984</v>
      </c>
      <c r="AU314" s="0" t="n">
        <v>53.9013363224251</v>
      </c>
      <c r="AV314" s="0" t="n">
        <v>4.95098134812264</v>
      </c>
      <c r="AW314" s="0" t="n">
        <v>0.0209</v>
      </c>
      <c r="AX314" s="0" t="n">
        <v>0.0268</v>
      </c>
      <c r="AY314" s="0" t="n">
        <v>0.015</v>
      </c>
      <c r="AZ314" s="0" t="n">
        <v>151.168494789776</v>
      </c>
      <c r="BA314" s="0" t="n">
        <v>47.6901511905334</v>
      </c>
      <c r="BB314" s="0" t="n">
        <v>5.06498456296679</v>
      </c>
      <c r="BC314" s="0" t="n">
        <v>0.0219</v>
      </c>
      <c r="BD314" s="0" t="n">
        <v>0.0322</v>
      </c>
      <c r="BE314" s="0" t="n">
        <v>0.0116</v>
      </c>
      <c r="BF314" s="0" t="s">
        <v>59</v>
      </c>
      <c r="BG314" s="0" t="n">
        <v>0.746666666666667</v>
      </c>
      <c r="BH314" s="0" t="n">
        <v>0.66</v>
      </c>
    </row>
    <row r="315" customFormat="false" ht="13.8" hidden="false" customHeight="false" outlineLevel="0" collapsed="false">
      <c r="A315" s="1" t="n">
        <v>313</v>
      </c>
      <c r="B315" s="0" t="n">
        <v>313</v>
      </c>
      <c r="C315" s="0" t="s">
        <v>58</v>
      </c>
      <c r="D315" s="0" t="s">
        <v>368</v>
      </c>
      <c r="E315" s="0" t="n">
        <v>0.000247581513454</v>
      </c>
      <c r="F315" s="0" t="n">
        <v>0.000194763267967</v>
      </c>
      <c r="G315" s="0" t="n">
        <v>0.000330403334337</v>
      </c>
      <c r="H315" s="0" t="n">
        <v>0.000356899040084</v>
      </c>
      <c r="I315" s="0" t="n">
        <v>0.000368132881743</v>
      </c>
      <c r="J315" s="0" t="n">
        <v>0.000247581513454</v>
      </c>
      <c r="K315" s="0" t="n">
        <v>0.000194763267967</v>
      </c>
      <c r="L315" s="0" t="n">
        <v>0.000330403334337</v>
      </c>
      <c r="M315" s="0" t="n">
        <v>0.000356899040084</v>
      </c>
      <c r="N315" s="0" t="n">
        <v>0.000368132881743</v>
      </c>
      <c r="O315" s="0" t="n">
        <v>0.000247581513454</v>
      </c>
      <c r="P315" s="0" t="n">
        <v>0.000194763267967</v>
      </c>
      <c r="Q315" s="0" t="n">
        <v>0.000330403334337</v>
      </c>
      <c r="R315" s="0" t="n">
        <v>0.000356899040084</v>
      </c>
      <c r="S315" s="0" t="n">
        <v>0.000368132881743</v>
      </c>
      <c r="T315" s="0" t="n">
        <v>0.005773870474724</v>
      </c>
      <c r="U315" s="0" t="n">
        <v>0.005773870474724</v>
      </c>
      <c r="V315" s="0" t="n">
        <v>0.012990795264103</v>
      </c>
      <c r="W315" s="0" t="n">
        <v>0.012990795264103</v>
      </c>
      <c r="X315" s="0" t="n">
        <v>0.012717245722655</v>
      </c>
      <c r="Y315" s="0" t="n">
        <v>0.012717245722655</v>
      </c>
      <c r="Z315" s="0" t="n">
        <v>0.008059935244173</v>
      </c>
      <c r="AA315" s="0" t="n">
        <v>0.008059935244173</v>
      </c>
      <c r="AB315" s="0" t="n">
        <v>84.7909018221886</v>
      </c>
      <c r="AC315" s="0" t="n">
        <v>98.6051529018727</v>
      </c>
      <c r="AD315" s="0" t="n">
        <v>4.9622836824285</v>
      </c>
      <c r="AE315" s="0" t="n">
        <v>0.0268</v>
      </c>
      <c r="AF315" s="0" t="n">
        <v>0.0424</v>
      </c>
      <c r="AG315" s="0" t="n">
        <v>0.0112</v>
      </c>
      <c r="AH315" s="0" t="n">
        <v>183.575297661851</v>
      </c>
      <c r="AI315" s="0" t="n">
        <v>73.0081676908562</v>
      </c>
      <c r="AJ315" s="0" t="n">
        <v>4.83787195856252</v>
      </c>
      <c r="AK315" s="0" t="n">
        <v>0.024</v>
      </c>
      <c r="AL315" s="0" t="n">
        <v>0.0328</v>
      </c>
      <c r="AM315" s="0" t="n">
        <v>0.0152</v>
      </c>
      <c r="AN315" s="0" t="n">
        <v>109.31232535569</v>
      </c>
      <c r="AO315" s="0" t="n">
        <v>28.1860273115914</v>
      </c>
      <c r="AP315" s="0" t="n">
        <v>5.03725095473352</v>
      </c>
      <c r="AQ315" s="0" t="n">
        <v>0.0224</v>
      </c>
      <c r="AR315" s="0" t="n">
        <v>0.0304</v>
      </c>
      <c r="AS315" s="0" t="n">
        <v>0.0144</v>
      </c>
      <c r="AT315" s="0" t="n">
        <v>191.362374814782</v>
      </c>
      <c r="AU315" s="0" t="n">
        <v>58.7447284440966</v>
      </c>
      <c r="AV315" s="0" t="n">
        <v>4.95098762466144</v>
      </c>
      <c r="AW315" s="0" t="n">
        <v>0.0394</v>
      </c>
      <c r="AX315" s="0" t="n">
        <v>0.059</v>
      </c>
      <c r="AY315" s="0" t="n">
        <v>0.0198</v>
      </c>
      <c r="AZ315" s="0" t="n">
        <v>148.008153249124</v>
      </c>
      <c r="BA315" s="0" t="n">
        <v>37.219128239235</v>
      </c>
      <c r="BB315" s="0" t="n">
        <v>5.0649805800831</v>
      </c>
      <c r="BC315" s="0" t="n">
        <v>0.023</v>
      </c>
      <c r="BD315" s="0" t="n">
        <v>0.0378</v>
      </c>
      <c r="BE315" s="0" t="n">
        <v>0.0082</v>
      </c>
      <c r="BF315" s="0" t="s">
        <v>59</v>
      </c>
      <c r="BG315" s="0" t="n">
        <v>0.806666666666666</v>
      </c>
      <c r="BH315" s="0" t="n">
        <v>0.726666666666667</v>
      </c>
    </row>
    <row r="316" customFormat="false" ht="13.8" hidden="false" customHeight="false" outlineLevel="0" collapsed="false">
      <c r="A316" s="1" t="n">
        <v>314</v>
      </c>
      <c r="B316" s="0" t="n">
        <v>314</v>
      </c>
      <c r="C316" s="0" t="s">
        <v>58</v>
      </c>
      <c r="D316" s="0" t="s">
        <v>369</v>
      </c>
      <c r="E316" s="0" t="n">
        <v>0.000245264231039</v>
      </c>
      <c r="F316" s="0" t="n">
        <v>0.000194763267967</v>
      </c>
      <c r="G316" s="0" t="n">
        <v>0.000418805206418</v>
      </c>
      <c r="H316" s="0" t="n">
        <v>0.000356899040084</v>
      </c>
      <c r="I316" s="0" t="n">
        <v>0.000395811811395</v>
      </c>
      <c r="J316" s="0" t="n">
        <v>0.000245264231039</v>
      </c>
      <c r="K316" s="0" t="n">
        <v>0.000194763267967</v>
      </c>
      <c r="L316" s="0" t="n">
        <v>0.000418805206418</v>
      </c>
      <c r="M316" s="0" t="n">
        <v>0.000356899040084</v>
      </c>
      <c r="N316" s="0" t="n">
        <v>0.000395811811395</v>
      </c>
      <c r="O316" s="0" t="n">
        <v>0.000245264231039</v>
      </c>
      <c r="P316" s="0" t="n">
        <v>0.000194763267967</v>
      </c>
      <c r="Q316" s="0" t="n">
        <v>0.000418805206418</v>
      </c>
      <c r="R316" s="0" t="n">
        <v>0.000356899040084</v>
      </c>
      <c r="S316" s="0" t="n">
        <v>0.000395811811395</v>
      </c>
      <c r="T316" s="0" t="n">
        <v>0.00621639767438</v>
      </c>
      <c r="U316" s="0" t="n">
        <v>0.00621639767438</v>
      </c>
      <c r="V316" s="0" t="n">
        <v>0.008973583487792</v>
      </c>
      <c r="W316" s="0" t="n">
        <v>0.008973583487792</v>
      </c>
      <c r="X316" s="0" t="n">
        <v>0.013863239418377</v>
      </c>
      <c r="Y316" s="0" t="n">
        <v>0.013863239418377</v>
      </c>
      <c r="Z316" s="0" t="n">
        <v>0.006443837132696</v>
      </c>
      <c r="AA316" s="0" t="n">
        <v>0.006443837132696</v>
      </c>
      <c r="AB316" s="0" t="n">
        <v>121.016998859689</v>
      </c>
      <c r="AC316" s="0" t="n">
        <v>100.31649479044</v>
      </c>
      <c r="AD316" s="0" t="n">
        <v>4.96227784952932</v>
      </c>
      <c r="AE316" s="0" t="n">
        <v>0.0435</v>
      </c>
      <c r="AF316" s="0" t="n">
        <v>0.0576</v>
      </c>
      <c r="AG316" s="0" t="n">
        <v>0.0294</v>
      </c>
      <c r="AH316" s="0" t="n">
        <v>186.588729596193</v>
      </c>
      <c r="AI316" s="0" t="n">
        <v>70.0135641085571</v>
      </c>
      <c r="AJ316" s="0" t="n">
        <v>4.83787195856252</v>
      </c>
      <c r="AK316" s="0" t="n">
        <v>0.03</v>
      </c>
      <c r="AL316" s="0" t="n">
        <v>0.0376</v>
      </c>
      <c r="AM316" s="0" t="n">
        <v>0.0224</v>
      </c>
      <c r="AN316" s="0" t="n">
        <v>111.707782974821</v>
      </c>
      <c r="AO316" s="0" t="n">
        <v>24.5752514798955</v>
      </c>
      <c r="AP316" s="0" t="n">
        <v>5.03724836248757</v>
      </c>
      <c r="AQ316" s="0" t="n">
        <v>0.0234</v>
      </c>
      <c r="AR316" s="0" t="n">
        <v>0.0364</v>
      </c>
      <c r="AS316" s="0" t="n">
        <v>0.0104</v>
      </c>
      <c r="AT316" s="0" t="n">
        <v>190.891655184227</v>
      </c>
      <c r="AU316" s="0" t="n">
        <v>59.6871257346683</v>
      </c>
      <c r="AV316" s="0" t="n">
        <v>4.95098762466144</v>
      </c>
      <c r="AW316" s="0" t="n">
        <v>0.0279</v>
      </c>
      <c r="AX316" s="0" t="n">
        <v>0.0408</v>
      </c>
      <c r="AY316" s="0" t="n">
        <v>0.015</v>
      </c>
      <c r="AZ316" s="0" t="n">
        <v>140.88253135959</v>
      </c>
      <c r="BA316" s="0" t="n">
        <v>46.0226917769096</v>
      </c>
      <c r="BB316" s="0" t="n">
        <v>5.06498257408273</v>
      </c>
      <c r="BC316" s="0" t="n">
        <v>0.026</v>
      </c>
      <c r="BD316" s="0" t="n">
        <v>0.0394</v>
      </c>
      <c r="BE316" s="0" t="n">
        <v>0.0126</v>
      </c>
      <c r="BF316" s="0" t="s">
        <v>59</v>
      </c>
      <c r="BG316" s="0" t="n">
        <v>0.82</v>
      </c>
      <c r="BH316" s="0" t="n">
        <v>0.793333333333333</v>
      </c>
    </row>
    <row r="317" customFormat="false" ht="13.8" hidden="false" customHeight="false" outlineLevel="0" collapsed="false">
      <c r="A317" s="1" t="n">
        <v>315</v>
      </c>
      <c r="B317" s="0" t="n">
        <v>315</v>
      </c>
      <c r="C317" s="0" t="s">
        <v>58</v>
      </c>
      <c r="D317" s="0" t="s">
        <v>370</v>
      </c>
      <c r="E317" s="0" t="n">
        <v>0.000221173825303</v>
      </c>
      <c r="F317" s="0" t="n">
        <v>0.000186207490223</v>
      </c>
      <c r="G317" s="0" t="n">
        <v>0.00053232133046</v>
      </c>
      <c r="H317" s="0" t="n">
        <v>0.000165243361909</v>
      </c>
      <c r="I317" s="0" t="n">
        <v>0.000491647483854</v>
      </c>
      <c r="J317" s="0" t="n">
        <v>0.000221173825303</v>
      </c>
      <c r="K317" s="0" t="n">
        <v>0.000186207490223</v>
      </c>
      <c r="L317" s="0" t="n">
        <v>0.00053232133046</v>
      </c>
      <c r="M317" s="0" t="n">
        <v>0.000165243361909</v>
      </c>
      <c r="N317" s="0" t="n">
        <v>0.000491647483854</v>
      </c>
      <c r="O317" s="0" t="n">
        <v>0.000221173825303</v>
      </c>
      <c r="P317" s="0" t="n">
        <v>0.000186207490223</v>
      </c>
      <c r="Q317" s="0" t="n">
        <v>0.00053232133046</v>
      </c>
      <c r="R317" s="0" t="n">
        <v>0.000165243361909</v>
      </c>
      <c r="S317" s="0" t="n">
        <v>0.000491647483854</v>
      </c>
      <c r="T317" s="0" t="n">
        <v>0.006300789501948</v>
      </c>
      <c r="U317" s="0" t="n">
        <v>0.006300789501948</v>
      </c>
      <c r="V317" s="0" t="n">
        <v>0.007490060139673</v>
      </c>
      <c r="W317" s="0" t="n">
        <v>0.007490060139673</v>
      </c>
      <c r="X317" s="0" t="n">
        <v>0.013629895703457</v>
      </c>
      <c r="Y317" s="0" t="n">
        <v>0.013629895703457</v>
      </c>
      <c r="Z317" s="0" t="n">
        <v>0.006443837132696</v>
      </c>
      <c r="AA317" s="0" t="n">
        <v>0.006443837132696</v>
      </c>
      <c r="AB317" s="0" t="n">
        <v>111.36195531392</v>
      </c>
      <c r="AC317" s="0" t="n">
        <v>117.328900704305</v>
      </c>
      <c r="AD317" s="0" t="n">
        <v>4.96227649872476</v>
      </c>
      <c r="AE317" s="0" t="n">
        <v>0.0251</v>
      </c>
      <c r="AF317" s="0" t="n">
        <v>0.0368</v>
      </c>
      <c r="AG317" s="0" t="n">
        <v>0.0134</v>
      </c>
      <c r="AH317" s="0" t="n">
        <v>219.143040249584</v>
      </c>
      <c r="AI317" s="0" t="n">
        <v>69.7246423497939</v>
      </c>
      <c r="AJ317" s="0" t="n">
        <v>4.83787846632841</v>
      </c>
      <c r="AK317" s="0" t="n">
        <v>0.0248</v>
      </c>
      <c r="AL317" s="0" t="n">
        <v>0.028</v>
      </c>
      <c r="AM317" s="0" t="n">
        <v>0.0216</v>
      </c>
      <c r="AN317" s="0" t="n">
        <v>98.7294811312381</v>
      </c>
      <c r="AO317" s="0" t="n">
        <v>21.1450827010864</v>
      </c>
      <c r="AP317" s="0" t="n">
        <v>5.03724750520344</v>
      </c>
      <c r="AQ317" s="0" t="n">
        <v>0.0241</v>
      </c>
      <c r="AR317" s="0" t="n">
        <v>0.0362</v>
      </c>
      <c r="AS317" s="0" t="n">
        <v>0.012</v>
      </c>
      <c r="AT317" s="0" t="n">
        <v>210.478561470526</v>
      </c>
      <c r="AU317" s="0" t="n">
        <v>53.2563982202087</v>
      </c>
      <c r="AV317" s="0" t="n">
        <v>4.95098894702961</v>
      </c>
      <c r="AW317" s="0" t="n">
        <v>0.0211</v>
      </c>
      <c r="AX317" s="0" t="n">
        <v>0.0256</v>
      </c>
      <c r="AY317" s="0" t="n">
        <v>0.0166</v>
      </c>
      <c r="AZ317" s="0" t="n">
        <v>116.965060959359</v>
      </c>
      <c r="BA317" s="0" t="n">
        <v>38.9931025638872</v>
      </c>
      <c r="BB317" s="0" t="n">
        <v>5.06498377085895</v>
      </c>
      <c r="BC317" s="0" t="n">
        <v>0.0241</v>
      </c>
      <c r="BD317" s="0" t="n">
        <v>0.0346</v>
      </c>
      <c r="BE317" s="0" t="n">
        <v>0.0136</v>
      </c>
      <c r="BF317" s="0" t="s">
        <v>59</v>
      </c>
      <c r="BG317" s="0" t="n">
        <v>0.813333333333333</v>
      </c>
      <c r="BH317" s="0" t="n">
        <v>0.473333333333333</v>
      </c>
    </row>
    <row r="318" customFormat="false" ht="13.8" hidden="false" customHeight="false" outlineLevel="0" collapsed="false">
      <c r="A318" s="1" t="n">
        <v>316</v>
      </c>
      <c r="B318" s="0" t="n">
        <v>316</v>
      </c>
      <c r="C318" s="0" t="s">
        <v>58</v>
      </c>
      <c r="D318" s="0" t="s">
        <v>370</v>
      </c>
      <c r="E318" s="0" t="n">
        <v>0.000221173825303</v>
      </c>
      <c r="F318" s="0" t="n">
        <v>0.000186207490223</v>
      </c>
      <c r="G318" s="0" t="n">
        <v>0.00053232133046</v>
      </c>
      <c r="H318" s="0" t="n">
        <v>0.000165243361909</v>
      </c>
      <c r="I318" s="0" t="n">
        <v>0.000491647483854</v>
      </c>
      <c r="J318" s="0" t="n">
        <v>0.000221173825303</v>
      </c>
      <c r="K318" s="0" t="n">
        <v>0.000186207490223</v>
      </c>
      <c r="L318" s="0" t="n">
        <v>0.00053232133046</v>
      </c>
      <c r="M318" s="0" t="n">
        <v>0.000165243361909</v>
      </c>
      <c r="N318" s="0" t="n">
        <v>0.000491647483854</v>
      </c>
      <c r="O318" s="0" t="n">
        <v>0.000221173825303</v>
      </c>
      <c r="P318" s="0" t="n">
        <v>0.000186207490223</v>
      </c>
      <c r="Q318" s="0" t="n">
        <v>0.00053232133046</v>
      </c>
      <c r="R318" s="0" t="n">
        <v>0.000165243361909</v>
      </c>
      <c r="S318" s="0" t="n">
        <v>0.000491647483854</v>
      </c>
      <c r="T318" s="0" t="n">
        <v>0.006300789501948</v>
      </c>
      <c r="U318" s="0" t="n">
        <v>0.006300789501948</v>
      </c>
      <c r="V318" s="0" t="n">
        <v>0.007490060139673</v>
      </c>
      <c r="W318" s="0" t="n">
        <v>0.007490060139673</v>
      </c>
      <c r="X318" s="0" t="n">
        <v>0.013629895703457</v>
      </c>
      <c r="Y318" s="0" t="n">
        <v>0.013629895703457</v>
      </c>
      <c r="Z318" s="0" t="n">
        <v>0.006443837132696</v>
      </c>
      <c r="AA318" s="0" t="n">
        <v>0.006443837132696</v>
      </c>
      <c r="AB318" s="0" t="n">
        <v>111.36195531392</v>
      </c>
      <c r="AC318" s="0" t="n">
        <v>117.328900704305</v>
      </c>
      <c r="AD318" s="0" t="n">
        <v>4.96227649872476</v>
      </c>
      <c r="AE318" s="0" t="n">
        <v>0.0251</v>
      </c>
      <c r="AF318" s="0" t="n">
        <v>0.0368</v>
      </c>
      <c r="AG318" s="0" t="n">
        <v>0.0134</v>
      </c>
      <c r="AH318" s="0" t="n">
        <v>219.143040249584</v>
      </c>
      <c r="AI318" s="0" t="n">
        <v>69.7246423497939</v>
      </c>
      <c r="AJ318" s="0" t="n">
        <v>4.83787846632841</v>
      </c>
      <c r="AK318" s="0" t="n">
        <v>0.0248</v>
      </c>
      <c r="AL318" s="0" t="n">
        <v>0.028</v>
      </c>
      <c r="AM318" s="0" t="n">
        <v>0.0216</v>
      </c>
      <c r="AN318" s="0" t="n">
        <v>98.7294811312381</v>
      </c>
      <c r="AO318" s="0" t="n">
        <v>21.1450827010864</v>
      </c>
      <c r="AP318" s="0" t="n">
        <v>5.03724750520344</v>
      </c>
      <c r="AQ318" s="0" t="n">
        <v>0.0241</v>
      </c>
      <c r="AR318" s="0" t="n">
        <v>0.0362</v>
      </c>
      <c r="AS318" s="0" t="n">
        <v>0.012</v>
      </c>
      <c r="AT318" s="0" t="n">
        <v>210.478561470526</v>
      </c>
      <c r="AU318" s="0" t="n">
        <v>53.2563982202087</v>
      </c>
      <c r="AV318" s="0" t="n">
        <v>4.95098894702961</v>
      </c>
      <c r="AW318" s="0" t="n">
        <v>0.0211</v>
      </c>
      <c r="AX318" s="0" t="n">
        <v>0.0256</v>
      </c>
      <c r="AY318" s="0" t="n">
        <v>0.0166</v>
      </c>
      <c r="AZ318" s="0" t="n">
        <v>116.965060959359</v>
      </c>
      <c r="BA318" s="0" t="n">
        <v>38.9931025638872</v>
      </c>
      <c r="BB318" s="0" t="n">
        <v>5.06498377085895</v>
      </c>
      <c r="BC318" s="0" t="n">
        <v>0.0241</v>
      </c>
      <c r="BD318" s="0" t="n">
        <v>0.0346</v>
      </c>
      <c r="BE318" s="0" t="n">
        <v>0.0136</v>
      </c>
      <c r="BF318" s="0" t="s">
        <v>59</v>
      </c>
      <c r="BG318" s="0" t="n">
        <v>0.813333333333333</v>
      </c>
      <c r="BH318" s="0" t="n">
        <v>0.726666666666667</v>
      </c>
    </row>
    <row r="319" customFormat="false" ht="13.8" hidden="false" customHeight="false" outlineLevel="0" collapsed="false">
      <c r="A319" s="1" t="n">
        <v>317</v>
      </c>
      <c r="B319" s="0" t="n">
        <v>317</v>
      </c>
      <c r="C319" s="0" t="s">
        <v>58</v>
      </c>
      <c r="D319" s="0" t="s">
        <v>370</v>
      </c>
      <c r="E319" s="0" t="n">
        <v>0.000221173825303</v>
      </c>
      <c r="F319" s="0" t="n">
        <v>0.000186207490223</v>
      </c>
      <c r="G319" s="0" t="n">
        <v>0.00053232133046</v>
      </c>
      <c r="H319" s="0" t="n">
        <v>0.000165243361909</v>
      </c>
      <c r="I319" s="0" t="n">
        <v>0.000491647483854</v>
      </c>
      <c r="J319" s="0" t="n">
        <v>0.000221173825303</v>
      </c>
      <c r="K319" s="0" t="n">
        <v>0.000186207490223</v>
      </c>
      <c r="L319" s="0" t="n">
        <v>0.00053232133046</v>
      </c>
      <c r="M319" s="0" t="n">
        <v>0.000165243361909</v>
      </c>
      <c r="N319" s="0" t="n">
        <v>0.000491647483854</v>
      </c>
      <c r="O319" s="0" t="n">
        <v>0.000221173825303</v>
      </c>
      <c r="P319" s="0" t="n">
        <v>0.000186207490223</v>
      </c>
      <c r="Q319" s="0" t="n">
        <v>0.00053232133046</v>
      </c>
      <c r="R319" s="0" t="n">
        <v>0.000165243361909</v>
      </c>
      <c r="S319" s="0" t="n">
        <v>0.000491647483854</v>
      </c>
      <c r="T319" s="0" t="n">
        <v>0.006300789501948</v>
      </c>
      <c r="U319" s="0" t="n">
        <v>0.006300789501948</v>
      </c>
      <c r="V319" s="0" t="n">
        <v>0.007490060139673</v>
      </c>
      <c r="W319" s="0" t="n">
        <v>0.007490060139673</v>
      </c>
      <c r="X319" s="0" t="n">
        <v>0.013629895703457</v>
      </c>
      <c r="Y319" s="0" t="n">
        <v>0.013629895703457</v>
      </c>
      <c r="Z319" s="0" t="n">
        <v>0.006443837132696</v>
      </c>
      <c r="AA319" s="0" t="n">
        <v>0.006443837132696</v>
      </c>
      <c r="AB319" s="0" t="n">
        <v>111.36195531392</v>
      </c>
      <c r="AC319" s="0" t="n">
        <v>117.328900704305</v>
      </c>
      <c r="AD319" s="0" t="n">
        <v>4.96227649872476</v>
      </c>
      <c r="AE319" s="0" t="n">
        <v>0.0251</v>
      </c>
      <c r="AF319" s="0" t="n">
        <v>0.0368</v>
      </c>
      <c r="AG319" s="0" t="n">
        <v>0.0134</v>
      </c>
      <c r="AH319" s="0" t="n">
        <v>219.143040249584</v>
      </c>
      <c r="AI319" s="0" t="n">
        <v>69.7246423497939</v>
      </c>
      <c r="AJ319" s="0" t="n">
        <v>4.83787846632841</v>
      </c>
      <c r="AK319" s="0" t="n">
        <v>0.0248</v>
      </c>
      <c r="AL319" s="0" t="n">
        <v>0.028</v>
      </c>
      <c r="AM319" s="0" t="n">
        <v>0.0216</v>
      </c>
      <c r="AN319" s="0" t="n">
        <v>98.7294811312381</v>
      </c>
      <c r="AO319" s="0" t="n">
        <v>21.1450827010864</v>
      </c>
      <c r="AP319" s="0" t="n">
        <v>5.03724750520344</v>
      </c>
      <c r="AQ319" s="0" t="n">
        <v>0.0241</v>
      </c>
      <c r="AR319" s="0" t="n">
        <v>0.0362</v>
      </c>
      <c r="AS319" s="0" t="n">
        <v>0.012</v>
      </c>
      <c r="AT319" s="0" t="n">
        <v>210.478561470526</v>
      </c>
      <c r="AU319" s="0" t="n">
        <v>53.2563982202087</v>
      </c>
      <c r="AV319" s="0" t="n">
        <v>4.95098894702961</v>
      </c>
      <c r="AW319" s="0" t="n">
        <v>0.0211</v>
      </c>
      <c r="AX319" s="0" t="n">
        <v>0.0256</v>
      </c>
      <c r="AY319" s="0" t="n">
        <v>0.0166</v>
      </c>
      <c r="AZ319" s="0" t="n">
        <v>116.965060959359</v>
      </c>
      <c r="BA319" s="0" t="n">
        <v>38.9931025638872</v>
      </c>
      <c r="BB319" s="0" t="n">
        <v>5.06498377085895</v>
      </c>
      <c r="BC319" s="0" t="n">
        <v>0.0241</v>
      </c>
      <c r="BD319" s="0" t="n">
        <v>0.0346</v>
      </c>
      <c r="BE319" s="0" t="n">
        <v>0.0136</v>
      </c>
      <c r="BF319" s="0" t="s">
        <v>59</v>
      </c>
      <c r="BG319" s="0" t="n">
        <v>0.813333333333333</v>
      </c>
      <c r="BH319" s="0" t="n">
        <v>0.753333333333333</v>
      </c>
    </row>
    <row r="320" customFormat="false" ht="13.8" hidden="false" customHeight="false" outlineLevel="0" collapsed="false">
      <c r="A320" s="1" t="n">
        <v>318</v>
      </c>
      <c r="B320" s="0" t="n">
        <v>318</v>
      </c>
      <c r="C320" s="0" t="s">
        <v>58</v>
      </c>
      <c r="D320" s="0" t="s">
        <v>370</v>
      </c>
      <c r="E320" s="0" t="n">
        <v>0.000221173825303</v>
      </c>
      <c r="F320" s="0" t="n">
        <v>0.000186207490223</v>
      </c>
      <c r="G320" s="0" t="n">
        <v>0.00053232133046</v>
      </c>
      <c r="H320" s="0" t="n">
        <v>0.000165243361909</v>
      </c>
      <c r="I320" s="0" t="n">
        <v>0.000491647483854</v>
      </c>
      <c r="J320" s="0" t="n">
        <v>0.000221173825303</v>
      </c>
      <c r="K320" s="0" t="n">
        <v>0.000186207490223</v>
      </c>
      <c r="L320" s="0" t="n">
        <v>0.00053232133046</v>
      </c>
      <c r="M320" s="0" t="n">
        <v>0.000165243361909</v>
      </c>
      <c r="N320" s="0" t="n">
        <v>0.000491647483854</v>
      </c>
      <c r="O320" s="0" t="n">
        <v>0.000221173825303</v>
      </c>
      <c r="P320" s="0" t="n">
        <v>0.000186207490223</v>
      </c>
      <c r="Q320" s="0" t="n">
        <v>0.00053232133046</v>
      </c>
      <c r="R320" s="0" t="n">
        <v>0.000165243361909</v>
      </c>
      <c r="S320" s="0" t="n">
        <v>0.000491647483854</v>
      </c>
      <c r="T320" s="0" t="n">
        <v>0.006300789501948</v>
      </c>
      <c r="U320" s="0" t="n">
        <v>0.006300789501948</v>
      </c>
      <c r="V320" s="0" t="n">
        <v>0.007490060139673</v>
      </c>
      <c r="W320" s="0" t="n">
        <v>0.007490060139673</v>
      </c>
      <c r="X320" s="0" t="n">
        <v>0.013629895703457</v>
      </c>
      <c r="Y320" s="0" t="n">
        <v>0.013629895703457</v>
      </c>
      <c r="Z320" s="0" t="n">
        <v>0.006443837132696</v>
      </c>
      <c r="AA320" s="0" t="n">
        <v>0.006443837132696</v>
      </c>
      <c r="AB320" s="0" t="n">
        <v>111.36195531392</v>
      </c>
      <c r="AC320" s="0" t="n">
        <v>117.328900704305</v>
      </c>
      <c r="AD320" s="0" t="n">
        <v>4.96227649872476</v>
      </c>
      <c r="AE320" s="0" t="n">
        <v>0.0251</v>
      </c>
      <c r="AF320" s="0" t="n">
        <v>0.0368</v>
      </c>
      <c r="AG320" s="0" t="n">
        <v>0.0134</v>
      </c>
      <c r="AH320" s="0" t="n">
        <v>219.143040249584</v>
      </c>
      <c r="AI320" s="0" t="n">
        <v>69.7246423497939</v>
      </c>
      <c r="AJ320" s="0" t="n">
        <v>4.83787846632841</v>
      </c>
      <c r="AK320" s="0" t="n">
        <v>0.0248</v>
      </c>
      <c r="AL320" s="0" t="n">
        <v>0.028</v>
      </c>
      <c r="AM320" s="0" t="n">
        <v>0.0216</v>
      </c>
      <c r="AN320" s="0" t="n">
        <v>98.7294811312381</v>
      </c>
      <c r="AO320" s="0" t="n">
        <v>21.1450827010864</v>
      </c>
      <c r="AP320" s="0" t="n">
        <v>5.03724750520344</v>
      </c>
      <c r="AQ320" s="0" t="n">
        <v>0.0241</v>
      </c>
      <c r="AR320" s="0" t="n">
        <v>0.0362</v>
      </c>
      <c r="AS320" s="0" t="n">
        <v>0.012</v>
      </c>
      <c r="AT320" s="0" t="n">
        <v>210.478561470526</v>
      </c>
      <c r="AU320" s="0" t="n">
        <v>53.2563982202087</v>
      </c>
      <c r="AV320" s="0" t="n">
        <v>4.95098894702961</v>
      </c>
      <c r="AW320" s="0" t="n">
        <v>0.0211</v>
      </c>
      <c r="AX320" s="0" t="n">
        <v>0.0256</v>
      </c>
      <c r="AY320" s="0" t="n">
        <v>0.0166</v>
      </c>
      <c r="AZ320" s="0" t="n">
        <v>116.965060959359</v>
      </c>
      <c r="BA320" s="0" t="n">
        <v>38.9931025638872</v>
      </c>
      <c r="BB320" s="0" t="n">
        <v>5.06498377085895</v>
      </c>
      <c r="BC320" s="0" t="n">
        <v>0.0241</v>
      </c>
      <c r="BD320" s="0" t="n">
        <v>0.0346</v>
      </c>
      <c r="BE320" s="0" t="n">
        <v>0.0136</v>
      </c>
      <c r="BF320" s="0" t="s">
        <v>59</v>
      </c>
      <c r="BG320" s="0" t="n">
        <v>0.813333333333333</v>
      </c>
      <c r="BH320" s="0" t="n">
        <v>0.62</v>
      </c>
    </row>
    <row r="321" customFormat="false" ht="13.8" hidden="false" customHeight="false" outlineLevel="0" collapsed="false">
      <c r="A321" s="1" t="n">
        <v>319</v>
      </c>
      <c r="B321" s="0" t="n">
        <v>319</v>
      </c>
      <c r="C321" s="0" t="s">
        <v>58</v>
      </c>
      <c r="D321" s="0" t="s">
        <v>371</v>
      </c>
      <c r="E321" s="0" t="n">
        <v>0.000230585727144</v>
      </c>
      <c r="F321" s="0" t="n">
        <v>0.000209612877225</v>
      </c>
      <c r="G321" s="0" t="n">
        <v>0.000315343035877</v>
      </c>
      <c r="H321" s="0" t="n">
        <v>0.000179285376446</v>
      </c>
      <c r="I321" s="0" t="n">
        <v>0.000365657623431</v>
      </c>
      <c r="J321" s="0" t="n">
        <v>0.000230585727144</v>
      </c>
      <c r="K321" s="0" t="n">
        <v>0.000209612877225</v>
      </c>
      <c r="L321" s="0" t="n">
        <v>0.000315343035877</v>
      </c>
      <c r="M321" s="0" t="n">
        <v>0.000179285376446</v>
      </c>
      <c r="N321" s="0" t="n">
        <v>0.000365657623431</v>
      </c>
      <c r="O321" s="0" t="n">
        <v>0.000230585727144</v>
      </c>
      <c r="P321" s="0" t="n">
        <v>0.000209612877225</v>
      </c>
      <c r="Q321" s="0" t="n">
        <v>0.000315343035877</v>
      </c>
      <c r="R321" s="0" t="n">
        <v>0.000179285376446</v>
      </c>
      <c r="S321" s="0" t="n">
        <v>0.000365657623431</v>
      </c>
      <c r="T321" s="0" t="n">
        <v>0.005469442968248</v>
      </c>
      <c r="U321" s="0" t="n">
        <v>0.005469442968248</v>
      </c>
      <c r="V321" s="0" t="n">
        <v>0.00853413550257</v>
      </c>
      <c r="W321" s="0" t="n">
        <v>0.00853413550257</v>
      </c>
      <c r="X321" s="0" t="n">
        <v>0.010306463472136</v>
      </c>
      <c r="Y321" s="0" t="n">
        <v>0.010306463472136</v>
      </c>
      <c r="Z321" s="0" t="n">
        <v>0.00674558126828</v>
      </c>
      <c r="AA321" s="0" t="n">
        <v>0.00674558126828</v>
      </c>
      <c r="AB321" s="0" t="n">
        <v>169.519118821435</v>
      </c>
      <c r="AC321" s="0" t="n">
        <v>99.5582387462639</v>
      </c>
      <c r="AD321" s="0" t="n">
        <v>4.96228209794005</v>
      </c>
      <c r="AE321" s="0" t="n">
        <v>0.0251</v>
      </c>
      <c r="AF321" s="0" t="n">
        <v>0.0376</v>
      </c>
      <c r="AG321" s="0" t="n">
        <v>0.0126</v>
      </c>
      <c r="AH321" s="0" t="n">
        <v>153.047451691968</v>
      </c>
      <c r="AI321" s="0" t="n">
        <v>75.0935803558797</v>
      </c>
      <c r="AJ321" s="0" t="n">
        <v>4.83788283551334</v>
      </c>
      <c r="AK321" s="0" t="n">
        <v>0.0238</v>
      </c>
      <c r="AL321" s="0" t="n">
        <v>0.029</v>
      </c>
      <c r="AM321" s="0" t="n">
        <v>0.0186</v>
      </c>
      <c r="AN321" s="0" t="n">
        <v>153.861879464511</v>
      </c>
      <c r="AO321" s="0" t="n">
        <v>19.3222348045665</v>
      </c>
      <c r="AP321" s="0" t="n">
        <v>5.03725763592002</v>
      </c>
      <c r="AQ321" s="0" t="n">
        <v>0.0298</v>
      </c>
      <c r="AR321" s="0" t="n">
        <v>0.0456</v>
      </c>
      <c r="AS321" s="0" t="n">
        <v>0.014</v>
      </c>
      <c r="AT321" s="0" t="n">
        <v>181.935555257294</v>
      </c>
      <c r="AU321" s="0" t="n">
        <v>52.7196358472009</v>
      </c>
      <c r="AV321" s="0" t="n">
        <v>4.95097647059882</v>
      </c>
      <c r="AW321" s="0" t="n">
        <v>0.0216</v>
      </c>
      <c r="AX321" s="0" t="n">
        <v>0.0316</v>
      </c>
      <c r="AY321" s="0" t="n">
        <v>0.0116</v>
      </c>
      <c r="AZ321" s="0" t="n">
        <v>140.222024281358</v>
      </c>
      <c r="BA321" s="0" t="n">
        <v>45.2873732818917</v>
      </c>
      <c r="BB321" s="0" t="n">
        <v>5.06498365628859</v>
      </c>
      <c r="BC321" s="0" t="n">
        <v>0.0233</v>
      </c>
      <c r="BD321" s="0" t="n">
        <v>0.0332</v>
      </c>
      <c r="BE321" s="0" t="n">
        <v>0.0134</v>
      </c>
      <c r="BF321" s="0" t="s">
        <v>59</v>
      </c>
      <c r="BG321" s="0" t="n">
        <v>0.813333333333333</v>
      </c>
      <c r="BH321" s="0" t="n">
        <v>0.62</v>
      </c>
    </row>
    <row r="322" customFormat="false" ht="13.8" hidden="false" customHeight="false" outlineLevel="0" collapsed="false">
      <c r="A322" s="1" t="n">
        <v>320</v>
      </c>
      <c r="B322" s="0" t="n">
        <v>320</v>
      </c>
      <c r="C322" s="0" t="s">
        <v>58</v>
      </c>
      <c r="D322" s="0" t="s">
        <v>372</v>
      </c>
      <c r="E322" s="0" t="n">
        <v>0.000247531113966</v>
      </c>
      <c r="F322" s="0" t="n">
        <v>0.000186316065079</v>
      </c>
      <c r="G322" s="0" t="n">
        <v>0.000278727216919</v>
      </c>
      <c r="H322" s="0" t="n">
        <v>0.000200939161198</v>
      </c>
      <c r="I322" s="0" t="n">
        <v>0.000606395481011</v>
      </c>
      <c r="J322" s="0" t="n">
        <v>0.000247531113966</v>
      </c>
      <c r="K322" s="0" t="n">
        <v>0.000186316065079</v>
      </c>
      <c r="L322" s="0" t="n">
        <v>0.000278727216919</v>
      </c>
      <c r="M322" s="0" t="n">
        <v>0.000200939161198</v>
      </c>
      <c r="N322" s="0" t="n">
        <v>0.000606395481011</v>
      </c>
      <c r="O322" s="0" t="n">
        <v>0.000247531113966</v>
      </c>
      <c r="P322" s="0" t="n">
        <v>0.000186316065079</v>
      </c>
      <c r="Q322" s="0" t="n">
        <v>0.000278727216919</v>
      </c>
      <c r="R322" s="0" t="n">
        <v>0.000200939161198</v>
      </c>
      <c r="S322" s="0" t="n">
        <v>0.000606395481011</v>
      </c>
      <c r="T322" s="0" t="n">
        <v>0.005411734937879</v>
      </c>
      <c r="U322" s="0" t="n">
        <v>0.005411734937879</v>
      </c>
      <c r="V322" s="0" t="n">
        <v>0.006078699633292</v>
      </c>
      <c r="W322" s="0" t="n">
        <v>0.006078699633292</v>
      </c>
      <c r="X322" s="0" t="n">
        <v>0.008775238868326</v>
      </c>
      <c r="Y322" s="0" t="n">
        <v>0.008775238868326</v>
      </c>
      <c r="Z322" s="0" t="n">
        <v>0.010237165876601</v>
      </c>
      <c r="AA322" s="0" t="n">
        <v>0.010237165876601</v>
      </c>
      <c r="AB322" s="0" t="n">
        <v>160.634824891664</v>
      </c>
      <c r="AC322" s="0" t="n">
        <v>112.111103786239</v>
      </c>
      <c r="AD322" s="0" t="n">
        <v>4.96228397966728</v>
      </c>
      <c r="AE322" s="0" t="n">
        <v>0.0451</v>
      </c>
      <c r="AF322" s="0" t="n">
        <v>0.0756</v>
      </c>
      <c r="AG322" s="0" t="n">
        <v>0.0146</v>
      </c>
      <c r="AH322" s="0" t="n">
        <v>196.764968574122</v>
      </c>
      <c r="AI322" s="0" t="n">
        <v>65.1066000497613</v>
      </c>
      <c r="AJ322" s="0" t="n">
        <v>4.83787547219085</v>
      </c>
      <c r="AK322" s="0" t="n">
        <v>0.0248</v>
      </c>
      <c r="AL322" s="0" t="n">
        <v>0.0354</v>
      </c>
      <c r="AM322" s="0" t="n">
        <v>0.0142</v>
      </c>
      <c r="AN322" s="0" t="n">
        <v>148.327499081612</v>
      </c>
      <c r="AO322" s="0" t="n">
        <v>26.0825293875352</v>
      </c>
      <c r="AP322" s="0" t="n">
        <v>5.03725326307048</v>
      </c>
      <c r="AQ322" s="0" t="n">
        <v>0.0282</v>
      </c>
      <c r="AR322" s="0" t="n">
        <v>0.0442</v>
      </c>
      <c r="AS322" s="0" t="n">
        <v>0.0122</v>
      </c>
      <c r="AT322" s="0" t="n">
        <v>194.641036292208</v>
      </c>
      <c r="AU322" s="0" t="n">
        <v>60.1166730912286</v>
      </c>
      <c r="AV322" s="0" t="n">
        <v>4.95098505188596</v>
      </c>
      <c r="AW322" s="0" t="n">
        <v>0.02</v>
      </c>
      <c r="AX322" s="0" t="n">
        <v>0.0252</v>
      </c>
      <c r="AY322" s="0" t="n">
        <v>0.0148</v>
      </c>
      <c r="AZ322" s="0" t="n">
        <v>114.475787088693</v>
      </c>
      <c r="BA322" s="0" t="n">
        <v>43.2137034567775</v>
      </c>
      <c r="BB322" s="0" t="n">
        <v>5.06498368879727</v>
      </c>
      <c r="BC322" s="0" t="n">
        <v>0.0282</v>
      </c>
      <c r="BD322" s="0" t="n">
        <v>0.0432</v>
      </c>
      <c r="BE322" s="0" t="n">
        <v>0.0132</v>
      </c>
      <c r="BF322" s="0" t="s">
        <v>59</v>
      </c>
      <c r="BG322" s="0" t="n">
        <v>0.673333333333333</v>
      </c>
      <c r="BH322" s="0" t="n">
        <v>0.62</v>
      </c>
    </row>
    <row r="323" customFormat="false" ht="13.8" hidden="false" customHeight="false" outlineLevel="0" collapsed="false">
      <c r="A323" s="1" t="n">
        <v>321</v>
      </c>
      <c r="B323" s="0" t="n">
        <v>321</v>
      </c>
      <c r="C323" s="0" t="s">
        <v>58</v>
      </c>
      <c r="D323" s="0" t="s">
        <v>373</v>
      </c>
      <c r="E323" s="0" t="n">
        <v>0.000251330126155</v>
      </c>
      <c r="F323" s="0" t="n">
        <v>0.00022405947923</v>
      </c>
      <c r="G323" s="0" t="n">
        <v>0.000278973272343</v>
      </c>
      <c r="H323" s="0" t="n">
        <v>0.000177713303145</v>
      </c>
      <c r="I323" s="0" t="n">
        <v>0.000306490859057</v>
      </c>
      <c r="J323" s="0" t="n">
        <v>0.000251330126155</v>
      </c>
      <c r="K323" s="0" t="n">
        <v>0.00022405947923</v>
      </c>
      <c r="L323" s="0" t="n">
        <v>0.000278973272343</v>
      </c>
      <c r="M323" s="0" t="n">
        <v>0.000177713303145</v>
      </c>
      <c r="N323" s="0" t="n">
        <v>0.000306490859057</v>
      </c>
      <c r="O323" s="0" t="n">
        <v>0.000251330126155</v>
      </c>
      <c r="P323" s="0" t="n">
        <v>0.00022405947923</v>
      </c>
      <c r="Q323" s="0" t="n">
        <v>0.000278973272343</v>
      </c>
      <c r="R323" s="0" t="n">
        <v>0.000177713303145</v>
      </c>
      <c r="S323" s="0" t="n">
        <v>0.000306490859057</v>
      </c>
      <c r="T323" s="0" t="n">
        <v>0.005474443254689</v>
      </c>
      <c r="U323" s="0" t="n">
        <v>0.005474443254689</v>
      </c>
      <c r="V323" s="0" t="n">
        <v>0.006419765659392</v>
      </c>
      <c r="W323" s="0" t="n">
        <v>0.006419765659392</v>
      </c>
      <c r="X323" s="0" t="n">
        <v>0.010940999432855</v>
      </c>
      <c r="Y323" s="0" t="n">
        <v>0.010940999432855</v>
      </c>
      <c r="Z323" s="0" t="n">
        <v>0.010972584761642</v>
      </c>
      <c r="AA323" s="0" t="n">
        <v>0.010972584761642</v>
      </c>
      <c r="AB323" s="0" t="n">
        <v>117.348274652941</v>
      </c>
      <c r="AC323" s="0" t="n">
        <v>107.316390726253</v>
      </c>
      <c r="AD323" s="0" t="n">
        <v>4.96227463987694</v>
      </c>
      <c r="AE323" s="0" t="n">
        <v>0.0294</v>
      </c>
      <c r="AF323" s="0" t="n">
        <v>0.0406</v>
      </c>
      <c r="AG323" s="0" t="n">
        <v>0.0182</v>
      </c>
      <c r="AH323" s="0" t="n">
        <v>168.512277425183</v>
      </c>
      <c r="AI323" s="0" t="n">
        <v>70.8481349804491</v>
      </c>
      <c r="AJ323" s="0" t="n">
        <v>4.83787678080446</v>
      </c>
      <c r="AK323" s="0" t="n">
        <v>0.0288</v>
      </c>
      <c r="AL323" s="0" t="n">
        <v>0.0388</v>
      </c>
      <c r="AM323" s="0" t="n">
        <v>0.0188</v>
      </c>
      <c r="AN323" s="0" t="n">
        <v>158.847636511737</v>
      </c>
      <c r="AO323" s="0" t="n">
        <v>24.6184867157437</v>
      </c>
      <c r="AP323" s="0" t="n">
        <v>5.0372553923722</v>
      </c>
      <c r="AQ323" s="0" t="n">
        <v>0.0277</v>
      </c>
      <c r="AR323" s="0" t="n">
        <v>0.0414</v>
      </c>
      <c r="AS323" s="0" t="n">
        <v>0.014</v>
      </c>
      <c r="AT323" s="0" t="n">
        <v>199.577844145051</v>
      </c>
      <c r="AU323" s="0" t="n">
        <v>47.5098435553601</v>
      </c>
      <c r="AV323" s="0" t="n">
        <v>4.95098359175605</v>
      </c>
      <c r="AW323" s="0" t="n">
        <v>0.0214</v>
      </c>
      <c r="AX323" s="0" t="n">
        <v>0.0294</v>
      </c>
      <c r="AY323" s="0" t="n">
        <v>0.0134</v>
      </c>
      <c r="AZ323" s="0" t="n">
        <v>165.682111247794</v>
      </c>
      <c r="BA323" s="0" t="n">
        <v>50.0211335858235</v>
      </c>
      <c r="BB323" s="0" t="n">
        <v>5.06497989809246</v>
      </c>
      <c r="BC323" s="0" t="n">
        <v>0.0195</v>
      </c>
      <c r="BD323" s="0" t="n">
        <v>0.0284</v>
      </c>
      <c r="BE323" s="0" t="n">
        <v>0.0106</v>
      </c>
      <c r="BF323" s="0" t="s">
        <v>59</v>
      </c>
      <c r="BG323" s="0" t="n">
        <v>0.773333333333333</v>
      </c>
      <c r="BH323" s="0" t="n">
        <v>0.62</v>
      </c>
    </row>
    <row r="324" customFormat="false" ht="13.8" hidden="false" customHeight="false" outlineLevel="0" collapsed="false">
      <c r="A324" s="1" t="n">
        <v>322</v>
      </c>
      <c r="B324" s="0" t="n">
        <v>322</v>
      </c>
      <c r="C324" s="0" t="s">
        <v>58</v>
      </c>
      <c r="D324" s="0" t="s">
        <v>374</v>
      </c>
      <c r="E324" s="0" t="n">
        <v>0.000257512931616</v>
      </c>
      <c r="F324" s="0" t="n">
        <v>0.000282799226685</v>
      </c>
      <c r="G324" s="0" t="n">
        <v>0.000295205941246</v>
      </c>
      <c r="H324" s="0" t="n">
        <v>0.000201140976456</v>
      </c>
      <c r="I324" s="0" t="n">
        <v>0.000379589714743</v>
      </c>
      <c r="J324" s="0" t="n">
        <v>0.000257512931616</v>
      </c>
      <c r="K324" s="0" t="n">
        <v>0.000282799226685</v>
      </c>
      <c r="L324" s="0" t="n">
        <v>0.000295205941246</v>
      </c>
      <c r="M324" s="0" t="n">
        <v>0.000201140976456</v>
      </c>
      <c r="N324" s="0" t="n">
        <v>0.000379589714743</v>
      </c>
      <c r="O324" s="0" t="n">
        <v>0.000257512931616</v>
      </c>
      <c r="P324" s="0" t="n">
        <v>0.000282799226685</v>
      </c>
      <c r="Q324" s="0" t="n">
        <v>0.000295205941246</v>
      </c>
      <c r="R324" s="0" t="n">
        <v>0.000201140976456</v>
      </c>
      <c r="S324" s="0" t="n">
        <v>0.000379589714743</v>
      </c>
      <c r="T324" s="0" t="n">
        <v>0.005323965500014</v>
      </c>
      <c r="U324" s="0" t="n">
        <v>0.005323965500014</v>
      </c>
      <c r="V324" s="0" t="n">
        <v>0.007330161334283</v>
      </c>
      <c r="W324" s="0" t="n">
        <v>0.007330161334283</v>
      </c>
      <c r="X324" s="0" t="n">
        <v>0.010331091025724</v>
      </c>
      <c r="Y324" s="0" t="n">
        <v>0.010331091025724</v>
      </c>
      <c r="Z324" s="0" t="n">
        <v>0.00733968981517</v>
      </c>
      <c r="AA324" s="0" t="n">
        <v>0.00733968981517</v>
      </c>
      <c r="AB324" s="0" t="n">
        <v>167.405736677854</v>
      </c>
      <c r="AC324" s="0" t="n">
        <v>96.8983148360031</v>
      </c>
      <c r="AD324" s="0" t="n">
        <v>4.962283477621</v>
      </c>
      <c r="AE324" s="0" t="n">
        <v>0.0255</v>
      </c>
      <c r="AF324" s="0" t="n">
        <v>0.0342</v>
      </c>
      <c r="AG324" s="0" t="n">
        <v>0.0168</v>
      </c>
      <c r="AH324" s="0" t="n">
        <v>186.990503996745</v>
      </c>
      <c r="AI324" s="0" t="n">
        <v>71.603515675006</v>
      </c>
      <c r="AJ324" s="0" t="n">
        <v>4.83788149295498</v>
      </c>
      <c r="AK324" s="0" t="n">
        <v>0.0522</v>
      </c>
      <c r="AL324" s="0" t="n">
        <v>0.0822</v>
      </c>
      <c r="AM324" s="0" t="n">
        <v>0.0222</v>
      </c>
      <c r="AN324" s="0" t="n">
        <v>163.069422866991</v>
      </c>
      <c r="AO324" s="0" t="n">
        <v>23.3067313528637</v>
      </c>
      <c r="AP324" s="0" t="n">
        <v>5.0372497430658</v>
      </c>
      <c r="AQ324" s="0" t="n">
        <v>0.0293</v>
      </c>
      <c r="AR324" s="0" t="n">
        <v>0.0438</v>
      </c>
      <c r="AS324" s="0" t="n">
        <v>0.0148</v>
      </c>
      <c r="AT324" s="0" t="n">
        <v>179.623220149253</v>
      </c>
      <c r="AU324" s="0" t="n">
        <v>49.3822039829233</v>
      </c>
      <c r="AV324" s="0" t="n">
        <v>4.95098650633735</v>
      </c>
      <c r="AW324" s="0" t="n">
        <v>0.019</v>
      </c>
      <c r="AX324" s="0" t="n">
        <v>0.0262</v>
      </c>
      <c r="AY324" s="0" t="n">
        <v>0.0118</v>
      </c>
      <c r="AZ324" s="0" t="n">
        <v>137.056894618945</v>
      </c>
      <c r="BA324" s="0" t="n">
        <v>42.8660196759371</v>
      </c>
      <c r="BB324" s="0" t="n">
        <v>5.0649833287142</v>
      </c>
      <c r="BC324" s="0" t="n">
        <v>0.0279</v>
      </c>
      <c r="BD324" s="0" t="n">
        <v>0.0376</v>
      </c>
      <c r="BE324" s="0" t="n">
        <v>0.0182</v>
      </c>
      <c r="BF324" s="0" t="s">
        <v>59</v>
      </c>
      <c r="BG324" s="0" t="n">
        <v>0.686666666666667</v>
      </c>
      <c r="BH324" s="0" t="n">
        <v>0.62</v>
      </c>
    </row>
    <row r="325" customFormat="false" ht="13.8" hidden="false" customHeight="false" outlineLevel="0" collapsed="false">
      <c r="A325" s="1" t="n">
        <v>323</v>
      </c>
      <c r="B325" s="0" t="n">
        <v>323</v>
      </c>
      <c r="C325" s="0" t="s">
        <v>58</v>
      </c>
      <c r="D325" s="0" t="s">
        <v>375</v>
      </c>
      <c r="E325" s="0" t="n">
        <v>0.000234429458424</v>
      </c>
      <c r="F325" s="0" t="n">
        <v>0.000224609565332</v>
      </c>
      <c r="G325" s="0" t="n">
        <v>0.000266389906869</v>
      </c>
      <c r="H325" s="0" t="n">
        <v>0.000183505558256</v>
      </c>
      <c r="I325" s="0" t="n">
        <v>0.000458262485231</v>
      </c>
      <c r="J325" s="0" t="n">
        <v>0.000234429458424</v>
      </c>
      <c r="K325" s="0" t="n">
        <v>0.000224609565332</v>
      </c>
      <c r="L325" s="0" t="n">
        <v>0.000266389906869</v>
      </c>
      <c r="M325" s="0" t="n">
        <v>0.000183505558256</v>
      </c>
      <c r="N325" s="0" t="n">
        <v>0.000458262485231</v>
      </c>
      <c r="O325" s="0" t="n">
        <v>0.000234429458424</v>
      </c>
      <c r="P325" s="0" t="n">
        <v>0.000224609565332</v>
      </c>
      <c r="Q325" s="0" t="n">
        <v>0.000266389906869</v>
      </c>
      <c r="R325" s="0" t="n">
        <v>0.000183505558256</v>
      </c>
      <c r="S325" s="0" t="n">
        <v>0.000458262485231</v>
      </c>
      <c r="T325" s="0" t="n">
        <v>0.005948556070561</v>
      </c>
      <c r="U325" s="0" t="n">
        <v>0.005948556070561</v>
      </c>
      <c r="V325" s="0" t="n">
        <v>0.007037579385055</v>
      </c>
      <c r="W325" s="0" t="n">
        <v>0.007037579385055</v>
      </c>
      <c r="X325" s="0" t="n">
        <v>0.009686969633202</v>
      </c>
      <c r="Y325" s="0" t="n">
        <v>0.009686969633202</v>
      </c>
      <c r="Z325" s="0" t="n">
        <v>0.006298803394356</v>
      </c>
      <c r="AA325" s="0" t="n">
        <v>0.006298803394356</v>
      </c>
      <c r="AB325" s="0" t="n">
        <v>143.377700258604</v>
      </c>
      <c r="AC325" s="0" t="n">
        <v>89.9444176930068</v>
      </c>
      <c r="AD325" s="0" t="n">
        <v>4.96227916845713</v>
      </c>
      <c r="AE325" s="0" t="n">
        <v>0.0265</v>
      </c>
      <c r="AF325" s="0" t="n">
        <v>0.0354</v>
      </c>
      <c r="AG325" s="0" t="n">
        <v>0.0176</v>
      </c>
      <c r="AH325" s="0" t="n">
        <v>136.542339202289</v>
      </c>
      <c r="AI325" s="0" t="n">
        <v>70.1146431274546</v>
      </c>
      <c r="AJ325" s="0" t="n">
        <v>4.83787254663762</v>
      </c>
      <c r="AK325" s="0" t="n">
        <v>0.0257</v>
      </c>
      <c r="AL325" s="0" t="n">
        <v>0.0274</v>
      </c>
      <c r="AM325" s="0" t="n">
        <v>0.024</v>
      </c>
      <c r="AN325" s="0" t="n">
        <v>139.792478655494</v>
      </c>
      <c r="AO325" s="0" t="n">
        <v>25.5075531645737</v>
      </c>
      <c r="AP325" s="0" t="n">
        <v>5.03725773917738</v>
      </c>
      <c r="AQ325" s="0" t="n">
        <v>0.0257</v>
      </c>
      <c r="AR325" s="0" t="n">
        <v>0.0344</v>
      </c>
      <c r="AS325" s="0" t="n">
        <v>0.017</v>
      </c>
      <c r="AT325" s="0" t="n">
        <v>155.88519956955</v>
      </c>
      <c r="AU325" s="0" t="n">
        <v>61.9495622256612</v>
      </c>
      <c r="AV325" s="0" t="n">
        <v>4.95098438192188</v>
      </c>
      <c r="AW325" s="0" t="n">
        <v>0.0212</v>
      </c>
      <c r="AX325" s="0" t="n">
        <v>0.0284</v>
      </c>
      <c r="AY325" s="0" t="n">
        <v>0.014</v>
      </c>
      <c r="AZ325" s="0" t="n">
        <v>125.727284622533</v>
      </c>
      <c r="BA325" s="0" t="n">
        <v>45.7503808597194</v>
      </c>
      <c r="BB325" s="0" t="n">
        <v>5.06498460681613</v>
      </c>
      <c r="BC325" s="0" t="n">
        <v>0.0319</v>
      </c>
      <c r="BD325" s="0" t="n">
        <v>0.0516</v>
      </c>
      <c r="BE325" s="0" t="n">
        <v>0.0122</v>
      </c>
      <c r="BF325" s="0" t="s">
        <v>59</v>
      </c>
      <c r="BG325" s="0" t="n">
        <v>0.813333333333333</v>
      </c>
      <c r="BH325" s="0" t="n">
        <v>0.62</v>
      </c>
    </row>
    <row r="326" customFormat="false" ht="13.8" hidden="false" customHeight="false" outlineLevel="0" collapsed="false">
      <c r="A326" s="1" t="n">
        <v>324</v>
      </c>
      <c r="B326" s="0" t="n">
        <v>324</v>
      </c>
      <c r="C326" s="0" t="s">
        <v>58</v>
      </c>
      <c r="D326" s="0" t="s">
        <v>376</v>
      </c>
      <c r="E326" s="0" t="n">
        <v>0.000236077608963</v>
      </c>
      <c r="F326" s="0" t="n">
        <v>0.000247886250997</v>
      </c>
      <c r="G326" s="0" t="n">
        <v>0.000463954102014</v>
      </c>
      <c r="H326" s="0" t="n">
        <v>0.000214846361356</v>
      </c>
      <c r="I326" s="0" t="n">
        <v>0.000484309394597</v>
      </c>
      <c r="J326" s="0" t="n">
        <v>0.000236077608963</v>
      </c>
      <c r="K326" s="0" t="n">
        <v>0.000247886250997</v>
      </c>
      <c r="L326" s="0" t="n">
        <v>0.000463954102014</v>
      </c>
      <c r="M326" s="0" t="n">
        <v>0.000214846361356</v>
      </c>
      <c r="N326" s="0" t="n">
        <v>0.000484309394597</v>
      </c>
      <c r="O326" s="0" t="n">
        <v>0.000236077608963</v>
      </c>
      <c r="P326" s="0" t="n">
        <v>0.000247886250997</v>
      </c>
      <c r="Q326" s="0" t="n">
        <v>0.000463954102014</v>
      </c>
      <c r="R326" s="0" t="n">
        <v>0.000214846361356</v>
      </c>
      <c r="S326" s="0" t="n">
        <v>0.000484309394597</v>
      </c>
      <c r="T326" s="0" t="n">
        <v>0.00628880735789</v>
      </c>
      <c r="U326" s="0" t="n">
        <v>0.00628880735789</v>
      </c>
      <c r="V326" s="0" t="n">
        <v>0.00951056971288</v>
      </c>
      <c r="W326" s="0" t="n">
        <v>0.00951056971288</v>
      </c>
      <c r="X326" s="0" t="n">
        <v>0.01244108738708</v>
      </c>
      <c r="Y326" s="0" t="n">
        <v>0.01244108738708</v>
      </c>
      <c r="Z326" s="0" t="n">
        <v>0.007018909326362</v>
      </c>
      <c r="AA326" s="0" t="n">
        <v>0.007018909326362</v>
      </c>
      <c r="AB326" s="0" t="n">
        <v>132.298997195048</v>
      </c>
      <c r="AC326" s="0" t="n">
        <v>97.1568316788613</v>
      </c>
      <c r="AD326" s="0" t="n">
        <v>4.96228044366946</v>
      </c>
      <c r="AE326" s="0" t="n">
        <v>0.0259</v>
      </c>
      <c r="AF326" s="0" t="n">
        <v>0.0402</v>
      </c>
      <c r="AG326" s="0" t="n">
        <v>0.0116</v>
      </c>
      <c r="AH326" s="0" t="n">
        <v>130.081644336259</v>
      </c>
      <c r="AI326" s="0" t="n">
        <v>54.2705516867537</v>
      </c>
      <c r="AJ326" s="0" t="n">
        <v>4.83787254663762</v>
      </c>
      <c r="AK326" s="0" t="n">
        <v>0.0415</v>
      </c>
      <c r="AL326" s="0" t="n">
        <v>0.0642</v>
      </c>
      <c r="AM326" s="0" t="n">
        <v>0.0188</v>
      </c>
      <c r="AN326" s="0" t="n">
        <v>88.106687563506</v>
      </c>
      <c r="AO326" s="0" t="n">
        <v>21.5667400938793</v>
      </c>
      <c r="AP326" s="0" t="n">
        <v>5.03725778746895</v>
      </c>
      <c r="AQ326" s="0" t="n">
        <v>0.0597</v>
      </c>
      <c r="AR326" s="0" t="n">
        <v>0.0958</v>
      </c>
      <c r="AS326" s="0" t="n">
        <v>0.0236</v>
      </c>
      <c r="AT326" s="0" t="n">
        <v>142.157494235919</v>
      </c>
      <c r="AU326" s="0" t="n">
        <v>58.9025442056877</v>
      </c>
      <c r="AV326" s="0" t="n">
        <v>4.95098438192188</v>
      </c>
      <c r="AW326" s="0" t="n">
        <v>0.0219</v>
      </c>
      <c r="AX326" s="0" t="n">
        <v>0.0314</v>
      </c>
      <c r="AY326" s="0" t="n">
        <v>0.0124</v>
      </c>
      <c r="AZ326" s="0" t="n">
        <v>168.648924846553</v>
      </c>
      <c r="BA326" s="0" t="n">
        <v>46.2655749157009</v>
      </c>
      <c r="BB326" s="0" t="n">
        <v>5.06497799115739</v>
      </c>
      <c r="BC326" s="0" t="n">
        <v>0.0214</v>
      </c>
      <c r="BD326" s="0" t="n">
        <v>0.0334</v>
      </c>
      <c r="BE326" s="0" t="n">
        <v>0.0094</v>
      </c>
      <c r="BF326" s="0" t="s">
        <v>59</v>
      </c>
      <c r="BG326" s="0" t="n">
        <v>0.86</v>
      </c>
      <c r="BH326" s="0" t="n">
        <v>0.753333333333333</v>
      </c>
    </row>
    <row r="327" customFormat="false" ht="13.8" hidden="false" customHeight="false" outlineLevel="0" collapsed="false">
      <c r="A327" s="1" t="n">
        <v>325</v>
      </c>
      <c r="B327" s="0" t="n">
        <v>325</v>
      </c>
      <c r="C327" s="0" t="s">
        <v>58</v>
      </c>
      <c r="D327" s="0" t="s">
        <v>377</v>
      </c>
      <c r="E327" s="0" t="n">
        <v>0.000346530762704</v>
      </c>
      <c r="F327" s="0" t="n">
        <v>0.000247886250997</v>
      </c>
      <c r="G327" s="0" t="n">
        <v>0.001186948725912</v>
      </c>
      <c r="H327" s="0" t="n">
        <v>0.000214846361356</v>
      </c>
      <c r="I327" s="0" t="n">
        <v>0.000493005017109</v>
      </c>
      <c r="J327" s="0" t="n">
        <v>0.000346530762704</v>
      </c>
      <c r="K327" s="0" t="n">
        <v>0.000247886250997</v>
      </c>
      <c r="L327" s="0" t="n">
        <v>0.001186948725912</v>
      </c>
      <c r="M327" s="0" t="n">
        <v>0.000214846361356</v>
      </c>
      <c r="N327" s="0" t="n">
        <v>0.000493005017109</v>
      </c>
      <c r="O327" s="0" t="n">
        <v>0.000346530762704</v>
      </c>
      <c r="P327" s="0" t="n">
        <v>0.000247886250997</v>
      </c>
      <c r="Q327" s="0" t="n">
        <v>0.001186948725912</v>
      </c>
      <c r="R327" s="0" t="n">
        <v>0.000214846361356</v>
      </c>
      <c r="S327" s="0" t="n">
        <v>0.000493005017109</v>
      </c>
      <c r="T327" s="0" t="n">
        <v>0.005713092785501</v>
      </c>
      <c r="U327" s="0" t="n">
        <v>0.005713092785501</v>
      </c>
      <c r="V327" s="0" t="n">
        <v>0.013054363987552</v>
      </c>
      <c r="W327" s="0" t="n">
        <v>0.013054363987552</v>
      </c>
      <c r="X327" s="0" t="n">
        <v>0.029728791895667</v>
      </c>
      <c r="Y327" s="0" t="n">
        <v>0.029728791895667</v>
      </c>
      <c r="Z327" s="0" t="n">
        <v>0.007018909326362</v>
      </c>
      <c r="AA327" s="0" t="n">
        <v>0.007018909326362</v>
      </c>
      <c r="AB327" s="0" t="n">
        <v>98.5320881386654</v>
      </c>
      <c r="AC327" s="0" t="n">
        <v>105.799124950803</v>
      </c>
      <c r="AD327" s="0" t="n">
        <v>4.96227748607477</v>
      </c>
      <c r="AE327" s="0" t="n">
        <v>0.037</v>
      </c>
      <c r="AF327" s="0" t="n">
        <v>0.0496</v>
      </c>
      <c r="AG327" s="0" t="n">
        <v>0.0244</v>
      </c>
      <c r="AH327" s="0" t="n">
        <v>204.964825031189</v>
      </c>
      <c r="AI327" s="0" t="n">
        <v>55.4767912184291</v>
      </c>
      <c r="AJ327" s="0" t="n">
        <v>4.837868350281</v>
      </c>
      <c r="AK327" s="0" t="n">
        <v>0.0386</v>
      </c>
      <c r="AL327" s="0" t="n">
        <v>0.0576</v>
      </c>
      <c r="AM327" s="0" t="n">
        <v>0.0196</v>
      </c>
      <c r="AN327" s="0" t="n">
        <v>92.2299064081955</v>
      </c>
      <c r="AO327" s="0" t="n">
        <v>5.87466034427646</v>
      </c>
      <c r="AP327" s="0" t="n">
        <v>5.03725311198765</v>
      </c>
      <c r="AQ327" s="0" t="n">
        <v>0.0391</v>
      </c>
      <c r="AR327" s="0" t="n">
        <v>0.0596</v>
      </c>
      <c r="AS327" s="0" t="n">
        <v>0.0186</v>
      </c>
      <c r="AT327" s="0" t="n">
        <v>237.454077618011</v>
      </c>
      <c r="AU327" s="0" t="n">
        <v>61.7526694854128</v>
      </c>
      <c r="AV327" s="0" t="n">
        <v>4.95098718430447</v>
      </c>
      <c r="AW327" s="0" t="n">
        <v>0.0337</v>
      </c>
      <c r="AX327" s="0" t="n">
        <v>0.056</v>
      </c>
      <c r="AY327" s="0" t="n">
        <v>0.0114</v>
      </c>
      <c r="AZ327" s="0" t="n">
        <v>153.458206567175</v>
      </c>
      <c r="BA327" s="0" t="n">
        <v>44.3100074966431</v>
      </c>
      <c r="BB327" s="0" t="n">
        <v>5.06497955801281</v>
      </c>
      <c r="BC327" s="0" t="n">
        <v>0.0229</v>
      </c>
      <c r="BD327" s="0" t="n">
        <v>0.035</v>
      </c>
      <c r="BE327" s="0" t="n">
        <v>0.0108</v>
      </c>
      <c r="BF327" s="0" t="s">
        <v>59</v>
      </c>
      <c r="BG327" s="0" t="n">
        <v>0.88</v>
      </c>
      <c r="BH327" s="0" t="n">
        <v>0.753333333333333</v>
      </c>
    </row>
    <row r="328" customFormat="false" ht="13.8" hidden="false" customHeight="false" outlineLevel="0" collapsed="false">
      <c r="A328" s="1" t="n">
        <v>326</v>
      </c>
      <c r="B328" s="0" t="n">
        <v>326</v>
      </c>
      <c r="C328" s="0" t="s">
        <v>58</v>
      </c>
      <c r="D328" s="0" t="s">
        <v>378</v>
      </c>
      <c r="E328" s="0" t="n">
        <v>0.000409531587602</v>
      </c>
      <c r="F328" s="0" t="n">
        <v>0.000196744547834</v>
      </c>
      <c r="G328" s="0" t="n">
        <v>0.000900763652061</v>
      </c>
      <c r="H328" s="0" t="n">
        <v>0.000212050109243</v>
      </c>
      <c r="I328" s="0" t="n">
        <v>0.000389567700877</v>
      </c>
      <c r="J328" s="0" t="n">
        <v>0.000409531587602</v>
      </c>
      <c r="K328" s="0" t="n">
        <v>0.000196744547834</v>
      </c>
      <c r="L328" s="0" t="n">
        <v>0.000900763652061</v>
      </c>
      <c r="M328" s="0" t="n">
        <v>0.000212050109243</v>
      </c>
      <c r="N328" s="0" t="n">
        <v>0.000389567700877</v>
      </c>
      <c r="O328" s="0" t="n">
        <v>0.000409531587602</v>
      </c>
      <c r="P328" s="0" t="n">
        <v>0.000196744547834</v>
      </c>
      <c r="Q328" s="0" t="n">
        <v>0.000900763652061</v>
      </c>
      <c r="R328" s="0" t="n">
        <v>0.000212050109243</v>
      </c>
      <c r="S328" s="0" t="n">
        <v>0.000389567700877</v>
      </c>
      <c r="T328" s="0" t="n">
        <v>0.006022426108176</v>
      </c>
      <c r="U328" s="0" t="n">
        <v>0.006022426108176</v>
      </c>
      <c r="V328" s="0" t="n">
        <v>0.017391517965305</v>
      </c>
      <c r="W328" s="0" t="n">
        <v>0.017391517965305</v>
      </c>
      <c r="X328" s="0" t="n">
        <v>0.01351501196432</v>
      </c>
      <c r="Y328" s="0" t="n">
        <v>0.01351501196432</v>
      </c>
      <c r="Z328" s="0" t="n">
        <v>0.007088730955441</v>
      </c>
      <c r="AA328" s="0" t="n">
        <v>0.007088730955441</v>
      </c>
      <c r="AB328" s="0" t="n">
        <v>156.780461130047</v>
      </c>
      <c r="AC328" s="0" t="n">
        <v>68.7781712698789</v>
      </c>
      <c r="AD328" s="0" t="n">
        <v>4.96228272421164</v>
      </c>
      <c r="AE328" s="0" t="n">
        <v>0.0384</v>
      </c>
      <c r="AF328" s="0" t="n">
        <v>0.0568</v>
      </c>
      <c r="AG328" s="0" t="n">
        <v>0.02</v>
      </c>
      <c r="AH328" s="0" t="n">
        <v>210.490121446348</v>
      </c>
      <c r="AI328" s="0" t="n">
        <v>64.2374933952066</v>
      </c>
      <c r="AJ328" s="0" t="n">
        <v>4.83787525801579</v>
      </c>
      <c r="AK328" s="0" t="n">
        <v>0.0303</v>
      </c>
      <c r="AL328" s="0" t="n">
        <v>0.0306</v>
      </c>
      <c r="AM328" s="0" t="n">
        <v>0.03</v>
      </c>
      <c r="AN328" s="0" t="n">
        <v>118.17617715547</v>
      </c>
      <c r="AO328" s="0" t="n">
        <v>23.6785493441217</v>
      </c>
      <c r="AP328" s="0" t="n">
        <v>5.03725203149145</v>
      </c>
      <c r="AQ328" s="0" t="n">
        <v>0.0354</v>
      </c>
      <c r="AR328" s="0" t="n">
        <v>0.0578</v>
      </c>
      <c r="AS328" s="0" t="n">
        <v>0.013</v>
      </c>
      <c r="AT328" s="0" t="n">
        <v>158.406552796096</v>
      </c>
      <c r="AU328" s="0" t="n">
        <v>62.6345515948656</v>
      </c>
      <c r="AV328" s="0" t="n">
        <v>4.9509881153311</v>
      </c>
      <c r="AW328" s="0" t="n">
        <v>0.0323</v>
      </c>
      <c r="AX328" s="0" t="n">
        <v>0.053</v>
      </c>
      <c r="AY328" s="0" t="n">
        <v>0.0116</v>
      </c>
      <c r="AZ328" s="0" t="n">
        <v>149.772178230901</v>
      </c>
      <c r="BA328" s="0" t="n">
        <v>45.1656347691136</v>
      </c>
      <c r="BB328" s="0" t="n">
        <v>5.06498034826271</v>
      </c>
      <c r="BC328" s="0" t="n">
        <v>0.026</v>
      </c>
      <c r="BD328" s="0" t="n">
        <v>0.0402</v>
      </c>
      <c r="BE328" s="0" t="n">
        <v>0.0118</v>
      </c>
      <c r="BF328" s="0" t="s">
        <v>59</v>
      </c>
      <c r="BG328" s="0" t="n">
        <v>0.933333333333333</v>
      </c>
      <c r="BH328" s="0" t="n">
        <v>0.726666666666667</v>
      </c>
    </row>
    <row r="329" customFormat="false" ht="13.8" hidden="false" customHeight="false" outlineLevel="0" collapsed="false">
      <c r="A329" s="1" t="n">
        <v>327</v>
      </c>
      <c r="B329" s="0" t="n">
        <v>327</v>
      </c>
      <c r="C329" s="0" t="s">
        <v>58</v>
      </c>
      <c r="D329" s="0" t="s">
        <v>379</v>
      </c>
      <c r="E329" s="0" t="n">
        <v>0.000296163737977</v>
      </c>
      <c r="F329" s="0" t="n">
        <v>0.000166615586286</v>
      </c>
      <c r="G329" s="0" t="n">
        <v>0.000375178233311</v>
      </c>
      <c r="H329" s="0" t="n">
        <v>0.000203641907916</v>
      </c>
      <c r="I329" s="0" t="n">
        <v>0.000456915750936</v>
      </c>
      <c r="J329" s="0" t="n">
        <v>0.000296163737977</v>
      </c>
      <c r="K329" s="0" t="n">
        <v>0.000166615586286</v>
      </c>
      <c r="L329" s="0" t="n">
        <v>0.000375178233311</v>
      </c>
      <c r="M329" s="0" t="n">
        <v>0.000203641907916</v>
      </c>
      <c r="N329" s="0" t="n">
        <v>0.000456915750936</v>
      </c>
      <c r="O329" s="0" t="n">
        <v>0.000296163737977</v>
      </c>
      <c r="P329" s="0" t="n">
        <v>0.000166615586286</v>
      </c>
      <c r="Q329" s="0" t="n">
        <v>0.000375178233311</v>
      </c>
      <c r="R329" s="0" t="n">
        <v>0.000203641907916</v>
      </c>
      <c r="S329" s="0" t="n">
        <v>0.000456915750936</v>
      </c>
      <c r="T329" s="0" t="n">
        <v>0.006283699908199</v>
      </c>
      <c r="U329" s="0" t="n">
        <v>0.006283699908199</v>
      </c>
      <c r="V329" s="0" t="n">
        <v>0.018259076814749</v>
      </c>
      <c r="W329" s="0" t="n">
        <v>0.018259076814749</v>
      </c>
      <c r="X329" s="0" t="n">
        <v>0.010088818132828</v>
      </c>
      <c r="Y329" s="0" t="n">
        <v>0.010088818132828</v>
      </c>
      <c r="Z329" s="0" t="n">
        <v>0.007231936866552</v>
      </c>
      <c r="AA329" s="0" t="n">
        <v>0.007231936866552</v>
      </c>
      <c r="AB329" s="0" t="n">
        <v>145.618800338432</v>
      </c>
      <c r="AC329" s="0" t="n">
        <v>91.9113667005015</v>
      </c>
      <c r="AD329" s="0" t="n">
        <v>4.96228526152624</v>
      </c>
      <c r="AE329" s="0" t="n">
        <v>0.0339</v>
      </c>
      <c r="AF329" s="0" t="n">
        <v>0.052</v>
      </c>
      <c r="AG329" s="0" t="n">
        <v>0.0158</v>
      </c>
      <c r="AH329" s="0" t="n">
        <v>132.645806466061</v>
      </c>
      <c r="AI329" s="0" t="n">
        <v>66.0247654334559</v>
      </c>
      <c r="AJ329" s="0" t="n">
        <v>4.83786734791958</v>
      </c>
      <c r="AK329" s="0" t="n">
        <v>0.0276</v>
      </c>
      <c r="AL329" s="0" t="n">
        <v>0.0274</v>
      </c>
      <c r="AM329" s="0" t="n">
        <v>0.0278</v>
      </c>
      <c r="AN329" s="0" t="n">
        <v>149.336665212391</v>
      </c>
      <c r="AO329" s="0" t="n">
        <v>23.5386971146695</v>
      </c>
      <c r="AP329" s="0" t="n">
        <v>5.03724969207851</v>
      </c>
      <c r="AQ329" s="0" t="n">
        <v>0.0286</v>
      </c>
      <c r="AR329" s="0" t="n">
        <v>0.0466</v>
      </c>
      <c r="AS329" s="0" t="n">
        <v>0.0106</v>
      </c>
      <c r="AT329" s="0" t="n">
        <v>204.269816968249</v>
      </c>
      <c r="AU329" s="0" t="n">
        <v>63.4205660501344</v>
      </c>
      <c r="AV329" s="0" t="n">
        <v>4.95098273879941</v>
      </c>
      <c r="AW329" s="0" t="n">
        <v>0.03</v>
      </c>
      <c r="AX329" s="0" t="n">
        <v>0.0452</v>
      </c>
      <c r="AY329" s="0" t="n">
        <v>0.0148</v>
      </c>
      <c r="AZ329" s="0" t="n">
        <v>160.632317559697</v>
      </c>
      <c r="BA329" s="0" t="n">
        <v>43.4230018442541</v>
      </c>
      <c r="BB329" s="0" t="n">
        <v>5.0649843210954</v>
      </c>
      <c r="BC329" s="0" t="n">
        <v>0.0269</v>
      </c>
      <c r="BD329" s="0" t="n">
        <v>0.043</v>
      </c>
      <c r="BE329" s="0" t="n">
        <v>0.0108</v>
      </c>
      <c r="BF329" s="0" t="s">
        <v>59</v>
      </c>
      <c r="BG329" s="0" t="n">
        <v>0.873333333333333</v>
      </c>
      <c r="BH329" s="0" t="n">
        <v>0.82</v>
      </c>
    </row>
    <row r="330" customFormat="false" ht="13.8" hidden="false" customHeight="false" outlineLevel="0" collapsed="false">
      <c r="A330" s="1" t="n">
        <v>328</v>
      </c>
      <c r="B330" s="0" t="n">
        <v>328</v>
      </c>
      <c r="C330" s="0" t="s">
        <v>58</v>
      </c>
      <c r="D330" s="0" t="s">
        <v>380</v>
      </c>
      <c r="E330" s="0" t="n">
        <v>0.000345769429365</v>
      </c>
      <c r="F330" s="0" t="n">
        <v>0.00021054065604</v>
      </c>
      <c r="G330" s="0" t="n">
        <v>0.000245406220584</v>
      </c>
      <c r="H330" s="0" t="n">
        <v>0.000191150507073</v>
      </c>
      <c r="I330" s="0" t="n">
        <v>0.000596078961867</v>
      </c>
      <c r="J330" s="0" t="n">
        <v>0.000345769429365</v>
      </c>
      <c r="K330" s="0" t="n">
        <v>0.00021054065604</v>
      </c>
      <c r="L330" s="0" t="n">
        <v>0.000245406220584</v>
      </c>
      <c r="M330" s="0" t="n">
        <v>0.000191150507073</v>
      </c>
      <c r="N330" s="0" t="n">
        <v>0.000596078961867</v>
      </c>
      <c r="O330" s="0" t="n">
        <v>0.000345769429365</v>
      </c>
      <c r="P330" s="0" t="n">
        <v>0.00021054065604</v>
      </c>
      <c r="Q330" s="0" t="n">
        <v>0.000245406220584</v>
      </c>
      <c r="R330" s="0" t="n">
        <v>0.000191150507073</v>
      </c>
      <c r="S330" s="0" t="n">
        <v>0.000596078961867</v>
      </c>
      <c r="T330" s="0" t="n">
        <v>0.007802114679358</v>
      </c>
      <c r="U330" s="0" t="n">
        <v>0.007802114679358</v>
      </c>
      <c r="V330" s="0" t="n">
        <v>0.0073437202715</v>
      </c>
      <c r="W330" s="0" t="n">
        <v>0.0073437202715</v>
      </c>
      <c r="X330" s="0" t="n">
        <v>0.009515417343995</v>
      </c>
      <c r="Y330" s="0" t="n">
        <v>0.009515417343995</v>
      </c>
      <c r="Z330" s="0" t="n">
        <v>0.008015386817763</v>
      </c>
      <c r="AA330" s="0" t="n">
        <v>0.008015386817763</v>
      </c>
      <c r="AB330" s="0" t="n">
        <v>147.645889849487</v>
      </c>
      <c r="AC330" s="0" t="n">
        <v>96.5249222807867</v>
      </c>
      <c r="AD330" s="0" t="n">
        <v>4.96228127838384</v>
      </c>
      <c r="AE330" s="0" t="n">
        <v>0.0475</v>
      </c>
      <c r="AF330" s="0" t="n">
        <v>0.0734</v>
      </c>
      <c r="AG330" s="0" t="n">
        <v>0.0216</v>
      </c>
      <c r="AH330" s="0" t="n">
        <v>222.431058721449</v>
      </c>
      <c r="AI330" s="0" t="n">
        <v>63.3021199647207</v>
      </c>
      <c r="AJ330" s="0" t="n">
        <v>4.83786701184239</v>
      </c>
      <c r="AK330" s="0" t="n">
        <v>0.0244</v>
      </c>
      <c r="AL330" s="0" t="n">
        <v>0.0336</v>
      </c>
      <c r="AM330" s="0" t="n">
        <v>0.0152</v>
      </c>
      <c r="AN330" s="0" t="n">
        <v>130.243894531083</v>
      </c>
      <c r="AO330" s="0" t="n">
        <v>23.5894857168493</v>
      </c>
      <c r="AP330" s="0" t="n">
        <v>5.03724802484449</v>
      </c>
      <c r="AQ330" s="0" t="n">
        <v>0.0205</v>
      </c>
      <c r="AR330" s="0" t="n">
        <v>0.0314</v>
      </c>
      <c r="AS330" s="0" t="n">
        <v>0.0096</v>
      </c>
      <c r="AT330" s="0" t="n">
        <v>252.444072635175</v>
      </c>
      <c r="AU330" s="0" t="n">
        <v>51.7200891902889</v>
      </c>
      <c r="AV330" s="0" t="n">
        <v>4.95098670725886</v>
      </c>
      <c r="AW330" s="0" t="n">
        <v>0.0317</v>
      </c>
      <c r="AX330" s="0" t="n">
        <v>0.0486</v>
      </c>
      <c r="AY330" s="0" t="n">
        <v>0.0148</v>
      </c>
      <c r="AZ330" s="0" t="n">
        <v>148.283266349854</v>
      </c>
      <c r="BA330" s="0" t="n">
        <v>44.7455611596854</v>
      </c>
      <c r="BB330" s="0" t="n">
        <v>5.06498472538392</v>
      </c>
      <c r="BC330" s="0" t="n">
        <v>0.0248</v>
      </c>
      <c r="BD330" s="0" t="n">
        <v>0.037</v>
      </c>
      <c r="BE330" s="0" t="n">
        <v>0.0126</v>
      </c>
      <c r="BF330" s="0" t="s">
        <v>59</v>
      </c>
      <c r="BG330" s="0" t="n">
        <v>0.746666666666667</v>
      </c>
      <c r="BH330" s="0" t="n">
        <v>0.733333333333333</v>
      </c>
    </row>
    <row r="331" customFormat="false" ht="13.8" hidden="false" customHeight="false" outlineLevel="0" collapsed="false">
      <c r="A331" s="1" t="n">
        <v>329</v>
      </c>
      <c r="B331" s="0" t="n">
        <v>329</v>
      </c>
      <c r="C331" s="0" t="s">
        <v>58</v>
      </c>
      <c r="D331" s="0" t="s">
        <v>381</v>
      </c>
      <c r="E331" s="0" t="n">
        <v>0.000440632333873</v>
      </c>
      <c r="F331" s="0" t="n">
        <v>0.000203016736466</v>
      </c>
      <c r="G331" s="0" t="n">
        <v>0.000752037595127</v>
      </c>
      <c r="H331" s="0" t="n">
        <v>0.000229131997258</v>
      </c>
      <c r="I331" s="0" t="n">
        <v>0.000556922012113</v>
      </c>
      <c r="J331" s="0" t="n">
        <v>0.000440632333873</v>
      </c>
      <c r="K331" s="0" t="n">
        <v>0.000203016736466</v>
      </c>
      <c r="L331" s="0" t="n">
        <v>0.000752037595127</v>
      </c>
      <c r="M331" s="0" t="n">
        <v>0.000229131997258</v>
      </c>
      <c r="N331" s="0" t="n">
        <v>0.000556922012113</v>
      </c>
      <c r="O331" s="0" t="n">
        <v>0.000440632333873</v>
      </c>
      <c r="P331" s="0" t="n">
        <v>0.000203016736466</v>
      </c>
      <c r="Q331" s="0" t="n">
        <v>0.000752037595127</v>
      </c>
      <c r="R331" s="0" t="n">
        <v>0.000229131997258</v>
      </c>
      <c r="S331" s="0" t="n">
        <v>0.000556922012113</v>
      </c>
      <c r="T331" s="0" t="n">
        <v>0.006151629525373</v>
      </c>
      <c r="U331" s="0" t="n">
        <v>0.006151629525373</v>
      </c>
      <c r="V331" s="0" t="n">
        <v>0.026648910241159</v>
      </c>
      <c r="W331" s="0" t="n">
        <v>0.026648910241159</v>
      </c>
      <c r="X331" s="0" t="n">
        <v>0.011857953627955</v>
      </c>
      <c r="Y331" s="0" t="n">
        <v>0.011857953627955</v>
      </c>
      <c r="Z331" s="0" t="n">
        <v>0.006715637148422</v>
      </c>
      <c r="AA331" s="0" t="n">
        <v>0.006715637148422</v>
      </c>
      <c r="AB331" s="0" t="n">
        <v>127.876439546576</v>
      </c>
      <c r="AC331" s="0" t="n">
        <v>101.025134304594</v>
      </c>
      <c r="AD331" s="0" t="n">
        <v>4.96228087871405</v>
      </c>
      <c r="AE331" s="0" t="n">
        <v>0.0485</v>
      </c>
      <c r="AF331" s="0" t="n">
        <v>0.0724</v>
      </c>
      <c r="AG331" s="0" t="n">
        <v>0.0246</v>
      </c>
      <c r="AH331" s="0" t="n">
        <v>235.50120486715</v>
      </c>
      <c r="AI331" s="0" t="n">
        <v>73.8185186188437</v>
      </c>
      <c r="AJ331" s="0" t="n">
        <v>4.83787913413339</v>
      </c>
      <c r="AK331" s="0" t="n">
        <v>0.0399</v>
      </c>
      <c r="AL331" s="0" t="n">
        <v>0.0404</v>
      </c>
      <c r="AM331" s="0" t="n">
        <v>0.0394</v>
      </c>
      <c r="AN331" s="0" t="n">
        <v>113.022479249626</v>
      </c>
      <c r="AO331" s="0" t="n">
        <v>25.5140184050408</v>
      </c>
      <c r="AP331" s="0" t="n">
        <v>5.03724951165107</v>
      </c>
      <c r="AQ331" s="0" t="n">
        <v>0.0331</v>
      </c>
      <c r="AR331" s="0" t="n">
        <v>0.0516</v>
      </c>
      <c r="AS331" s="0" t="n">
        <v>0.0146</v>
      </c>
      <c r="AT331" s="0" t="n">
        <v>292.605229823799</v>
      </c>
      <c r="AU331" s="0" t="n">
        <v>59.8558938988943</v>
      </c>
      <c r="AV331" s="0" t="n">
        <v>4.95099138748385</v>
      </c>
      <c r="AW331" s="0" t="n">
        <v>0.032</v>
      </c>
      <c r="AX331" s="0" t="n">
        <v>0.0504</v>
      </c>
      <c r="AY331" s="0" t="n">
        <v>0.0136</v>
      </c>
      <c r="AZ331" s="0" t="n">
        <v>126.98006557884</v>
      </c>
      <c r="BA331" s="0" t="n">
        <v>39.7747851039428</v>
      </c>
      <c r="BB331" s="0" t="n">
        <v>5.06498019075865</v>
      </c>
      <c r="BC331" s="0" t="n">
        <v>0.0212</v>
      </c>
      <c r="BD331" s="0" t="n">
        <v>0.0312</v>
      </c>
      <c r="BE331" s="0" t="n">
        <v>0.0112</v>
      </c>
      <c r="BF331" s="0" t="s">
        <v>59</v>
      </c>
      <c r="BG331" s="0" t="n">
        <v>0.906666666666667</v>
      </c>
      <c r="BH331" s="0" t="n">
        <v>0.846666666666667</v>
      </c>
    </row>
    <row r="332" customFormat="false" ht="13.8" hidden="false" customHeight="false" outlineLevel="0" collapsed="false">
      <c r="A332" s="1" t="n">
        <v>330</v>
      </c>
      <c r="B332" s="0" t="n">
        <v>330</v>
      </c>
      <c r="C332" s="0" t="s">
        <v>58</v>
      </c>
      <c r="D332" s="0" t="s">
        <v>382</v>
      </c>
      <c r="E332" s="0" t="n">
        <v>0.000367745765419</v>
      </c>
      <c r="F332" s="0" t="n">
        <v>0.000226464094259</v>
      </c>
      <c r="G332" s="0" t="n">
        <v>0.000418461607301</v>
      </c>
      <c r="H332" s="0" t="n">
        <v>0.000238232740199</v>
      </c>
      <c r="I332" s="0" t="n">
        <v>0.000669608090867</v>
      </c>
      <c r="J332" s="0" t="n">
        <v>0.000367745765419</v>
      </c>
      <c r="K332" s="0" t="n">
        <v>0.000226464094259</v>
      </c>
      <c r="L332" s="0" t="n">
        <v>0.000418461607301</v>
      </c>
      <c r="M332" s="0" t="n">
        <v>0.000238232740199</v>
      </c>
      <c r="N332" s="0" t="n">
        <v>0.000669608090867</v>
      </c>
      <c r="O332" s="0" t="n">
        <v>0.000367745765419</v>
      </c>
      <c r="P332" s="0" t="n">
        <v>0.000226464094259</v>
      </c>
      <c r="Q332" s="0" t="n">
        <v>0.000418461607301</v>
      </c>
      <c r="R332" s="0" t="n">
        <v>0.000238232740199</v>
      </c>
      <c r="S332" s="0" t="n">
        <v>0.000669608090867</v>
      </c>
      <c r="T332" s="0" t="n">
        <v>0.006585883414249</v>
      </c>
      <c r="U332" s="0" t="n">
        <v>0.006585883414249</v>
      </c>
      <c r="V332" s="0" t="n">
        <v>0.011004678935873</v>
      </c>
      <c r="W332" s="0" t="n">
        <v>0.011004678935873</v>
      </c>
      <c r="X332" s="0" t="n">
        <v>0.011583367654827</v>
      </c>
      <c r="Y332" s="0" t="n">
        <v>0.011583367654827</v>
      </c>
      <c r="Z332" s="0" t="n">
        <v>0.006507064280886</v>
      </c>
      <c r="AA332" s="0" t="n">
        <v>0.006507064280886</v>
      </c>
      <c r="AB332" s="0" t="n">
        <v>110.469460463302</v>
      </c>
      <c r="AC332" s="0" t="n">
        <v>92.9794769807243</v>
      </c>
      <c r="AD332" s="0" t="n">
        <v>4.96228575961244</v>
      </c>
      <c r="AE332" s="0" t="n">
        <v>0.0355</v>
      </c>
      <c r="AF332" s="0" t="n">
        <v>0.0526</v>
      </c>
      <c r="AG332" s="0" t="n">
        <v>0.0184</v>
      </c>
      <c r="AH332" s="0" t="n">
        <v>178.182563091499</v>
      </c>
      <c r="AI332" s="0" t="n">
        <v>76.154157580736</v>
      </c>
      <c r="AJ332" s="0" t="n">
        <v>4.83787626670255</v>
      </c>
      <c r="AK332" s="0" t="n">
        <v>0.0246</v>
      </c>
      <c r="AL332" s="0" t="n">
        <v>0.0302</v>
      </c>
      <c r="AM332" s="0" t="n">
        <v>0.019</v>
      </c>
      <c r="AN332" s="0" t="n">
        <v>110.212027051395</v>
      </c>
      <c r="AO332" s="0" t="n">
        <v>25.8452265751447</v>
      </c>
      <c r="AP332" s="0" t="n">
        <v>5.03725158223923</v>
      </c>
      <c r="AQ332" s="0" t="n">
        <v>0.0206</v>
      </c>
      <c r="AR332" s="0" t="n">
        <v>0.0312</v>
      </c>
      <c r="AS332" s="0" t="n">
        <v>0.01</v>
      </c>
      <c r="AT332" s="0" t="n">
        <v>232.245602055985</v>
      </c>
      <c r="AU332" s="0" t="n">
        <v>49.287664572101</v>
      </c>
      <c r="AV332" s="0" t="n">
        <v>4.95098406582266</v>
      </c>
      <c r="AW332" s="0" t="n">
        <v>0.0309</v>
      </c>
      <c r="AX332" s="0" t="n">
        <v>0.0454</v>
      </c>
      <c r="AY332" s="0" t="n">
        <v>0.0164</v>
      </c>
      <c r="AZ332" s="0" t="n">
        <v>121.585749380755</v>
      </c>
      <c r="BA332" s="0" t="n">
        <v>34.9720054261302</v>
      </c>
      <c r="BB332" s="0" t="n">
        <v>5.06498268267795</v>
      </c>
      <c r="BC332" s="0" t="n">
        <v>0.0275</v>
      </c>
      <c r="BD332" s="0" t="n">
        <v>0.0438</v>
      </c>
      <c r="BE332" s="0" t="n">
        <v>0.0112</v>
      </c>
      <c r="BF332" s="0" t="s">
        <v>59</v>
      </c>
      <c r="BG332" s="0" t="n">
        <v>0.806666666666666</v>
      </c>
      <c r="BH332" s="0" t="n">
        <v>0.706666666666667</v>
      </c>
    </row>
    <row r="333" customFormat="false" ht="13.8" hidden="false" customHeight="false" outlineLevel="0" collapsed="false">
      <c r="A333" s="1" t="n">
        <v>331</v>
      </c>
      <c r="B333" s="0" t="n">
        <v>331</v>
      </c>
      <c r="C333" s="0" t="s">
        <v>58</v>
      </c>
      <c r="D333" s="0" t="s">
        <v>383</v>
      </c>
      <c r="E333" s="0" t="n">
        <v>0.000352107027409</v>
      </c>
      <c r="F333" s="0" t="n">
        <v>0.00020847841637</v>
      </c>
      <c r="G333" s="0" t="n">
        <v>0.000351330042018</v>
      </c>
      <c r="H333" s="0" t="n">
        <v>0.000292444940355</v>
      </c>
      <c r="I333" s="0" t="n">
        <v>0.000505552980128</v>
      </c>
      <c r="J333" s="0" t="n">
        <v>0.000352107027409</v>
      </c>
      <c r="K333" s="0" t="n">
        <v>0.00020847841637</v>
      </c>
      <c r="L333" s="0" t="n">
        <v>0.000351330042018</v>
      </c>
      <c r="M333" s="0" t="n">
        <v>0.000292444940355</v>
      </c>
      <c r="N333" s="0" t="n">
        <v>0.000505552980128</v>
      </c>
      <c r="O333" s="0" t="n">
        <v>0.000352107027409</v>
      </c>
      <c r="P333" s="0" t="n">
        <v>0.00020847841637</v>
      </c>
      <c r="Q333" s="0" t="n">
        <v>0.000351330042018</v>
      </c>
      <c r="R333" s="0" t="n">
        <v>0.000292444940355</v>
      </c>
      <c r="S333" s="0" t="n">
        <v>0.000505552980128</v>
      </c>
      <c r="T333" s="0" t="n">
        <v>0.00665985579379</v>
      </c>
      <c r="U333" s="0" t="n">
        <v>0.00665985579379</v>
      </c>
      <c r="V333" s="0" t="n">
        <v>0.010439248533095</v>
      </c>
      <c r="W333" s="0" t="n">
        <v>0.010439248533095</v>
      </c>
      <c r="X333" s="0" t="n">
        <v>0.010422230857049</v>
      </c>
      <c r="Y333" s="0" t="n">
        <v>0.010422230857049</v>
      </c>
      <c r="Z333" s="0" t="n">
        <v>0.007318143581229</v>
      </c>
      <c r="AA333" s="0" t="n">
        <v>0.007318143581229</v>
      </c>
      <c r="AB333" s="0" t="n">
        <v>144.416601159345</v>
      </c>
      <c r="AC333" s="0" t="n">
        <v>101.144986884307</v>
      </c>
      <c r="AD333" s="0" t="n">
        <v>4.96228257322752</v>
      </c>
      <c r="AE333" s="0" t="n">
        <v>0.0556</v>
      </c>
      <c r="AF333" s="0" t="n">
        <v>0.0914</v>
      </c>
      <c r="AG333" s="0" t="n">
        <v>0.0198</v>
      </c>
      <c r="AH333" s="0" t="n">
        <v>192.419231993206</v>
      </c>
      <c r="AI333" s="0" t="n">
        <v>60.908660497675</v>
      </c>
      <c r="AJ333" s="0" t="n">
        <v>4.83787374168889</v>
      </c>
      <c r="AK333" s="0" t="n">
        <v>0.0307</v>
      </c>
      <c r="AL333" s="0" t="n">
        <v>0.0424</v>
      </c>
      <c r="AM333" s="0" t="n">
        <v>0.019</v>
      </c>
      <c r="AN333" s="0" t="n">
        <v>116.453079314693</v>
      </c>
      <c r="AO333" s="0" t="n">
        <v>24.2881540995762</v>
      </c>
      <c r="AP333" s="0" t="n">
        <v>5.03725128788658</v>
      </c>
      <c r="AQ333" s="0" t="n">
        <v>0.0209</v>
      </c>
      <c r="AR333" s="0" t="n">
        <v>0.0328</v>
      </c>
      <c r="AS333" s="0" t="n">
        <v>0.009</v>
      </c>
      <c r="AT333" s="0" t="n">
        <v>203.110470990756</v>
      </c>
      <c r="AU333" s="0" t="n">
        <v>65.5757878530679</v>
      </c>
      <c r="AV333" s="0" t="n">
        <v>4.95099602677016</v>
      </c>
      <c r="AW333" s="0" t="n">
        <v>0.0446</v>
      </c>
      <c r="AX333" s="0" t="n">
        <v>0.0706</v>
      </c>
      <c r="AY333" s="0" t="n">
        <v>0.0186</v>
      </c>
      <c r="AZ333" s="0" t="n">
        <v>163.50634503627</v>
      </c>
      <c r="BA333" s="0" t="n">
        <v>41.2680487678195</v>
      </c>
      <c r="BB333" s="0" t="n">
        <v>5.06498202721361</v>
      </c>
      <c r="BC333" s="0" t="n">
        <v>0.0223</v>
      </c>
      <c r="BD333" s="0" t="n">
        <v>0.0348</v>
      </c>
      <c r="BE333" s="0" t="n">
        <v>0.0098</v>
      </c>
      <c r="BF333" s="0" t="s">
        <v>59</v>
      </c>
      <c r="BG333" s="0" t="n">
        <v>0.74</v>
      </c>
      <c r="BH333" s="0" t="n">
        <v>0.673333333333333</v>
      </c>
    </row>
    <row r="334" customFormat="false" ht="13.8" hidden="false" customHeight="false" outlineLevel="0" collapsed="false">
      <c r="A334" s="1" t="n">
        <v>332</v>
      </c>
      <c r="B334" s="0" t="n">
        <v>332</v>
      </c>
      <c r="C334" s="0" t="s">
        <v>58</v>
      </c>
      <c r="D334" s="0" t="s">
        <v>384</v>
      </c>
      <c r="E334" s="0" t="n">
        <v>0.00039558653616</v>
      </c>
      <c r="F334" s="0" t="n">
        <v>0.000229417313476</v>
      </c>
      <c r="G334" s="0" t="n">
        <v>0.000269225016543</v>
      </c>
      <c r="H334" s="0" t="n">
        <v>0.000376087632796</v>
      </c>
      <c r="I334" s="0" t="n">
        <v>0.000384299922431</v>
      </c>
      <c r="J334" s="0" t="n">
        <v>0.00039558653616</v>
      </c>
      <c r="K334" s="0" t="n">
        <v>0.000229417313476</v>
      </c>
      <c r="L334" s="0" t="n">
        <v>0.000269225016543</v>
      </c>
      <c r="M334" s="0" t="n">
        <v>0.000376087632796</v>
      </c>
      <c r="N334" s="0" t="n">
        <v>0.000384299922431</v>
      </c>
      <c r="O334" s="0" t="n">
        <v>0.00039558653616</v>
      </c>
      <c r="P334" s="0" t="n">
        <v>0.000229417313476</v>
      </c>
      <c r="Q334" s="0" t="n">
        <v>0.000269225016543</v>
      </c>
      <c r="R334" s="0" t="n">
        <v>0.000376087632796</v>
      </c>
      <c r="S334" s="0" t="n">
        <v>0.000384299922431</v>
      </c>
      <c r="T334" s="0" t="n">
        <v>0.00680258001067</v>
      </c>
      <c r="U334" s="0" t="n">
        <v>0.00680258001067</v>
      </c>
      <c r="V334" s="0" t="n">
        <v>0.008601999868908</v>
      </c>
      <c r="W334" s="0" t="n">
        <v>0.008601999868908</v>
      </c>
      <c r="X334" s="0" t="n">
        <v>0.011492354619087</v>
      </c>
      <c r="Y334" s="0" t="n">
        <v>0.011492354619087</v>
      </c>
      <c r="Z334" s="0" t="n">
        <v>0.006816045859062</v>
      </c>
      <c r="AA334" s="0" t="n">
        <v>0.006816045859062</v>
      </c>
      <c r="AB334" s="0" t="n">
        <v>128.522014155611</v>
      </c>
      <c r="AC334" s="0" t="n">
        <v>78.7313695720081</v>
      </c>
      <c r="AD334" s="0" t="n">
        <v>4.96228389349573</v>
      </c>
      <c r="AE334" s="0" t="n">
        <v>0.0479</v>
      </c>
      <c r="AF334" s="0" t="n">
        <v>0.073</v>
      </c>
      <c r="AG334" s="0" t="n">
        <v>0.0228</v>
      </c>
      <c r="AH334" s="0" t="n">
        <v>213.783922470131</v>
      </c>
      <c r="AI334" s="0" t="n">
        <v>75.5679965599199</v>
      </c>
      <c r="AJ334" s="0" t="n">
        <v>4.83784076938392</v>
      </c>
      <c r="AK334" s="0" t="n">
        <v>0.049</v>
      </c>
      <c r="AL334" s="0" t="n">
        <v>0.071</v>
      </c>
      <c r="AM334" s="0" t="n">
        <v>0.027</v>
      </c>
      <c r="AN334" s="0" t="n">
        <v>117.404704160739</v>
      </c>
      <c r="AO334" s="0" t="n">
        <v>22.3054399746839</v>
      </c>
      <c r="AP334" s="0" t="n">
        <v>5.0372508264141</v>
      </c>
      <c r="AQ334" s="0" t="n">
        <v>0.031</v>
      </c>
      <c r="AR334" s="0" t="n">
        <v>0.045</v>
      </c>
      <c r="AS334" s="0" t="n">
        <v>0.017</v>
      </c>
      <c r="AT334" s="0" t="n">
        <v>136.585825584178</v>
      </c>
      <c r="AU334" s="0" t="n">
        <v>46.6363789788095</v>
      </c>
      <c r="AV334" s="0" t="n">
        <v>4.95099194213005</v>
      </c>
      <c r="AW334" s="0" t="n">
        <v>0.0458</v>
      </c>
      <c r="AX334" s="0" t="n">
        <v>0.0712</v>
      </c>
      <c r="AY334" s="0" t="n">
        <v>0.0204</v>
      </c>
      <c r="AZ334" s="0" t="n">
        <v>114.184204854365</v>
      </c>
      <c r="BA334" s="0" t="n">
        <v>43.5273106305947</v>
      </c>
      <c r="BB334" s="0" t="n">
        <v>5.06498361507759</v>
      </c>
      <c r="BC334" s="0" t="n">
        <v>0.0237</v>
      </c>
      <c r="BD334" s="0" t="n">
        <v>0.036</v>
      </c>
      <c r="BE334" s="0" t="n">
        <v>0.0114</v>
      </c>
      <c r="BF334" s="0" t="s">
        <v>59</v>
      </c>
      <c r="BG334" s="0" t="n">
        <v>0.893333333333333</v>
      </c>
      <c r="BH334" s="0" t="n">
        <v>0.886666666666667</v>
      </c>
    </row>
    <row r="335" customFormat="false" ht="13.8" hidden="false" customHeight="false" outlineLevel="0" collapsed="false">
      <c r="A335" s="1" t="n">
        <v>333</v>
      </c>
      <c r="B335" s="0" t="n">
        <v>333</v>
      </c>
      <c r="C335" s="0" t="s">
        <v>58</v>
      </c>
      <c r="D335" s="0" t="s">
        <v>385</v>
      </c>
      <c r="E335" s="0" t="n">
        <v>0.000219564688124</v>
      </c>
      <c r="F335" s="0" t="n">
        <v>0.00067730647338</v>
      </c>
      <c r="G335" s="0" t="n">
        <v>0.000370285340071</v>
      </c>
      <c r="H335" s="0" t="n">
        <v>0.000354219997698</v>
      </c>
      <c r="I335" s="0" t="n">
        <v>0.000549195653435</v>
      </c>
      <c r="J335" s="0" t="n">
        <v>0.000219564688124</v>
      </c>
      <c r="K335" s="0" t="n">
        <v>0.00067730647338</v>
      </c>
      <c r="L335" s="0" t="n">
        <v>0.000370285340071</v>
      </c>
      <c r="M335" s="0" t="n">
        <v>0.000354219997698</v>
      </c>
      <c r="N335" s="0" t="n">
        <v>0.000549195653435</v>
      </c>
      <c r="O335" s="0" t="n">
        <v>0.000219564688124</v>
      </c>
      <c r="P335" s="0" t="n">
        <v>0.00067730647338</v>
      </c>
      <c r="Q335" s="0" t="n">
        <v>0.000370285340071</v>
      </c>
      <c r="R335" s="0" t="n">
        <v>0.000354219997698</v>
      </c>
      <c r="S335" s="0" t="n">
        <v>0.000549195653435</v>
      </c>
      <c r="T335" s="0" t="n">
        <v>0.009574324849055</v>
      </c>
      <c r="U335" s="0" t="n">
        <v>0.009574324849055</v>
      </c>
      <c r="V335" s="0" t="n">
        <v>0.013797140592896</v>
      </c>
      <c r="W335" s="0" t="n">
        <v>0.013797140592896</v>
      </c>
      <c r="X335" s="0" t="n">
        <v>0.04782454826318</v>
      </c>
      <c r="Y335" s="0" t="n">
        <v>0.04782454826318</v>
      </c>
      <c r="Z335" s="0" t="n">
        <v>0.008421275816923</v>
      </c>
      <c r="AA335" s="0" t="n">
        <v>0.008421275816923</v>
      </c>
      <c r="AB335" s="0" t="n">
        <v>142.029114271574</v>
      </c>
      <c r="AC335" s="0" t="n">
        <v>87.3019010541597</v>
      </c>
      <c r="AD335" s="0" t="n">
        <v>4.96228119260422</v>
      </c>
      <c r="AE335" s="0" t="n">
        <v>0.0284</v>
      </c>
      <c r="AF335" s="0" t="n">
        <v>0.0406</v>
      </c>
      <c r="AG335" s="0" t="n">
        <v>0.0162</v>
      </c>
      <c r="AH335" s="0" t="n">
        <v>192.470815709838</v>
      </c>
      <c r="AI335" s="0" t="n">
        <v>74.7180929165182</v>
      </c>
      <c r="AJ335" s="0" t="n">
        <v>4.83787871887132</v>
      </c>
      <c r="AK335" s="0" t="n">
        <v>0.162</v>
      </c>
      <c r="AL335" s="0" t="n">
        <v>0.204</v>
      </c>
      <c r="AM335" s="0" t="n">
        <v>0.12</v>
      </c>
      <c r="AN335" s="0" t="n">
        <v>128.376278166151</v>
      </c>
      <c r="AO335" s="0" t="n">
        <v>26.3793907583825</v>
      </c>
      <c r="AP335" s="0" t="n">
        <v>5.03724775494771</v>
      </c>
      <c r="AQ335" s="0" t="n">
        <v>0.049</v>
      </c>
      <c r="AR335" s="0" t="n">
        <v>0.08</v>
      </c>
      <c r="AS335" s="0" t="n">
        <v>0.018</v>
      </c>
      <c r="AT335" s="0" t="n">
        <v>216.973403994475</v>
      </c>
      <c r="AU335" s="0" t="n">
        <v>63.4973141079187</v>
      </c>
      <c r="AV335" s="0" t="n">
        <v>4.95099730963651</v>
      </c>
      <c r="AW335" s="0" t="n">
        <v>0.0305</v>
      </c>
      <c r="AX335" s="0" t="n">
        <v>0.0454</v>
      </c>
      <c r="AY335" s="0" t="n">
        <v>0.0156</v>
      </c>
      <c r="AZ335" s="0" t="n">
        <v>131.320568597557</v>
      </c>
      <c r="BA335" s="0" t="n">
        <v>41.7689955858145</v>
      </c>
      <c r="BB335" s="0" t="n">
        <v>5.06499006236036</v>
      </c>
      <c r="BC335" s="0" t="n">
        <v>0.0215</v>
      </c>
      <c r="BD335" s="0" t="n">
        <v>0.0312</v>
      </c>
      <c r="BE335" s="0" t="n">
        <v>0.0118</v>
      </c>
      <c r="BF335" s="0" t="s">
        <v>59</v>
      </c>
      <c r="BG335" s="0" t="n">
        <v>0.72</v>
      </c>
      <c r="BH335" s="0" t="n">
        <v>0.6</v>
      </c>
    </row>
    <row r="336" customFormat="false" ht="13.8" hidden="false" customHeight="false" outlineLevel="0" collapsed="false">
      <c r="A336" s="1" t="n">
        <v>334</v>
      </c>
      <c r="B336" s="0" t="n">
        <v>334</v>
      </c>
      <c r="C336" s="0" t="s">
        <v>58</v>
      </c>
      <c r="D336" s="0" t="s">
        <v>386</v>
      </c>
      <c r="E336" s="0" t="n">
        <v>0.001142022393796</v>
      </c>
      <c r="F336" s="0" t="n">
        <v>0.000326395023516</v>
      </c>
      <c r="G336" s="0" t="n">
        <v>0.000344449746223</v>
      </c>
      <c r="H336" s="0" t="n">
        <v>0.000263623862256</v>
      </c>
      <c r="I336" s="0" t="n">
        <v>0.000390704293376</v>
      </c>
      <c r="J336" s="0" t="n">
        <v>0.001142022393796</v>
      </c>
      <c r="K336" s="0" t="n">
        <v>0.000326395023516</v>
      </c>
      <c r="L336" s="0" t="n">
        <v>0.000344449746223</v>
      </c>
      <c r="M336" s="0" t="n">
        <v>0.000263623862256</v>
      </c>
      <c r="N336" s="0" t="n">
        <v>0.000390704293376</v>
      </c>
      <c r="O336" s="0" t="n">
        <v>0.001142022393796</v>
      </c>
      <c r="P336" s="0" t="n">
        <v>0.000326395023516</v>
      </c>
      <c r="Q336" s="0" t="n">
        <v>0.000344449746223</v>
      </c>
      <c r="R336" s="0" t="n">
        <v>0.000263623862256</v>
      </c>
      <c r="S336" s="0" t="n">
        <v>0.000390704293376</v>
      </c>
      <c r="T336" s="0" t="n">
        <v>0.006182589787786</v>
      </c>
      <c r="U336" s="0" t="n">
        <v>0.006182589787786</v>
      </c>
      <c r="V336" s="0" t="n">
        <v>0.008602482209844</v>
      </c>
      <c r="W336" s="0" t="n">
        <v>0.008602482209844</v>
      </c>
      <c r="X336" s="0" t="n">
        <v>0.013100037000354</v>
      </c>
      <c r="Y336" s="0" t="n">
        <v>0.013100037000354</v>
      </c>
      <c r="Z336" s="0" t="n">
        <v>0.04782454826318</v>
      </c>
      <c r="AA336" s="0" t="n">
        <v>0.04782454826318</v>
      </c>
      <c r="AB336" s="0" t="n">
        <v>97.8211871925902</v>
      </c>
      <c r="AC336" s="0" t="n">
        <v>87.3019010541597</v>
      </c>
      <c r="AD336" s="0" t="n">
        <v>4.96228235940102</v>
      </c>
      <c r="AE336" s="0" t="n">
        <v>0.1116</v>
      </c>
      <c r="AF336" s="0" t="n">
        <v>0.1686</v>
      </c>
      <c r="AG336" s="0" t="n">
        <v>0.0546</v>
      </c>
      <c r="AH336" s="0" t="n">
        <v>179.759244109698</v>
      </c>
      <c r="AI336" s="0" t="n">
        <v>72.2257325701604</v>
      </c>
      <c r="AJ336" s="0" t="n">
        <v>4.83788434976841</v>
      </c>
      <c r="AK336" s="0" t="n">
        <v>0.036</v>
      </c>
      <c r="AL336" s="0" t="n">
        <v>0.041</v>
      </c>
      <c r="AM336" s="0" t="n">
        <v>0.031</v>
      </c>
      <c r="AN336" s="0" t="n">
        <v>135.917890010658</v>
      </c>
      <c r="AO336" s="0" t="n">
        <v>26.5236854148089</v>
      </c>
      <c r="AP336" s="0" t="n">
        <v>5.03725007632572</v>
      </c>
      <c r="AQ336" s="0" t="n">
        <v>0.034</v>
      </c>
      <c r="AR336" s="0" t="n">
        <v>0.045</v>
      </c>
      <c r="AS336" s="0" t="n">
        <v>0.023</v>
      </c>
      <c r="AT336" s="0" t="n">
        <v>79.8255070847224</v>
      </c>
      <c r="AU336" s="0" t="n">
        <v>48.9091931428531</v>
      </c>
      <c r="AV336" s="0" t="n">
        <v>4.95098402502604</v>
      </c>
      <c r="AW336" s="0" t="n">
        <v>0.026</v>
      </c>
      <c r="AX336" s="0" t="n">
        <v>0.04</v>
      </c>
      <c r="AY336" s="0" t="n">
        <v>0.012</v>
      </c>
      <c r="AZ336" s="0" t="n">
        <v>112.817054222649</v>
      </c>
      <c r="BA336" s="0" t="n">
        <v>40.0589948373911</v>
      </c>
      <c r="BB336" s="0" t="n">
        <v>5.06498184699024</v>
      </c>
      <c r="BC336" s="0" t="n">
        <v>0.025</v>
      </c>
      <c r="BD336" s="0" t="n">
        <v>0.036</v>
      </c>
      <c r="BE336" s="0" t="n">
        <v>0.014</v>
      </c>
      <c r="BF336" s="0" t="s">
        <v>59</v>
      </c>
      <c r="BG336" s="0" t="n">
        <v>0.54</v>
      </c>
      <c r="BH336" s="0" t="n">
        <v>0.613333333333333</v>
      </c>
    </row>
    <row r="337" customFormat="false" ht="13.8" hidden="false" customHeight="false" outlineLevel="0" collapsed="false">
      <c r="A337" s="1" t="n">
        <v>335</v>
      </c>
      <c r="B337" s="0" t="n">
        <v>335</v>
      </c>
      <c r="C337" s="0" t="s">
        <v>58</v>
      </c>
      <c r="D337" s="0" t="s">
        <v>387</v>
      </c>
      <c r="E337" s="0" t="n">
        <v>0.000241463243429</v>
      </c>
      <c r="F337" s="0" t="n">
        <v>0.000221325249174</v>
      </c>
      <c r="G337" s="0" t="n">
        <v>0.000309047502914</v>
      </c>
      <c r="H337" s="0" t="n">
        <v>0.000255151305287</v>
      </c>
      <c r="I337" s="0" t="n">
        <v>0.000313446326332</v>
      </c>
      <c r="J337" s="0" t="n">
        <v>0.000241463243429</v>
      </c>
      <c r="K337" s="0" t="n">
        <v>0.000221325249174</v>
      </c>
      <c r="L337" s="0" t="n">
        <v>0.000309047502914</v>
      </c>
      <c r="M337" s="0" t="n">
        <v>0.000255151305287</v>
      </c>
      <c r="N337" s="0" t="n">
        <v>0.000313446326332</v>
      </c>
      <c r="O337" s="0" t="n">
        <v>0.000241463243429</v>
      </c>
      <c r="P337" s="0" t="n">
        <v>0.000221325249174</v>
      </c>
      <c r="Q337" s="0" t="n">
        <v>0.000309047502914</v>
      </c>
      <c r="R337" s="0" t="n">
        <v>0.000255151305287</v>
      </c>
      <c r="S337" s="0" t="n">
        <v>0.000313446326332</v>
      </c>
      <c r="T337" s="0" t="n">
        <v>0.006234595604433</v>
      </c>
      <c r="U337" s="0" t="n">
        <v>0.006234595604433</v>
      </c>
      <c r="V337" s="0" t="n">
        <v>0.00912953766683</v>
      </c>
      <c r="W337" s="0" t="n">
        <v>0.00912953766683</v>
      </c>
      <c r="X337" s="0" t="n">
        <v>0.011549895173212</v>
      </c>
      <c r="Y337" s="0" t="n">
        <v>0.011549895173212</v>
      </c>
      <c r="Z337" s="0" t="n">
        <v>0.010358863386221</v>
      </c>
      <c r="AA337" s="0" t="n">
        <v>0.010358863386221</v>
      </c>
      <c r="AB337" s="0" t="n">
        <v>176.221452619223</v>
      </c>
      <c r="AC337" s="0" t="n">
        <v>88.5158499213055</v>
      </c>
      <c r="AD337" s="0" t="n">
        <v>4.9622794323065</v>
      </c>
      <c r="AE337" s="0" t="n">
        <v>0.0282</v>
      </c>
      <c r="AF337" s="0" t="n">
        <v>0.0408</v>
      </c>
      <c r="AG337" s="0" t="n">
        <v>0.0156</v>
      </c>
      <c r="AH337" s="0" t="n">
        <v>192.856115100451</v>
      </c>
      <c r="AI337" s="0" t="n">
        <v>71.6515133542632</v>
      </c>
      <c r="AJ337" s="0" t="n">
        <v>4.83787742276717</v>
      </c>
      <c r="AK337" s="0" t="n">
        <v>0.0264</v>
      </c>
      <c r="AL337" s="0" t="n">
        <v>0.034</v>
      </c>
      <c r="AM337" s="0" t="n">
        <v>0.0188</v>
      </c>
      <c r="AN337" s="0" t="n">
        <v>127.298383782034</v>
      </c>
      <c r="AO337" s="0" t="n">
        <v>20.5364252939133</v>
      </c>
      <c r="AP337" s="0" t="n">
        <v>5.03724617056211</v>
      </c>
      <c r="AQ337" s="0" t="n">
        <v>0.0206</v>
      </c>
      <c r="AR337" s="0" t="n">
        <v>0.0314</v>
      </c>
      <c r="AS337" s="0" t="n">
        <v>0.0098</v>
      </c>
      <c r="AT337" s="0" t="n">
        <v>227.149408709715</v>
      </c>
      <c r="AU337" s="0" t="n">
        <v>40.4147446239065</v>
      </c>
      <c r="AV337" s="0" t="n">
        <v>4.95098731714889</v>
      </c>
      <c r="AW337" s="0" t="n">
        <v>0.0306</v>
      </c>
      <c r="AX337" s="0" t="n">
        <v>0.04</v>
      </c>
      <c r="AY337" s="0" t="n">
        <v>0.0212</v>
      </c>
      <c r="AZ337" s="0" t="n">
        <v>119.387456116889</v>
      </c>
      <c r="BA337" s="0" t="n">
        <v>41.5737287471408</v>
      </c>
      <c r="BB337" s="0" t="n">
        <v>5.06498075863445</v>
      </c>
      <c r="BC337" s="0" t="n">
        <v>0.0188</v>
      </c>
      <c r="BD337" s="0" t="n">
        <v>0.0292</v>
      </c>
      <c r="BE337" s="0" t="n">
        <v>0.0084</v>
      </c>
      <c r="BF337" s="0" t="s">
        <v>59</v>
      </c>
      <c r="BG337" s="0" t="n">
        <v>0.78</v>
      </c>
      <c r="BH337" s="0" t="n">
        <v>0.7</v>
      </c>
    </row>
    <row r="338" customFormat="false" ht="13.8" hidden="false" customHeight="false" outlineLevel="0" collapsed="false">
      <c r="A338" s="1" t="n">
        <v>336</v>
      </c>
      <c r="B338" s="0" t="n">
        <v>336</v>
      </c>
      <c r="C338" s="0" t="s">
        <v>58</v>
      </c>
      <c r="D338" s="0" t="s">
        <v>388</v>
      </c>
      <c r="E338" s="0" t="n">
        <v>0.000197030268198</v>
      </c>
      <c r="F338" s="0" t="n">
        <v>0.000208891547644</v>
      </c>
      <c r="G338" s="0" t="n">
        <v>0.000279739480961</v>
      </c>
      <c r="H338" s="0" t="n">
        <v>0.000198872146309</v>
      </c>
      <c r="I338" s="0" t="n">
        <v>0.000424362471561</v>
      </c>
      <c r="J338" s="0" t="n">
        <v>0.000197030268198</v>
      </c>
      <c r="K338" s="0" t="n">
        <v>0.000208891547644</v>
      </c>
      <c r="L338" s="0" t="n">
        <v>0.000279739480961</v>
      </c>
      <c r="M338" s="0" t="n">
        <v>0.000198872146309</v>
      </c>
      <c r="N338" s="0" t="n">
        <v>0.000424362471561</v>
      </c>
      <c r="O338" s="0" t="n">
        <v>0.000197030268198</v>
      </c>
      <c r="P338" s="0" t="n">
        <v>0.000208891547644</v>
      </c>
      <c r="Q338" s="0" t="n">
        <v>0.000279739480961</v>
      </c>
      <c r="R338" s="0" t="n">
        <v>0.000198872146309</v>
      </c>
      <c r="S338" s="0" t="n">
        <v>0.000424362471561</v>
      </c>
      <c r="T338" s="0" t="n">
        <v>0.006075804614723</v>
      </c>
      <c r="U338" s="0" t="n">
        <v>0.006075804614723</v>
      </c>
      <c r="V338" s="0" t="n">
        <v>0.008079435669898</v>
      </c>
      <c r="W338" s="0" t="n">
        <v>0.008079435669898</v>
      </c>
      <c r="X338" s="0" t="n">
        <v>0.011998285178233</v>
      </c>
      <c r="Y338" s="0" t="n">
        <v>0.011998285178233</v>
      </c>
      <c r="Z338" s="0" t="n">
        <v>0.008304696382709</v>
      </c>
      <c r="AA338" s="0" t="n">
        <v>0.008304696382709</v>
      </c>
      <c r="AB338" s="0" t="n">
        <v>173.181379043373</v>
      </c>
      <c r="AC338" s="0" t="n">
        <v>108.959509313113</v>
      </c>
      <c r="AD338" s="0" t="n">
        <v>4.96227603669135</v>
      </c>
      <c r="AE338" s="0" t="n">
        <v>0.0307</v>
      </c>
      <c r="AF338" s="0" t="n">
        <v>0.048</v>
      </c>
      <c r="AG338" s="0" t="n">
        <v>0.0134</v>
      </c>
      <c r="AH338" s="0" t="n">
        <v>167.332985676261</v>
      </c>
      <c r="AI338" s="0" t="n">
        <v>66.2090929728173</v>
      </c>
      <c r="AJ338" s="0" t="n">
        <v>4.83786890776287</v>
      </c>
      <c r="AK338" s="0" t="n">
        <v>0.0275</v>
      </c>
      <c r="AL338" s="0" t="n">
        <v>0.0352</v>
      </c>
      <c r="AM338" s="0" t="n">
        <v>0.0198</v>
      </c>
      <c r="AN338" s="0" t="n">
        <v>115.46144288479</v>
      </c>
      <c r="AO338" s="0" t="n">
        <v>25.3374141581502</v>
      </c>
      <c r="AP338" s="0" t="n">
        <v>5.03725102749577</v>
      </c>
      <c r="AQ338" s="0" t="n">
        <v>0.023</v>
      </c>
      <c r="AR338" s="0" t="n">
        <v>0.0352</v>
      </c>
      <c r="AS338" s="0" t="n">
        <v>0.0108</v>
      </c>
      <c r="AT338" s="0" t="n">
        <v>259.033073713924</v>
      </c>
      <c r="AU338" s="0" t="n">
        <v>56.5944528253687</v>
      </c>
      <c r="AV338" s="0" t="n">
        <v>4.95098924318203</v>
      </c>
      <c r="AW338" s="0" t="n">
        <v>0.0198</v>
      </c>
      <c r="AX338" s="0" t="n">
        <v>0.0274</v>
      </c>
      <c r="AY338" s="0" t="n">
        <v>0.0122</v>
      </c>
      <c r="AZ338" s="0" t="n">
        <v>106.637555415189</v>
      </c>
      <c r="BA338" s="0" t="n">
        <v>39.6566698453293</v>
      </c>
      <c r="BB338" s="0" t="n">
        <v>5.06498865964505</v>
      </c>
      <c r="BC338" s="0" t="n">
        <v>0.0226</v>
      </c>
      <c r="BD338" s="0" t="n">
        <v>0.0366</v>
      </c>
      <c r="BE338" s="0" t="n">
        <v>0.0086</v>
      </c>
      <c r="BF338" s="0" t="s">
        <v>59</v>
      </c>
      <c r="BG338" s="0" t="n">
        <v>0.773333333333333</v>
      </c>
      <c r="BH338" s="0" t="n">
        <v>0.8</v>
      </c>
    </row>
    <row r="339" customFormat="false" ht="13.8" hidden="false" customHeight="false" outlineLevel="0" collapsed="false">
      <c r="A339" s="1" t="n">
        <v>337</v>
      </c>
      <c r="B339" s="0" t="n">
        <v>337</v>
      </c>
      <c r="C339" s="0" t="s">
        <v>58</v>
      </c>
      <c r="D339" s="0" t="s">
        <v>389</v>
      </c>
      <c r="E339" s="0" t="n">
        <v>0.000169657645699</v>
      </c>
      <c r="F339" s="0" t="n">
        <v>0.000189741640177</v>
      </c>
      <c r="G339" s="0" t="n">
        <v>0.000305063357426</v>
      </c>
      <c r="H339" s="0" t="n">
        <v>0.000304543830045</v>
      </c>
      <c r="I339" s="0" t="n">
        <v>0.000302750287418</v>
      </c>
      <c r="J339" s="0" t="n">
        <v>0.000169657645699</v>
      </c>
      <c r="K339" s="0" t="n">
        <v>0.000189741640177</v>
      </c>
      <c r="L339" s="0" t="n">
        <v>0.000305063357426</v>
      </c>
      <c r="M339" s="0" t="n">
        <v>0.000304543830045</v>
      </c>
      <c r="N339" s="0" t="n">
        <v>0.000302750287418</v>
      </c>
      <c r="O339" s="0" t="n">
        <v>0.000169657645699</v>
      </c>
      <c r="P339" s="0" t="n">
        <v>0.000189741640177</v>
      </c>
      <c r="Q339" s="0" t="n">
        <v>0.000305063357426</v>
      </c>
      <c r="R339" s="0" t="n">
        <v>0.000304543830045</v>
      </c>
      <c r="S339" s="0" t="n">
        <v>0.000302750287418</v>
      </c>
      <c r="T339" s="0" t="n">
        <v>0.005551890402975</v>
      </c>
      <c r="U339" s="0" t="n">
        <v>0.005551890402975</v>
      </c>
      <c r="V339" s="0" t="n">
        <v>0.006762433895048</v>
      </c>
      <c r="W339" s="0" t="n">
        <v>0.006762433895048</v>
      </c>
      <c r="X339" s="0" t="n">
        <v>0.010102491939093</v>
      </c>
      <c r="Y339" s="0" t="n">
        <v>0.010102491939093</v>
      </c>
      <c r="Z339" s="0" t="n">
        <v>0.006264788293978</v>
      </c>
      <c r="AA339" s="0" t="n">
        <v>0.006264788293978</v>
      </c>
      <c r="AB339" s="0" t="n">
        <v>155.859719665284</v>
      </c>
      <c r="AC339" s="0" t="n">
        <v>104.407014969074</v>
      </c>
      <c r="AD339" s="0" t="n">
        <v>4.9622768626819</v>
      </c>
      <c r="AE339" s="0" t="n">
        <v>0.0218</v>
      </c>
      <c r="AF339" s="0" t="n">
        <v>0.0282</v>
      </c>
      <c r="AG339" s="0" t="n">
        <v>0.0154</v>
      </c>
      <c r="AH339" s="0" t="n">
        <v>218.243764065766</v>
      </c>
      <c r="AI339" s="0" t="n">
        <v>82.8463777703672</v>
      </c>
      <c r="AJ339" s="0" t="n">
        <v>4.83786580448658</v>
      </c>
      <c r="AK339" s="0" t="n">
        <v>0.0251</v>
      </c>
      <c r="AL339" s="0" t="n">
        <v>0.0344</v>
      </c>
      <c r="AM339" s="0" t="n">
        <v>0.0158</v>
      </c>
      <c r="AN339" s="0" t="n">
        <v>110.770518141175</v>
      </c>
      <c r="AO339" s="0" t="n">
        <v>21.6530990922679</v>
      </c>
      <c r="AP339" s="0" t="n">
        <v>5.03724779526559</v>
      </c>
      <c r="AQ339" s="0" t="n">
        <v>0.0224</v>
      </c>
      <c r="AR339" s="0" t="n">
        <v>0.0342</v>
      </c>
      <c r="AS339" s="0" t="n">
        <v>0.0106</v>
      </c>
      <c r="AT339" s="0" t="n">
        <v>182.184026371607</v>
      </c>
      <c r="AU339" s="0" t="n">
        <v>30.8811894357121</v>
      </c>
      <c r="AV339" s="0" t="n">
        <v>4.95098927779136</v>
      </c>
      <c r="AW339" s="0" t="n">
        <v>0.0255</v>
      </c>
      <c r="AX339" s="0" t="n">
        <v>0.0306</v>
      </c>
      <c r="AY339" s="0" t="n">
        <v>0.0204</v>
      </c>
      <c r="AZ339" s="0" t="n">
        <v>106.735721886225</v>
      </c>
      <c r="BA339" s="0" t="n">
        <v>38.6865667231441</v>
      </c>
      <c r="BB339" s="0" t="n">
        <v>5.06498728558796</v>
      </c>
      <c r="BC339" s="0" t="n">
        <v>0.0267</v>
      </c>
      <c r="BD339" s="0" t="n">
        <v>0.0392</v>
      </c>
      <c r="BE339" s="0" t="n">
        <v>0.0142</v>
      </c>
      <c r="BF339" s="0" t="s">
        <v>59</v>
      </c>
      <c r="BG339" s="0" t="n">
        <v>0.806666666666666</v>
      </c>
      <c r="BH339" s="0" t="n">
        <v>0.74</v>
      </c>
    </row>
    <row r="340" customFormat="false" ht="13.8" hidden="false" customHeight="false" outlineLevel="0" collapsed="false">
      <c r="A340" s="1" t="n">
        <v>338</v>
      </c>
      <c r="B340" s="0" t="n">
        <v>338</v>
      </c>
      <c r="C340" s="0" t="s">
        <v>58</v>
      </c>
      <c r="D340" s="0" t="s">
        <v>390</v>
      </c>
      <c r="E340" s="0" t="n">
        <v>0.000161866670239</v>
      </c>
      <c r="F340" s="0" t="n">
        <v>0.000200835276773</v>
      </c>
      <c r="G340" s="0" t="n">
        <v>0.000252928615244</v>
      </c>
      <c r="H340" s="0" t="n">
        <v>0.000180765385617</v>
      </c>
      <c r="I340" s="0" t="n">
        <v>0.00034199945905</v>
      </c>
      <c r="J340" s="0" t="n">
        <v>0.000161866670239</v>
      </c>
      <c r="K340" s="0" t="n">
        <v>0.000200835276773</v>
      </c>
      <c r="L340" s="0" t="n">
        <v>0.000252928615244</v>
      </c>
      <c r="M340" s="0" t="n">
        <v>0.000180765385617</v>
      </c>
      <c r="N340" s="0" t="n">
        <v>0.00034199945905</v>
      </c>
      <c r="O340" s="0" t="n">
        <v>0.000161866670239</v>
      </c>
      <c r="P340" s="0" t="n">
        <v>0.000200835276773</v>
      </c>
      <c r="Q340" s="0" t="n">
        <v>0.000252928615244</v>
      </c>
      <c r="R340" s="0" t="n">
        <v>0.000180765385617</v>
      </c>
      <c r="S340" s="0" t="n">
        <v>0.00034199945905</v>
      </c>
      <c r="T340" s="0" t="n">
        <v>0.005118891374647</v>
      </c>
      <c r="U340" s="0" t="n">
        <v>0.005118891374647</v>
      </c>
      <c r="V340" s="0" t="n">
        <v>0.006952304726402</v>
      </c>
      <c r="W340" s="0" t="n">
        <v>0.006952304726402</v>
      </c>
      <c r="X340" s="0" t="n">
        <v>0.009504060180577</v>
      </c>
      <c r="Y340" s="0" t="n">
        <v>0.009504060180577</v>
      </c>
      <c r="Z340" s="0" t="n">
        <v>0.006555964497459</v>
      </c>
      <c r="AA340" s="0" t="n">
        <v>0.006555964497459</v>
      </c>
      <c r="AB340" s="0" t="n">
        <v>120.929390997666</v>
      </c>
      <c r="AC340" s="0" t="n">
        <v>88.6840678639504</v>
      </c>
      <c r="AD340" s="0" t="n">
        <v>4.96227493542809</v>
      </c>
      <c r="AE340" s="0" t="n">
        <v>0.0264</v>
      </c>
      <c r="AF340" s="0" t="n">
        <v>0.044</v>
      </c>
      <c r="AG340" s="0" t="n">
        <v>0.0088</v>
      </c>
      <c r="AH340" s="0" t="n">
        <v>123.532157310003</v>
      </c>
      <c r="AI340" s="0" t="n">
        <v>74.2880208264309</v>
      </c>
      <c r="AJ340" s="0" t="n">
        <v>4.83786547569178</v>
      </c>
      <c r="AK340" s="0" t="n">
        <v>0.0305</v>
      </c>
      <c r="AL340" s="0" t="n">
        <v>0.0344</v>
      </c>
      <c r="AM340" s="0" t="n">
        <v>0.0266</v>
      </c>
      <c r="AN340" s="0" t="n">
        <v>140.708452996792</v>
      </c>
      <c r="AO340" s="0" t="n">
        <v>25.6385979613282</v>
      </c>
      <c r="AP340" s="0" t="n">
        <v>5.03725253776597</v>
      </c>
      <c r="AQ340" s="0" t="n">
        <v>0.0224</v>
      </c>
      <c r="AR340" s="0" t="n">
        <v>0.0368</v>
      </c>
      <c r="AS340" s="0" t="n">
        <v>0.008</v>
      </c>
      <c r="AT340" s="0" t="n">
        <v>157.146569491384</v>
      </c>
      <c r="AU340" s="0" t="n">
        <v>48.6755540824265</v>
      </c>
      <c r="AV340" s="0" t="n">
        <v>4.95098807386563</v>
      </c>
      <c r="AW340" s="0" t="n">
        <v>0.0197</v>
      </c>
      <c r="AX340" s="0" t="n">
        <v>0.0278</v>
      </c>
      <c r="AY340" s="0" t="n">
        <v>0.0116</v>
      </c>
      <c r="AZ340" s="0" t="n">
        <v>113.594855116893</v>
      </c>
      <c r="BA340" s="0" t="n">
        <v>36.0578016974539</v>
      </c>
      <c r="BB340" s="0" t="n">
        <v>5.06497888716697</v>
      </c>
      <c r="BC340" s="0" t="n">
        <v>0.0309</v>
      </c>
      <c r="BD340" s="0" t="n">
        <v>0.0498</v>
      </c>
      <c r="BE340" s="0" t="n">
        <v>0.012</v>
      </c>
      <c r="BF340" s="0" t="s">
        <v>59</v>
      </c>
      <c r="BG340" s="0" t="n">
        <v>0.786666666666667</v>
      </c>
      <c r="BH340" s="0" t="n">
        <v>0.953333333333333</v>
      </c>
    </row>
    <row r="341" customFormat="false" ht="13.8" hidden="false" customHeight="false" outlineLevel="0" collapsed="false">
      <c r="A341" s="1" t="n">
        <v>339</v>
      </c>
      <c r="B341" s="0" t="n">
        <v>339</v>
      </c>
      <c r="C341" s="0" t="s">
        <v>58</v>
      </c>
      <c r="D341" s="0" t="s">
        <v>391</v>
      </c>
      <c r="E341" s="0" t="n">
        <v>0.000168209713152</v>
      </c>
      <c r="F341" s="0" t="n">
        <v>0.000244563381741</v>
      </c>
      <c r="G341" s="0" t="n">
        <v>0.000381617312934</v>
      </c>
      <c r="H341" s="0" t="n">
        <v>0.000404322149602</v>
      </c>
      <c r="I341" s="0" t="n">
        <v>0.000338413069851</v>
      </c>
      <c r="J341" s="0" t="n">
        <v>0.000168209713152</v>
      </c>
      <c r="K341" s="0" t="n">
        <v>0.000244563381741</v>
      </c>
      <c r="L341" s="0" t="n">
        <v>0.000381617312934</v>
      </c>
      <c r="M341" s="0" t="n">
        <v>0.000404322149602</v>
      </c>
      <c r="N341" s="0" t="n">
        <v>0.000338413069851</v>
      </c>
      <c r="O341" s="0" t="n">
        <v>0.000168209713152</v>
      </c>
      <c r="P341" s="0" t="n">
        <v>0.000244563381741</v>
      </c>
      <c r="Q341" s="0" t="n">
        <v>0.000381617312934</v>
      </c>
      <c r="R341" s="0" t="n">
        <v>0.000404322149602</v>
      </c>
      <c r="S341" s="0" t="n">
        <v>0.000338413069851</v>
      </c>
      <c r="T341" s="0" t="n">
        <v>0.005894929161416</v>
      </c>
      <c r="U341" s="0" t="n">
        <v>0.005894929161416</v>
      </c>
      <c r="V341" s="0" t="n">
        <v>0.007614401590686</v>
      </c>
      <c r="W341" s="0" t="n">
        <v>0.007614401590686</v>
      </c>
      <c r="X341" s="0" t="n">
        <v>0.010455608616295</v>
      </c>
      <c r="Y341" s="0" t="n">
        <v>0.010455608616295</v>
      </c>
      <c r="Z341" s="0" t="n">
        <v>0.005582645066304</v>
      </c>
      <c r="AA341" s="0" t="n">
        <v>0.005582645066304</v>
      </c>
      <c r="AB341" s="0" t="n">
        <v>190.512685527626</v>
      </c>
      <c r="AC341" s="0" t="n">
        <v>99.4866758371608</v>
      </c>
      <c r="AD341" s="0" t="n">
        <v>4.96227744639829</v>
      </c>
      <c r="AE341" s="0" t="n">
        <v>0.0286</v>
      </c>
      <c r="AF341" s="0" t="n">
        <v>0.035</v>
      </c>
      <c r="AG341" s="0" t="n">
        <v>0.0222</v>
      </c>
      <c r="AH341" s="0" t="n">
        <v>171.740251181749</v>
      </c>
      <c r="AI341" s="0" t="n">
        <v>67.7538641418499</v>
      </c>
      <c r="AJ341" s="0" t="n">
        <v>4.83786893931489</v>
      </c>
      <c r="AK341" s="0" t="n">
        <v>0.0261</v>
      </c>
      <c r="AL341" s="0" t="n">
        <v>0.0328</v>
      </c>
      <c r="AM341" s="0" t="n">
        <v>0.0194</v>
      </c>
      <c r="AN341" s="0" t="n">
        <v>139.514043809743</v>
      </c>
      <c r="AO341" s="0" t="n">
        <v>26.0671416591707</v>
      </c>
      <c r="AP341" s="0" t="n">
        <v>5.03725250326442</v>
      </c>
      <c r="AQ341" s="0" t="n">
        <v>0.0392</v>
      </c>
      <c r="AR341" s="0" t="n">
        <v>0.0562</v>
      </c>
      <c r="AS341" s="0" t="n">
        <v>0.0222</v>
      </c>
      <c r="AT341" s="0" t="n">
        <v>196.824278145741</v>
      </c>
      <c r="AU341" s="0" t="n">
        <v>62.0475113960618</v>
      </c>
      <c r="AV341" s="0" t="n">
        <v>4.95099205826277</v>
      </c>
      <c r="AW341" s="0" t="n">
        <v>0.0212</v>
      </c>
      <c r="AX341" s="0" t="n">
        <v>0.03</v>
      </c>
      <c r="AY341" s="0" t="n">
        <v>0.0124</v>
      </c>
      <c r="AZ341" s="0" t="n">
        <v>157.560067957331</v>
      </c>
      <c r="BA341" s="0" t="n">
        <v>39.4099449152118</v>
      </c>
      <c r="BB341" s="0" t="n">
        <v>5.06498312666841</v>
      </c>
      <c r="BC341" s="0" t="n">
        <v>0.0286</v>
      </c>
      <c r="BD341" s="0" t="n">
        <v>0.0468</v>
      </c>
      <c r="BE341" s="0" t="n">
        <v>0.0104</v>
      </c>
      <c r="BF341" s="0" t="s">
        <v>59</v>
      </c>
      <c r="BG341" s="0" t="n">
        <v>0.833333333333333</v>
      </c>
      <c r="BH341" s="0" t="n">
        <v>0.813333333333333</v>
      </c>
    </row>
    <row r="342" customFormat="false" ht="13.8" hidden="false" customHeight="false" outlineLevel="0" collapsed="false">
      <c r="A342" s="1" t="n">
        <v>340</v>
      </c>
      <c r="B342" s="0" t="n">
        <v>340</v>
      </c>
      <c r="C342" s="0" t="s">
        <v>58</v>
      </c>
      <c r="D342" s="0" t="s">
        <v>392</v>
      </c>
      <c r="E342" s="0" t="n">
        <v>0.000181855812613</v>
      </c>
      <c r="F342" s="0" t="n">
        <v>0.000188186217953</v>
      </c>
      <c r="G342" s="0" t="n">
        <v>0.000284715019718</v>
      </c>
      <c r="H342" s="0" t="n">
        <v>0.00026130062447</v>
      </c>
      <c r="I342" s="0" t="n">
        <v>0.000274784897843</v>
      </c>
      <c r="J342" s="0" t="n">
        <v>0.000181855812613</v>
      </c>
      <c r="K342" s="0" t="n">
        <v>0.000188186217953</v>
      </c>
      <c r="L342" s="0" t="n">
        <v>0.000284715019718</v>
      </c>
      <c r="M342" s="0" t="n">
        <v>0.00026130062447</v>
      </c>
      <c r="N342" s="0" t="n">
        <v>0.000274784897843</v>
      </c>
      <c r="O342" s="0" t="n">
        <v>0.000181855812613</v>
      </c>
      <c r="P342" s="0" t="n">
        <v>0.000188186217953</v>
      </c>
      <c r="Q342" s="0" t="n">
        <v>0.000284715019718</v>
      </c>
      <c r="R342" s="0" t="n">
        <v>0.00026130062447</v>
      </c>
      <c r="S342" s="0" t="n">
        <v>0.000274784897843</v>
      </c>
      <c r="T342" s="0" t="n">
        <v>0.005908207070328</v>
      </c>
      <c r="U342" s="0" t="n">
        <v>0.005908207070328</v>
      </c>
      <c r="V342" s="0" t="n">
        <v>0.006997828074264</v>
      </c>
      <c r="W342" s="0" t="n">
        <v>0.006997828074264</v>
      </c>
      <c r="X342" s="0" t="n">
        <v>0.011107838671407</v>
      </c>
      <c r="Y342" s="0" t="n">
        <v>0.011107838671407</v>
      </c>
      <c r="Z342" s="0" t="n">
        <v>0.006642602180681</v>
      </c>
      <c r="AA342" s="0" t="n">
        <v>0.006642602180681</v>
      </c>
      <c r="AB342" s="0" t="n">
        <v>186.045416753523</v>
      </c>
      <c r="AC342" s="0" t="n">
        <v>107.742589049827</v>
      </c>
      <c r="AD342" s="0" t="n">
        <v>4.96227490665961</v>
      </c>
      <c r="AE342" s="0" t="n">
        <v>0.0288</v>
      </c>
      <c r="AF342" s="0" t="n">
        <v>0.042</v>
      </c>
      <c r="AG342" s="0" t="n">
        <v>0.0156</v>
      </c>
      <c r="AH342" s="0" t="n">
        <v>178.511438198961</v>
      </c>
      <c r="AI342" s="0" t="n">
        <v>49.3261348246425</v>
      </c>
      <c r="AJ342" s="0" t="n">
        <v>4.83786124454821</v>
      </c>
      <c r="AK342" s="0" t="n">
        <v>0.0288</v>
      </c>
      <c r="AL342" s="0" t="n">
        <v>0.0298</v>
      </c>
      <c r="AM342" s="0" t="n">
        <v>0.0278</v>
      </c>
      <c r="AN342" s="0" t="n">
        <v>135.874038932614</v>
      </c>
      <c r="AO342" s="0" t="n">
        <v>24.2719429731739</v>
      </c>
      <c r="AP342" s="0" t="n">
        <v>5.03725112666433</v>
      </c>
      <c r="AQ342" s="0" t="n">
        <v>0.0219</v>
      </c>
      <c r="AR342" s="0" t="n">
        <v>0.0304</v>
      </c>
      <c r="AS342" s="0" t="n">
        <v>0.0134</v>
      </c>
      <c r="AT342" s="0" t="n">
        <v>102.013964164073</v>
      </c>
      <c r="AU342" s="0" t="n">
        <v>55.6696665908123</v>
      </c>
      <c r="AV342" s="0" t="n">
        <v>4.95098966918777</v>
      </c>
      <c r="AW342" s="0" t="n">
        <v>0.0285</v>
      </c>
      <c r="AX342" s="0" t="n">
        <v>0.0462</v>
      </c>
      <c r="AY342" s="0" t="n">
        <v>0.0108</v>
      </c>
      <c r="AZ342" s="0" t="n">
        <v>124.358538522106</v>
      </c>
      <c r="BA342" s="0" t="n">
        <v>42.1183808950988</v>
      </c>
      <c r="BB342" s="0" t="n">
        <v>5.06498954789954</v>
      </c>
      <c r="BC342" s="0" t="n">
        <v>0.0309</v>
      </c>
      <c r="BD342" s="0" t="n">
        <v>0.0494</v>
      </c>
      <c r="BE342" s="0" t="n">
        <v>0.0124</v>
      </c>
      <c r="BF342" s="0" t="s">
        <v>59</v>
      </c>
      <c r="BG342" s="0" t="n">
        <v>0.833333333333333</v>
      </c>
      <c r="BH342" s="0" t="n">
        <v>0.646666666666667</v>
      </c>
    </row>
    <row r="343" customFormat="false" ht="13.8" hidden="false" customHeight="false" outlineLevel="0" collapsed="false">
      <c r="A343" s="1" t="n">
        <v>341</v>
      </c>
      <c r="B343" s="0" t="n">
        <v>341</v>
      </c>
      <c r="C343" s="0" t="s">
        <v>58</v>
      </c>
      <c r="D343" s="0" t="s">
        <v>393</v>
      </c>
      <c r="E343" s="0" t="n">
        <v>0.000414212482824</v>
      </c>
      <c r="F343" s="0" t="n">
        <v>0.000193991713336</v>
      </c>
      <c r="G343" s="0" t="n">
        <v>0.000292497243994</v>
      </c>
      <c r="H343" s="0" t="n">
        <v>0.000244807519279</v>
      </c>
      <c r="I343" s="0" t="n">
        <v>0.000382997634419</v>
      </c>
      <c r="J343" s="0" t="n">
        <v>0.000414212482824</v>
      </c>
      <c r="K343" s="0" t="n">
        <v>0.000193991713336</v>
      </c>
      <c r="L343" s="0" t="n">
        <v>0.000292497243994</v>
      </c>
      <c r="M343" s="0" t="n">
        <v>0.000244807519279</v>
      </c>
      <c r="N343" s="0" t="n">
        <v>0.000382997634419</v>
      </c>
      <c r="O343" s="0" t="n">
        <v>0.000414212482824</v>
      </c>
      <c r="P343" s="0" t="n">
        <v>0.000193991713336</v>
      </c>
      <c r="Q343" s="0" t="n">
        <v>0.000292497243994</v>
      </c>
      <c r="R343" s="0" t="n">
        <v>0.000244807519279</v>
      </c>
      <c r="S343" s="0" t="n">
        <v>0.000382997634419</v>
      </c>
      <c r="T343" s="0" t="n">
        <v>0.005975651593157</v>
      </c>
      <c r="U343" s="0" t="n">
        <v>0.005975651593157</v>
      </c>
      <c r="V343" s="0" t="n">
        <v>0.006445520238591</v>
      </c>
      <c r="W343" s="0" t="n">
        <v>0.006445520238591</v>
      </c>
      <c r="X343" s="0" t="n">
        <v>0.009553696866897</v>
      </c>
      <c r="Y343" s="0" t="n">
        <v>0.009553696866897</v>
      </c>
      <c r="Z343" s="0" t="n">
        <v>0.009916140051093</v>
      </c>
      <c r="AA343" s="0" t="n">
        <v>0.009916140051093</v>
      </c>
      <c r="AB343" s="0" t="n">
        <v>103.605707110593</v>
      </c>
      <c r="AC343" s="0" t="n">
        <v>87.7823674497332</v>
      </c>
      <c r="AD343" s="0" t="n">
        <v>4.96227467979493</v>
      </c>
      <c r="AE343" s="0" t="n">
        <v>0.0466</v>
      </c>
      <c r="AF343" s="0" t="n">
        <v>0.0616</v>
      </c>
      <c r="AG343" s="0" t="n">
        <v>0.0316</v>
      </c>
      <c r="AH343" s="0" t="n">
        <v>169.817430832636</v>
      </c>
      <c r="AI343" s="0" t="n">
        <v>73.9776610370119</v>
      </c>
      <c r="AJ343" s="0" t="n">
        <v>4.83786573801969</v>
      </c>
      <c r="AK343" s="0" t="n">
        <v>0.0345</v>
      </c>
      <c r="AL343" s="0" t="n">
        <v>0.0434</v>
      </c>
      <c r="AM343" s="0" t="n">
        <v>0.0256</v>
      </c>
      <c r="AN343" s="0" t="n">
        <v>166.217972187933</v>
      </c>
      <c r="AO343" s="0" t="n">
        <v>26.3809807968234</v>
      </c>
      <c r="AP343" s="0" t="n">
        <v>5.03725397882592</v>
      </c>
      <c r="AQ343" s="0" t="n">
        <v>0.0308</v>
      </c>
      <c r="AR343" s="0" t="n">
        <v>0.0478</v>
      </c>
      <c r="AS343" s="0" t="n">
        <v>0.0138</v>
      </c>
      <c r="AT343" s="0" t="n">
        <v>123.514065660409</v>
      </c>
      <c r="AU343" s="0" t="n">
        <v>58.6463131483842</v>
      </c>
      <c r="AV343" s="0" t="n">
        <v>4.95099623003224</v>
      </c>
      <c r="AW343" s="0" t="n">
        <v>0.0321</v>
      </c>
      <c r="AX343" s="0" t="n">
        <v>0.044</v>
      </c>
      <c r="AY343" s="0" t="n">
        <v>0.0202</v>
      </c>
      <c r="AZ343" s="0" t="n">
        <v>131.039577091994</v>
      </c>
      <c r="BA343" s="0" t="n">
        <v>38.4178349988561</v>
      </c>
      <c r="BB343" s="0" t="n">
        <v>5.06498597456031</v>
      </c>
      <c r="BC343" s="0" t="n">
        <v>0.0279</v>
      </c>
      <c r="BD343" s="0" t="n">
        <v>0.0408</v>
      </c>
      <c r="BE343" s="0" t="n">
        <v>0.015</v>
      </c>
      <c r="BF343" s="0" t="s">
        <v>59</v>
      </c>
      <c r="BG343" s="0" t="n">
        <v>0.8</v>
      </c>
      <c r="BH343" s="0" t="n">
        <v>0.733333333333333</v>
      </c>
    </row>
    <row r="344" customFormat="false" ht="13.8" hidden="false" customHeight="false" outlineLevel="0" collapsed="false">
      <c r="A344" s="1" t="n">
        <v>342</v>
      </c>
      <c r="B344" s="0" t="n">
        <v>342</v>
      </c>
      <c r="C344" s="0" t="s">
        <v>58</v>
      </c>
      <c r="D344" s="0" t="s">
        <v>394</v>
      </c>
      <c r="E344" s="0" t="n">
        <v>0.000580526087539</v>
      </c>
      <c r="F344" s="0" t="n">
        <v>0.000246550014861</v>
      </c>
      <c r="G344" s="0" t="n">
        <v>0.000302673090636</v>
      </c>
      <c r="H344" s="0" t="n">
        <v>0.000237832330046</v>
      </c>
      <c r="I344" s="0" t="n">
        <v>0.000398911617943</v>
      </c>
      <c r="J344" s="0" t="n">
        <v>0.000580526087539</v>
      </c>
      <c r="K344" s="0" t="n">
        <v>0.000246550014861</v>
      </c>
      <c r="L344" s="0" t="n">
        <v>0.000302673090636</v>
      </c>
      <c r="M344" s="0" t="n">
        <v>0.000237832330046</v>
      </c>
      <c r="N344" s="0" t="n">
        <v>0.000398911617943</v>
      </c>
      <c r="O344" s="0" t="n">
        <v>0.000580526087539</v>
      </c>
      <c r="P344" s="0" t="n">
        <v>0.000246550014861</v>
      </c>
      <c r="Q344" s="0" t="n">
        <v>0.000302673090636</v>
      </c>
      <c r="R344" s="0" t="n">
        <v>0.000237832330046</v>
      </c>
      <c r="S344" s="0" t="n">
        <v>0.000398911617943</v>
      </c>
      <c r="T344" s="0" t="n">
        <v>0.005590622846927</v>
      </c>
      <c r="U344" s="0" t="n">
        <v>0.005590622846927</v>
      </c>
      <c r="V344" s="0" t="n">
        <v>0.009608070880265</v>
      </c>
      <c r="W344" s="0" t="n">
        <v>0.009608070880265</v>
      </c>
      <c r="X344" s="0" t="n">
        <v>0.009996860004697</v>
      </c>
      <c r="Y344" s="0" t="n">
        <v>0.009996860004697</v>
      </c>
      <c r="Z344" s="0" t="n">
        <v>0.012303134493505</v>
      </c>
      <c r="AA344" s="0" t="n">
        <v>0.012303134493505</v>
      </c>
      <c r="AB344" s="0" t="n">
        <v>109.843712078164</v>
      </c>
      <c r="AC344" s="0" t="n">
        <v>69.2314150790841</v>
      </c>
      <c r="AD344" s="0" t="n">
        <v>4.9622679008218</v>
      </c>
      <c r="AE344" s="0" t="n">
        <v>0.0317</v>
      </c>
      <c r="AF344" s="0" t="n">
        <v>0.0454</v>
      </c>
      <c r="AG344" s="0" t="n">
        <v>0.018</v>
      </c>
      <c r="AH344" s="0" t="n">
        <v>203.864508820254</v>
      </c>
      <c r="AI344" s="0" t="n">
        <v>68.4990337356544</v>
      </c>
      <c r="AJ344" s="0" t="n">
        <v>4.83786822392395</v>
      </c>
      <c r="AK344" s="0" t="n">
        <v>0.034</v>
      </c>
      <c r="AL344" s="0" t="n">
        <v>0.046</v>
      </c>
      <c r="AM344" s="0" t="n">
        <v>0.022</v>
      </c>
      <c r="AN344" s="0" t="n">
        <v>197.775541693892</v>
      </c>
      <c r="AO344" s="0" t="n">
        <v>24.5558892937644</v>
      </c>
      <c r="AP344" s="0" t="n">
        <v>5.03724434424803</v>
      </c>
      <c r="AQ344" s="0" t="n">
        <v>0.0272</v>
      </c>
      <c r="AR344" s="0" t="n">
        <v>0.0406</v>
      </c>
      <c r="AS344" s="0" t="n">
        <v>0.0138</v>
      </c>
      <c r="AT344" s="0" t="n">
        <v>148.53584943601</v>
      </c>
      <c r="AU344" s="0" t="n">
        <v>45.676906867844</v>
      </c>
      <c r="AV344" s="0" t="n">
        <v>4.9509945038852</v>
      </c>
      <c r="AW344" s="0" t="n">
        <v>0.0262</v>
      </c>
      <c r="AX344" s="0" t="n">
        <v>0.038</v>
      </c>
      <c r="AY344" s="0" t="n">
        <v>0.0144</v>
      </c>
      <c r="AZ344" s="0" t="n">
        <v>89.6411280788712</v>
      </c>
      <c r="BA344" s="0" t="n">
        <v>44.8137003530668</v>
      </c>
      <c r="BB344" s="0" t="n">
        <v>5.06498963750111</v>
      </c>
      <c r="BC344" s="0" t="n">
        <v>0.0257</v>
      </c>
      <c r="BD344" s="0" t="n">
        <v>0.04</v>
      </c>
      <c r="BE344" s="0" t="n">
        <v>0.0114</v>
      </c>
      <c r="BF344" s="0" t="s">
        <v>59</v>
      </c>
      <c r="BG344" s="0" t="n">
        <v>0.773333333333333</v>
      </c>
      <c r="BH344" s="0" t="n">
        <v>0.553333333333333</v>
      </c>
    </row>
    <row r="345" customFormat="false" ht="13.8" hidden="false" customHeight="false" outlineLevel="0" collapsed="false">
      <c r="A345" s="1" t="n">
        <v>343</v>
      </c>
      <c r="B345" s="0" t="n">
        <v>343</v>
      </c>
      <c r="C345" s="0" t="s">
        <v>58</v>
      </c>
      <c r="D345" s="0" t="s">
        <v>395</v>
      </c>
      <c r="E345" s="0" t="n">
        <v>0.000508974300148</v>
      </c>
      <c r="F345" s="0" t="n">
        <v>0.000204649444867</v>
      </c>
      <c r="G345" s="0" t="n">
        <v>0.000253646787791</v>
      </c>
      <c r="H345" s="0" t="n">
        <v>0.000234443040792</v>
      </c>
      <c r="I345" s="0" t="n">
        <v>0.00030382219521</v>
      </c>
      <c r="J345" s="0" t="n">
        <v>0.000508974300148</v>
      </c>
      <c r="K345" s="0" t="n">
        <v>0.000204649444867</v>
      </c>
      <c r="L345" s="0" t="n">
        <v>0.000253646787791</v>
      </c>
      <c r="M345" s="0" t="n">
        <v>0.000234443040792</v>
      </c>
      <c r="N345" s="0" t="n">
        <v>0.00030382219521</v>
      </c>
      <c r="O345" s="0" t="n">
        <v>0.000508974300148</v>
      </c>
      <c r="P345" s="0" t="n">
        <v>0.000204649444867</v>
      </c>
      <c r="Q345" s="0" t="n">
        <v>0.000253646787791</v>
      </c>
      <c r="R345" s="0" t="n">
        <v>0.000234443040792</v>
      </c>
      <c r="S345" s="0" t="n">
        <v>0.00030382219521</v>
      </c>
      <c r="T345" s="0" t="n">
        <v>0.005300232045982</v>
      </c>
      <c r="U345" s="0" t="n">
        <v>0.005300232045982</v>
      </c>
      <c r="V345" s="0" t="n">
        <v>0.007267674555731</v>
      </c>
      <c r="W345" s="0" t="n">
        <v>0.007267674555731</v>
      </c>
      <c r="X345" s="0" t="n">
        <v>0.010281595017491</v>
      </c>
      <c r="Y345" s="0" t="n">
        <v>0.010281595017491</v>
      </c>
      <c r="Z345" s="0" t="n">
        <v>0.007942550755971</v>
      </c>
      <c r="AA345" s="0" t="n">
        <v>0.007942550755971</v>
      </c>
      <c r="AB345" s="0" t="n">
        <v>139.726826285795</v>
      </c>
      <c r="AC345" s="0" t="n">
        <v>55.0464521678777</v>
      </c>
      <c r="AD345" s="0" t="n">
        <v>4.96227618414891</v>
      </c>
      <c r="AE345" s="0" t="n">
        <v>0.0336</v>
      </c>
      <c r="AF345" s="0" t="n">
        <v>0.0506</v>
      </c>
      <c r="AG345" s="0" t="n">
        <v>0.0166</v>
      </c>
      <c r="AH345" s="0" t="n">
        <v>135.938218444031</v>
      </c>
      <c r="AI345" s="0" t="n">
        <v>77.0169775196764</v>
      </c>
      <c r="AJ345" s="0" t="n">
        <v>4.83787828198555</v>
      </c>
      <c r="AK345" s="0" t="n">
        <v>0.0271</v>
      </c>
      <c r="AL345" s="0" t="n">
        <v>0.0332</v>
      </c>
      <c r="AM345" s="0" t="n">
        <v>0.021</v>
      </c>
      <c r="AN345" s="0" t="n">
        <v>189.030677487367</v>
      </c>
      <c r="AO345" s="0" t="n">
        <v>24.7657487598192</v>
      </c>
      <c r="AP345" s="0" t="n">
        <v>5.03724154295619</v>
      </c>
      <c r="AQ345" s="0" t="n">
        <v>0.0286</v>
      </c>
      <c r="AR345" s="0" t="n">
        <v>0.047</v>
      </c>
      <c r="AS345" s="0" t="n">
        <v>0.0102</v>
      </c>
      <c r="AT345" s="0" t="n">
        <v>165.541429717985</v>
      </c>
      <c r="AU345" s="0" t="n">
        <v>53.3509539900399</v>
      </c>
      <c r="AV345" s="0" t="n">
        <v>4.95098416787386</v>
      </c>
      <c r="AW345" s="0" t="n">
        <v>0.0313</v>
      </c>
      <c r="AX345" s="0" t="n">
        <v>0.0518</v>
      </c>
      <c r="AY345" s="0" t="n">
        <v>0.0108</v>
      </c>
      <c r="AZ345" s="0" t="n">
        <v>109.797457187489</v>
      </c>
      <c r="BA345" s="0" t="n">
        <v>34.7629907633407</v>
      </c>
      <c r="BB345" s="0" t="n">
        <v>5.06499113677766</v>
      </c>
      <c r="BC345" s="0" t="n">
        <v>0.0253</v>
      </c>
      <c r="BD345" s="0" t="n">
        <v>0.0402</v>
      </c>
      <c r="BE345" s="0" t="n">
        <v>0.0104</v>
      </c>
      <c r="BF345" s="0" t="s">
        <v>59</v>
      </c>
      <c r="BG345" s="0" t="n">
        <v>0.846666666666667</v>
      </c>
      <c r="BH345" s="0" t="n">
        <v>0.753333333333333</v>
      </c>
    </row>
    <row r="346" customFormat="false" ht="13.8" hidden="false" customHeight="false" outlineLevel="0" collapsed="false">
      <c r="A346" s="1" t="n">
        <v>344</v>
      </c>
      <c r="B346" s="0" t="n">
        <v>344</v>
      </c>
      <c r="C346" s="0" t="s">
        <v>58</v>
      </c>
      <c r="D346" s="0" t="s">
        <v>396</v>
      </c>
      <c r="E346" s="0" t="n">
        <v>0.000239531024416</v>
      </c>
      <c r="F346" s="0" t="n">
        <v>0.000228775691215</v>
      </c>
      <c r="G346" s="0" t="n">
        <v>0.000244446480218</v>
      </c>
      <c r="H346" s="0" t="n">
        <v>0.00032354801617</v>
      </c>
      <c r="I346" s="0" t="n">
        <v>0.000294941607792</v>
      </c>
      <c r="J346" s="0" t="n">
        <v>0.000239531024416</v>
      </c>
      <c r="K346" s="0" t="n">
        <v>0.000228775691215</v>
      </c>
      <c r="L346" s="0" t="n">
        <v>0.000244446480218</v>
      </c>
      <c r="M346" s="0" t="n">
        <v>0.00032354801617</v>
      </c>
      <c r="N346" s="0" t="n">
        <v>0.000294941607792</v>
      </c>
      <c r="O346" s="0" t="n">
        <v>0.000239531024416</v>
      </c>
      <c r="P346" s="0" t="n">
        <v>0.000228775691215</v>
      </c>
      <c r="Q346" s="0" t="n">
        <v>0.000244446480218</v>
      </c>
      <c r="R346" s="0" t="n">
        <v>0.00032354801617</v>
      </c>
      <c r="S346" s="0" t="n">
        <v>0.000294941607792</v>
      </c>
      <c r="T346" s="0" t="n">
        <v>0.006715512357075</v>
      </c>
      <c r="U346" s="0" t="n">
        <v>0.006715512357075</v>
      </c>
      <c r="V346" s="0" t="n">
        <v>0.008720207480098</v>
      </c>
      <c r="W346" s="0" t="n">
        <v>0.008720207480098</v>
      </c>
      <c r="X346" s="0" t="n">
        <v>0.009287389929439</v>
      </c>
      <c r="Y346" s="0" t="n">
        <v>0.009287389929439</v>
      </c>
      <c r="Z346" s="0" t="n">
        <v>0.00780125950872</v>
      </c>
      <c r="AA346" s="0" t="n">
        <v>0.00780125950872</v>
      </c>
      <c r="AB346" s="0" t="n">
        <v>148.056712774166</v>
      </c>
      <c r="AC346" s="0" t="n">
        <v>83.2633598195789</v>
      </c>
      <c r="AD346" s="0" t="n">
        <v>4.96228049154197</v>
      </c>
      <c r="AE346" s="0" t="n">
        <v>0.0335</v>
      </c>
      <c r="AF346" s="0" t="n">
        <v>0.052</v>
      </c>
      <c r="AG346" s="0" t="n">
        <v>0.015</v>
      </c>
      <c r="AH346" s="0" t="n">
        <v>166.656569337837</v>
      </c>
      <c r="AI346" s="0" t="n">
        <v>73.7783408852688</v>
      </c>
      <c r="AJ346" s="0" t="n">
        <v>4.83786544072341</v>
      </c>
      <c r="AK346" s="0" t="n">
        <v>0.0307</v>
      </c>
      <c r="AL346" s="0" t="n">
        <v>0.0446</v>
      </c>
      <c r="AM346" s="0" t="n">
        <v>0.0168</v>
      </c>
      <c r="AN346" s="0" t="n">
        <v>121.747827404457</v>
      </c>
      <c r="AO346" s="0" t="n">
        <v>24.4424327430153</v>
      </c>
      <c r="AP346" s="0" t="n">
        <v>5.03725143321134</v>
      </c>
      <c r="AQ346" s="0" t="n">
        <v>0.026</v>
      </c>
      <c r="AR346" s="0" t="n">
        <v>0.0374</v>
      </c>
      <c r="AS346" s="0" t="n">
        <v>0.0146</v>
      </c>
      <c r="AT346" s="0" t="n">
        <v>152.778282064335</v>
      </c>
      <c r="AU346" s="0" t="n">
        <v>62.3254080795747</v>
      </c>
      <c r="AV346" s="0" t="n">
        <v>4.95099027569566</v>
      </c>
      <c r="AW346" s="0" t="n">
        <v>0.031</v>
      </c>
      <c r="AX346" s="0" t="n">
        <v>0.0456</v>
      </c>
      <c r="AY346" s="0" t="n">
        <v>0.0164</v>
      </c>
      <c r="AZ346" s="0" t="n">
        <v>105.667481655218</v>
      </c>
      <c r="BA346" s="0" t="n">
        <v>42.1300636547334</v>
      </c>
      <c r="BB346" s="0" t="n">
        <v>5.0649836298102</v>
      </c>
      <c r="BC346" s="0" t="n">
        <v>0.0264</v>
      </c>
      <c r="BD346" s="0" t="n">
        <v>0.0374</v>
      </c>
      <c r="BE346" s="0" t="n">
        <v>0.0154</v>
      </c>
      <c r="BF346" s="0" t="s">
        <v>59</v>
      </c>
      <c r="BG346" s="0" t="n">
        <v>0.773333333333333</v>
      </c>
      <c r="BH346" s="0" t="n">
        <v>0.666666666666667</v>
      </c>
    </row>
    <row r="347" customFormat="false" ht="13.8" hidden="false" customHeight="false" outlineLevel="0" collapsed="false">
      <c r="A347" s="1" t="n">
        <v>345</v>
      </c>
      <c r="B347" s="0" t="n">
        <v>345</v>
      </c>
      <c r="C347" s="0" t="s">
        <v>58</v>
      </c>
      <c r="D347" s="0" t="s">
        <v>397</v>
      </c>
      <c r="E347" s="0" t="n">
        <v>0.000243542019158</v>
      </c>
      <c r="F347" s="0" t="n">
        <v>0.000244693433665</v>
      </c>
      <c r="G347" s="0" t="n">
        <v>0.000398931831851</v>
      </c>
      <c r="H347" s="0" t="n">
        <v>0.000230462739294</v>
      </c>
      <c r="I347" s="0" t="n">
        <v>0.000428872076288</v>
      </c>
      <c r="J347" s="0" t="n">
        <v>0.000243542019158</v>
      </c>
      <c r="K347" s="0" t="n">
        <v>0.000244693433665</v>
      </c>
      <c r="L347" s="0" t="n">
        <v>0.000398931831851</v>
      </c>
      <c r="M347" s="0" t="n">
        <v>0.000230462739294</v>
      </c>
      <c r="N347" s="0" t="n">
        <v>0.000428872076288</v>
      </c>
      <c r="O347" s="0" t="n">
        <v>0.000243542019158</v>
      </c>
      <c r="P347" s="0" t="n">
        <v>0.000244693433665</v>
      </c>
      <c r="Q347" s="0" t="n">
        <v>0.000398931831851</v>
      </c>
      <c r="R347" s="0" t="n">
        <v>0.000230462739294</v>
      </c>
      <c r="S347" s="0" t="n">
        <v>0.000428872076288</v>
      </c>
      <c r="T347" s="0" t="n">
        <v>0.006678651982918</v>
      </c>
      <c r="U347" s="0" t="n">
        <v>0.006678651982918</v>
      </c>
      <c r="V347" s="0" t="n">
        <v>0.008927885940912</v>
      </c>
      <c r="W347" s="0" t="n">
        <v>0.008927885940912</v>
      </c>
      <c r="X347" s="0" t="n">
        <v>0.013164819250584</v>
      </c>
      <c r="Y347" s="0" t="n">
        <v>0.013164819250584</v>
      </c>
      <c r="Z347" s="0" t="n">
        <v>0.007512344663946</v>
      </c>
      <c r="AA347" s="0" t="n">
        <v>0.007512344663946</v>
      </c>
      <c r="AB347" s="0" t="n">
        <v>183.451348039433</v>
      </c>
      <c r="AC347" s="0" t="n">
        <v>87.9834744260389</v>
      </c>
      <c r="AD347" s="0" t="n">
        <v>4.96227843084928</v>
      </c>
      <c r="AE347" s="0" t="n">
        <v>0.0368</v>
      </c>
      <c r="AF347" s="0" t="n">
        <v>0.0588</v>
      </c>
      <c r="AG347" s="0" t="n">
        <v>0.0148</v>
      </c>
      <c r="AH347" s="0" t="n">
        <v>189.36334213237</v>
      </c>
      <c r="AI347" s="0" t="n">
        <v>71.2909366138631</v>
      </c>
      <c r="AJ347" s="0" t="n">
        <v>4.83787508885033</v>
      </c>
      <c r="AK347" s="0" t="n">
        <v>0.0233</v>
      </c>
      <c r="AL347" s="0" t="n">
        <v>0.0296</v>
      </c>
      <c r="AM347" s="0" t="n">
        <v>0.017</v>
      </c>
      <c r="AN347" s="0" t="n">
        <v>158.866434473239</v>
      </c>
      <c r="AO347" s="0" t="n">
        <v>21.8840876693223</v>
      </c>
      <c r="AP347" s="0" t="n">
        <v>5.03724679141029</v>
      </c>
      <c r="AQ347" s="0" t="n">
        <v>0.0304</v>
      </c>
      <c r="AR347" s="0" t="n">
        <v>0.0468</v>
      </c>
      <c r="AS347" s="0" t="n">
        <v>0.014</v>
      </c>
      <c r="AT347" s="0" t="n">
        <v>219.92056830485</v>
      </c>
      <c r="AU347" s="0" t="n">
        <v>57.6048358644323</v>
      </c>
      <c r="AV347" s="0" t="n">
        <v>4.95099010079837</v>
      </c>
      <c r="AW347" s="0" t="n">
        <v>0.0213</v>
      </c>
      <c r="AX347" s="0" t="n">
        <v>0.0272</v>
      </c>
      <c r="AY347" s="0" t="n">
        <v>0.0154</v>
      </c>
      <c r="AZ347" s="0" t="n">
        <v>125.793080924464</v>
      </c>
      <c r="BA347" s="0" t="n">
        <v>43.6946116512552</v>
      </c>
      <c r="BB347" s="0" t="n">
        <v>5.06498498492926</v>
      </c>
      <c r="BC347" s="0" t="n">
        <v>0.0252</v>
      </c>
      <c r="BD347" s="0" t="n">
        <v>0.0394</v>
      </c>
      <c r="BE347" s="0" t="n">
        <v>0.011</v>
      </c>
      <c r="BF347" s="0" t="s">
        <v>59</v>
      </c>
      <c r="BG347" s="0" t="n">
        <v>0.713333333333333</v>
      </c>
      <c r="BH347" s="0" t="n">
        <v>0.913333333333333</v>
      </c>
    </row>
    <row r="348" customFormat="false" ht="13.8" hidden="false" customHeight="false" outlineLevel="0" collapsed="false">
      <c r="A348" s="1" t="n">
        <v>346</v>
      </c>
      <c r="B348" s="0" t="n">
        <v>346</v>
      </c>
      <c r="C348" s="0" t="s">
        <v>58</v>
      </c>
      <c r="D348" s="0" t="s">
        <v>398</v>
      </c>
      <c r="E348" s="0" t="n">
        <v>0.000365951120391</v>
      </c>
      <c r="F348" s="0" t="n">
        <v>0.000215340914259</v>
      </c>
      <c r="G348" s="0" t="n">
        <v>0.00035671676125</v>
      </c>
      <c r="H348" s="0" t="n">
        <v>0.000206536369241</v>
      </c>
      <c r="I348" s="0" t="n">
        <v>0.000682398960259</v>
      </c>
      <c r="J348" s="0" t="n">
        <v>0.000365951120391</v>
      </c>
      <c r="K348" s="0" t="n">
        <v>0.000215340914259</v>
      </c>
      <c r="L348" s="0" t="n">
        <v>0.00035671676125</v>
      </c>
      <c r="M348" s="0" t="n">
        <v>0.000206536369241</v>
      </c>
      <c r="N348" s="0" t="n">
        <v>0.000682398960259</v>
      </c>
      <c r="O348" s="0" t="n">
        <v>0.000365951120391</v>
      </c>
      <c r="P348" s="0" t="n">
        <v>0.000215340914259</v>
      </c>
      <c r="Q348" s="0" t="n">
        <v>0.00035671676125</v>
      </c>
      <c r="R348" s="0" t="n">
        <v>0.000206536369241</v>
      </c>
      <c r="S348" s="0" t="n">
        <v>0.000682398960259</v>
      </c>
      <c r="T348" s="0" t="n">
        <v>0.006508811801606</v>
      </c>
      <c r="U348" s="0" t="n">
        <v>0.006508811801606</v>
      </c>
      <c r="V348" s="0" t="n">
        <v>0.007392537800669</v>
      </c>
      <c r="W348" s="0" t="n">
        <v>0.007392537800669</v>
      </c>
      <c r="X348" s="0" t="n">
        <v>0.011351106267902</v>
      </c>
      <c r="Y348" s="0" t="n">
        <v>0.011351106267902</v>
      </c>
      <c r="Z348" s="0" t="n">
        <v>0.007631767805139</v>
      </c>
      <c r="AA348" s="0" t="n">
        <v>0.007631767805139</v>
      </c>
      <c r="AB348" s="0" t="n">
        <v>153.109130009387</v>
      </c>
      <c r="AC348" s="0" t="n">
        <v>74.4005332979649</v>
      </c>
      <c r="AD348" s="0" t="n">
        <v>4.962282852918</v>
      </c>
      <c r="AE348" s="0" t="n">
        <v>0.0371</v>
      </c>
      <c r="AF348" s="0" t="n">
        <v>0.064</v>
      </c>
      <c r="AG348" s="0" t="n">
        <v>0.0102</v>
      </c>
      <c r="AH348" s="0" t="n">
        <v>74.8092159162214</v>
      </c>
      <c r="AI348" s="0" t="n">
        <v>48.9514933522054</v>
      </c>
      <c r="AJ348" s="0" t="n">
        <v>4.83786835372947</v>
      </c>
      <c r="AK348" s="0" t="n">
        <v>0.0264</v>
      </c>
      <c r="AL348" s="0" t="n">
        <v>0.0346</v>
      </c>
      <c r="AM348" s="0" t="n">
        <v>0.0182</v>
      </c>
      <c r="AN348" s="0" t="n">
        <v>126.377675095315</v>
      </c>
      <c r="AO348" s="0" t="n">
        <v>27.2985449791822</v>
      </c>
      <c r="AP348" s="0" t="n">
        <v>5.03724893168839</v>
      </c>
      <c r="AQ348" s="0" t="n">
        <v>0.0239</v>
      </c>
      <c r="AR348" s="0" t="n">
        <v>0.0342</v>
      </c>
      <c r="AS348" s="0" t="n">
        <v>0.0136</v>
      </c>
      <c r="AT348" s="0" t="n">
        <v>187.758413657086</v>
      </c>
      <c r="AU348" s="0" t="n">
        <v>67.0936604778975</v>
      </c>
      <c r="AV348" s="0" t="n">
        <v>4.95098555771293</v>
      </c>
      <c r="AW348" s="0" t="n">
        <v>0.0212</v>
      </c>
      <c r="AX348" s="0" t="n">
        <v>0.0286</v>
      </c>
      <c r="AY348" s="0" t="n">
        <v>0.0138</v>
      </c>
      <c r="AZ348" s="0" t="n">
        <v>123.980398204259</v>
      </c>
      <c r="BA348" s="0" t="n">
        <v>42.5534863781505</v>
      </c>
      <c r="BB348" s="0" t="n">
        <v>5.06497993727403</v>
      </c>
      <c r="BC348" s="0" t="n">
        <v>0.0225</v>
      </c>
      <c r="BD348" s="0" t="n">
        <v>0.0336</v>
      </c>
      <c r="BE348" s="0" t="n">
        <v>0.0114</v>
      </c>
      <c r="BF348" s="0" t="s">
        <v>59</v>
      </c>
      <c r="BG348" s="0" t="n">
        <v>0.686666666666667</v>
      </c>
      <c r="BH348" s="0" t="n">
        <v>0.906666666666667</v>
      </c>
    </row>
    <row r="349" customFormat="false" ht="13.8" hidden="false" customHeight="false" outlineLevel="0" collapsed="false">
      <c r="A349" s="1" t="n">
        <v>347</v>
      </c>
      <c r="B349" s="0" t="n">
        <v>347</v>
      </c>
      <c r="C349" s="0" t="s">
        <v>58</v>
      </c>
      <c r="D349" s="0" t="s">
        <v>399</v>
      </c>
      <c r="E349" s="0" t="n">
        <v>0.000338012778799</v>
      </c>
      <c r="F349" s="0" t="n">
        <v>0.000214981887044</v>
      </c>
      <c r="G349" s="0" t="n">
        <v>0.000269607484403</v>
      </c>
      <c r="H349" s="0" t="n">
        <v>0.00022707123867</v>
      </c>
      <c r="I349" s="0" t="n">
        <v>0.000470165412275</v>
      </c>
      <c r="J349" s="0" t="n">
        <v>0.000338012778799</v>
      </c>
      <c r="K349" s="0" t="n">
        <v>0.000214981887044</v>
      </c>
      <c r="L349" s="0" t="n">
        <v>0.000269607484403</v>
      </c>
      <c r="M349" s="0" t="n">
        <v>0.00022707123867</v>
      </c>
      <c r="N349" s="0" t="n">
        <v>0.000470165412275</v>
      </c>
      <c r="O349" s="0" t="n">
        <v>0.000338012778799</v>
      </c>
      <c r="P349" s="0" t="n">
        <v>0.000214981887044</v>
      </c>
      <c r="Q349" s="0" t="n">
        <v>0.000269607484403</v>
      </c>
      <c r="R349" s="0" t="n">
        <v>0.00022707123867</v>
      </c>
      <c r="S349" s="0" t="n">
        <v>0.000470165412275</v>
      </c>
      <c r="T349" s="0" t="n">
        <v>0.00819776196434</v>
      </c>
      <c r="U349" s="0" t="n">
        <v>0.00819776196434</v>
      </c>
      <c r="V349" s="0" t="n">
        <v>0.006524102671235</v>
      </c>
      <c r="W349" s="0" t="n">
        <v>0.006524102671235</v>
      </c>
      <c r="X349" s="0" t="n">
        <v>0.01244877044756</v>
      </c>
      <c r="Y349" s="0" t="n">
        <v>0.01244877044756</v>
      </c>
      <c r="Z349" s="0" t="n">
        <v>0.007583334496735</v>
      </c>
      <c r="AA349" s="0" t="n">
        <v>0.007583334496735</v>
      </c>
      <c r="AB349" s="0" t="n">
        <v>112.980150709813</v>
      </c>
      <c r="AC349" s="0" t="n">
        <v>85.9888328140053</v>
      </c>
      <c r="AD349" s="0" t="n">
        <v>4.96228051022716</v>
      </c>
      <c r="AE349" s="0" t="n">
        <v>0.0372</v>
      </c>
      <c r="AF349" s="0" t="n">
        <v>0.0478</v>
      </c>
      <c r="AG349" s="0" t="n">
        <v>0.0266</v>
      </c>
      <c r="AH349" s="0" t="n">
        <v>209.413633645679</v>
      </c>
      <c r="AI349" s="0" t="n">
        <v>52.9526710028564</v>
      </c>
      <c r="AJ349" s="0" t="n">
        <v>4.83784971038206</v>
      </c>
      <c r="AK349" s="0" t="n">
        <v>0.0585</v>
      </c>
      <c r="AL349" s="0" t="n">
        <v>0.046</v>
      </c>
      <c r="AM349" s="0" t="n">
        <v>0.071</v>
      </c>
      <c r="AN349" s="0" t="n">
        <v>84.0142357788941</v>
      </c>
      <c r="AO349" s="0" t="n">
        <v>23.9984007548992</v>
      </c>
      <c r="AP349" s="0" t="n">
        <v>5.03724921731596</v>
      </c>
      <c r="AQ349" s="0" t="n">
        <v>0.0204</v>
      </c>
      <c r="AR349" s="0" t="n">
        <v>0.03</v>
      </c>
      <c r="AS349" s="0" t="n">
        <v>0.0108</v>
      </c>
      <c r="AT349" s="0" t="n">
        <v>137.24974398811</v>
      </c>
      <c r="AU349" s="0" t="n">
        <v>67.5722005521608</v>
      </c>
      <c r="AV349" s="0" t="n">
        <v>4.95099553407364</v>
      </c>
      <c r="AW349" s="0" t="n">
        <v>0.025</v>
      </c>
      <c r="AX349" s="0" t="n">
        <v>0.0324</v>
      </c>
      <c r="AY349" s="0" t="n">
        <v>0.0176</v>
      </c>
      <c r="AZ349" s="0" t="n">
        <v>115.65635717387</v>
      </c>
      <c r="BA349" s="0" t="n">
        <v>44.3361130492926</v>
      </c>
      <c r="BB349" s="0" t="n">
        <v>5.06498435882128</v>
      </c>
      <c r="BC349" s="0" t="n">
        <v>0.0422</v>
      </c>
      <c r="BD349" s="0" t="n">
        <v>0.0662</v>
      </c>
      <c r="BE349" s="0" t="n">
        <v>0.0182</v>
      </c>
      <c r="BF349" s="0" t="s">
        <v>59</v>
      </c>
      <c r="BG349" s="0" t="n">
        <v>0.893333333333333</v>
      </c>
      <c r="BH349" s="0" t="n">
        <v>0.733333333333333</v>
      </c>
    </row>
    <row r="350" customFormat="false" ht="13.8" hidden="false" customHeight="false" outlineLevel="0" collapsed="false">
      <c r="A350" s="1" t="n">
        <v>348</v>
      </c>
      <c r="B350" s="0" t="n">
        <v>348</v>
      </c>
      <c r="C350" s="0" t="s">
        <v>58</v>
      </c>
      <c r="D350" s="0" t="s">
        <v>400</v>
      </c>
      <c r="E350" s="0" t="n">
        <v>0.000227470108588</v>
      </c>
      <c r="F350" s="0" t="n">
        <v>0.000223588037691</v>
      </c>
      <c r="G350" s="0" t="n">
        <v>0.000261085960017</v>
      </c>
      <c r="H350" s="0" t="n">
        <v>0.000196823185109</v>
      </c>
      <c r="I350" s="0" t="n">
        <v>0.000418951743147</v>
      </c>
      <c r="J350" s="0" t="n">
        <v>0.000227470108588</v>
      </c>
      <c r="K350" s="0" t="n">
        <v>0.000223588037691</v>
      </c>
      <c r="L350" s="0" t="n">
        <v>0.000261085960017</v>
      </c>
      <c r="M350" s="0" t="n">
        <v>0.000196823185109</v>
      </c>
      <c r="N350" s="0" t="n">
        <v>0.000418951743147</v>
      </c>
      <c r="O350" s="0" t="n">
        <v>0.000227470108588</v>
      </c>
      <c r="P350" s="0" t="n">
        <v>0.000223588037691</v>
      </c>
      <c r="Q350" s="0" t="n">
        <v>0.000261085960017</v>
      </c>
      <c r="R350" s="0" t="n">
        <v>0.000196823185109</v>
      </c>
      <c r="S350" s="0" t="n">
        <v>0.000418951743147</v>
      </c>
      <c r="T350" s="0" t="n">
        <v>0.006251235178577</v>
      </c>
      <c r="U350" s="0" t="n">
        <v>0.006251235178577</v>
      </c>
      <c r="V350" s="0" t="n">
        <v>0.006220197914891</v>
      </c>
      <c r="W350" s="0" t="n">
        <v>0.006220197914891</v>
      </c>
      <c r="X350" s="0" t="n">
        <v>0.010996152530218</v>
      </c>
      <c r="Y350" s="0" t="n">
        <v>0.010996152530218</v>
      </c>
      <c r="Z350" s="0" t="n">
        <v>0.005894302425644</v>
      </c>
      <c r="AA350" s="0" t="n">
        <v>0.005894302425644</v>
      </c>
      <c r="AB350" s="0" t="n">
        <v>154.201344381798</v>
      </c>
      <c r="AC350" s="0" t="n">
        <v>78.2980659257613</v>
      </c>
      <c r="AD350" s="0" t="n">
        <v>4.9622842879172</v>
      </c>
      <c r="AE350" s="0" t="n">
        <v>0.0381</v>
      </c>
      <c r="AF350" s="0" t="n">
        <v>0.0554</v>
      </c>
      <c r="AG350" s="0" t="n">
        <v>0.0208</v>
      </c>
      <c r="AH350" s="0" t="n">
        <v>177.469942819398</v>
      </c>
      <c r="AI350" s="0" t="n">
        <v>74.1202620175231</v>
      </c>
      <c r="AJ350" s="0" t="n">
        <v>4.83786173175254</v>
      </c>
      <c r="AK350" s="0" t="n">
        <v>0.0285</v>
      </c>
      <c r="AL350" s="0" t="n">
        <v>0.0386</v>
      </c>
      <c r="AM350" s="0" t="n">
        <v>0.0184</v>
      </c>
      <c r="AN350" s="0" t="n">
        <v>168.960751576147</v>
      </c>
      <c r="AO350" s="0" t="n">
        <v>26.9669307191613</v>
      </c>
      <c r="AP350" s="0" t="n">
        <v>5.03725330989795</v>
      </c>
      <c r="AQ350" s="0" t="n">
        <v>0.0234</v>
      </c>
      <c r="AR350" s="0" t="n">
        <v>0.0364</v>
      </c>
      <c r="AS350" s="0" t="n">
        <v>0.0104</v>
      </c>
      <c r="AT350" s="0" t="n">
        <v>161.626480491633</v>
      </c>
      <c r="AU350" s="0" t="n">
        <v>65.5270686958679</v>
      </c>
      <c r="AV350" s="0" t="n">
        <v>4.95098818127067</v>
      </c>
      <c r="AW350" s="0" t="n">
        <v>0.0217</v>
      </c>
      <c r="AX350" s="0" t="n">
        <v>0.0308</v>
      </c>
      <c r="AY350" s="0" t="n">
        <v>0.0126</v>
      </c>
      <c r="AZ350" s="0" t="n">
        <v>75.7523587449344</v>
      </c>
      <c r="BA350" s="0" t="n">
        <v>46.0877134787257</v>
      </c>
      <c r="BB350" s="0" t="n">
        <v>5.06499049989615</v>
      </c>
      <c r="BC350" s="0" t="n">
        <v>0.0239</v>
      </c>
      <c r="BD350" s="0" t="n">
        <v>0.035</v>
      </c>
      <c r="BE350" s="0" t="n">
        <v>0.0128</v>
      </c>
      <c r="BF350" s="0" t="s">
        <v>59</v>
      </c>
      <c r="BG350" s="0" t="n">
        <v>0.76</v>
      </c>
      <c r="BH350" s="0" t="n">
        <v>0.873333333333333</v>
      </c>
    </row>
    <row r="351" customFormat="false" ht="13.8" hidden="false" customHeight="false" outlineLevel="0" collapsed="false">
      <c r="A351" s="1" t="n">
        <v>349</v>
      </c>
      <c r="B351" s="0" t="n">
        <v>349</v>
      </c>
      <c r="C351" s="0" t="s">
        <v>58</v>
      </c>
      <c r="D351" s="0" t="s">
        <v>401</v>
      </c>
      <c r="E351" s="0" t="n">
        <v>0.000269811494686</v>
      </c>
      <c r="F351" s="0" t="n">
        <v>0.000416493311346</v>
      </c>
      <c r="G351" s="0" t="n">
        <v>0.000462223247163</v>
      </c>
      <c r="H351" s="0" t="n">
        <v>0.000228014584008</v>
      </c>
      <c r="I351" s="0" t="n">
        <v>0.00051045706051</v>
      </c>
      <c r="J351" s="0" t="n">
        <v>0.000269811494686</v>
      </c>
      <c r="K351" s="0" t="n">
        <v>0.000416493311346</v>
      </c>
      <c r="L351" s="0" t="n">
        <v>0.000462223247163</v>
      </c>
      <c r="M351" s="0" t="n">
        <v>0.000228014584008</v>
      </c>
      <c r="N351" s="0" t="n">
        <v>0.00051045706051</v>
      </c>
      <c r="O351" s="0" t="n">
        <v>0.000269811494686</v>
      </c>
      <c r="P351" s="0" t="n">
        <v>0.000416493311346</v>
      </c>
      <c r="Q351" s="0" t="n">
        <v>0.000462223247163</v>
      </c>
      <c r="R351" s="0" t="n">
        <v>0.000228014584008</v>
      </c>
      <c r="S351" s="0" t="n">
        <v>0.00051045706051</v>
      </c>
      <c r="T351" s="0" t="n">
        <v>0.007171064464564</v>
      </c>
      <c r="U351" s="0" t="n">
        <v>0.007171064464564</v>
      </c>
      <c r="V351" s="0" t="n">
        <v>0.008314612449658</v>
      </c>
      <c r="W351" s="0" t="n">
        <v>0.008314612449658</v>
      </c>
      <c r="X351" s="0" t="n">
        <v>0.015038135521685</v>
      </c>
      <c r="Y351" s="0" t="n">
        <v>0.015038135521685</v>
      </c>
      <c r="Z351" s="0" t="n">
        <v>0.00900416858913</v>
      </c>
      <c r="AA351" s="0" t="n">
        <v>0.00900416858913</v>
      </c>
      <c r="AB351" s="0" t="n">
        <v>142.320403887472</v>
      </c>
      <c r="AC351" s="0" t="n">
        <v>86.6568444105084</v>
      </c>
      <c r="AD351" s="0" t="n">
        <v>4.96228374870437</v>
      </c>
      <c r="AE351" s="0" t="n">
        <v>0.0286</v>
      </c>
      <c r="AF351" s="0" t="n">
        <v>0.0416</v>
      </c>
      <c r="AG351" s="0" t="n">
        <v>0.0156</v>
      </c>
      <c r="AH351" s="0" t="n">
        <v>218.65895676255</v>
      </c>
      <c r="AI351" s="0" t="n">
        <v>41.6492583214341</v>
      </c>
      <c r="AJ351" s="0" t="n">
        <v>4.83786367212661</v>
      </c>
      <c r="AK351" s="0" t="n">
        <v>0.0467</v>
      </c>
      <c r="AL351" s="0" t="n">
        <v>0.0638</v>
      </c>
      <c r="AM351" s="0" t="n">
        <v>0.0296</v>
      </c>
      <c r="AN351" s="0" t="n">
        <v>145.193276196925</v>
      </c>
      <c r="AO351" s="0" t="n">
        <v>17.4156135495594</v>
      </c>
      <c r="AP351" s="0" t="n">
        <v>5.0372520058049</v>
      </c>
      <c r="AQ351" s="0" t="n">
        <v>0.0401</v>
      </c>
      <c r="AR351" s="0" t="n">
        <v>0.0608</v>
      </c>
      <c r="AS351" s="0" t="n">
        <v>0.0194</v>
      </c>
      <c r="AT351" s="0" t="n">
        <v>198.873676027882</v>
      </c>
      <c r="AU351" s="0" t="n">
        <v>39.3099580623888</v>
      </c>
      <c r="AV351" s="0" t="n">
        <v>4.95099407922951</v>
      </c>
      <c r="AW351" s="0" t="n">
        <v>0.0262</v>
      </c>
      <c r="AX351" s="0" t="n">
        <v>0.0332</v>
      </c>
      <c r="AY351" s="0" t="n">
        <v>0.0192</v>
      </c>
      <c r="AZ351" s="0" t="n">
        <v>107.399359573592</v>
      </c>
      <c r="BA351" s="0" t="n">
        <v>40.6349805907703</v>
      </c>
      <c r="BB351" s="0" t="n">
        <v>5.0649840195356</v>
      </c>
      <c r="BC351" s="0" t="n">
        <v>0.0244</v>
      </c>
      <c r="BD351" s="0" t="n">
        <v>0.0424</v>
      </c>
      <c r="BE351" s="0" t="n">
        <v>0.0064</v>
      </c>
      <c r="BF351" s="0" t="s">
        <v>59</v>
      </c>
      <c r="BG351" s="0" t="n">
        <v>0.76</v>
      </c>
      <c r="BH351" s="0" t="n">
        <v>0.846666666666667</v>
      </c>
    </row>
    <row r="352" customFormat="false" ht="13.8" hidden="false" customHeight="false" outlineLevel="0" collapsed="false">
      <c r="A352" s="1" t="n">
        <v>350</v>
      </c>
      <c r="B352" s="0" t="n">
        <v>350</v>
      </c>
      <c r="C352" s="0" t="s">
        <v>58</v>
      </c>
      <c r="D352" s="0" t="s">
        <v>402</v>
      </c>
      <c r="E352" s="0" t="n">
        <v>0.00024422931106</v>
      </c>
      <c r="F352" s="0" t="n">
        <v>0.000186287977071</v>
      </c>
      <c r="G352" s="0" t="n">
        <v>0.000382946734408</v>
      </c>
      <c r="H352" s="0" t="n">
        <v>0.000187800903457</v>
      </c>
      <c r="I352" s="0" t="n">
        <v>0.000482524700973</v>
      </c>
      <c r="J352" s="0" t="n">
        <v>0.00024422931106</v>
      </c>
      <c r="K352" s="0" t="n">
        <v>0.000186287977071</v>
      </c>
      <c r="L352" s="0" t="n">
        <v>0.000382946734408</v>
      </c>
      <c r="M352" s="0" t="n">
        <v>0.000187800903457</v>
      </c>
      <c r="N352" s="0" t="n">
        <v>0.000482524700973</v>
      </c>
      <c r="O352" s="0" t="n">
        <v>0.00024422931106</v>
      </c>
      <c r="P352" s="0" t="n">
        <v>0.000186287977071</v>
      </c>
      <c r="Q352" s="0" t="n">
        <v>0.000382946734408</v>
      </c>
      <c r="R352" s="0" t="n">
        <v>0.000187800903457</v>
      </c>
      <c r="S352" s="0" t="n">
        <v>0.000482524700973</v>
      </c>
      <c r="T352" s="0" t="n">
        <v>0.006180016581217</v>
      </c>
      <c r="U352" s="0" t="n">
        <v>0.006180016581217</v>
      </c>
      <c r="V352" s="0" t="n">
        <v>0.006900257179839</v>
      </c>
      <c r="W352" s="0" t="n">
        <v>0.006900257179839</v>
      </c>
      <c r="X352" s="0" t="n">
        <v>0.011283187911745</v>
      </c>
      <c r="Y352" s="0" t="n">
        <v>0.011283187911745</v>
      </c>
      <c r="Z352" s="0" t="n">
        <v>0.006391812739817</v>
      </c>
      <c r="AA352" s="0" t="n">
        <v>0.006391812739817</v>
      </c>
      <c r="AB352" s="0" t="n">
        <v>180.32691767554</v>
      </c>
      <c r="AC352" s="0" t="n">
        <v>89.3638614808356</v>
      </c>
      <c r="AD352" s="0" t="n">
        <v>4.96228687301502</v>
      </c>
      <c r="AE352" s="0" t="n">
        <v>0.0289</v>
      </c>
      <c r="AF352" s="0" t="n">
        <v>0.0356</v>
      </c>
      <c r="AG352" s="0" t="n">
        <v>0.0222</v>
      </c>
      <c r="AH352" s="0" t="n">
        <v>236.483745827732</v>
      </c>
      <c r="AI352" s="0" t="n">
        <v>74.1558799649333</v>
      </c>
      <c r="AJ352" s="0" t="n">
        <v>4.8378669325925</v>
      </c>
      <c r="AK352" s="0" t="n">
        <v>0.0299</v>
      </c>
      <c r="AL352" s="0" t="n">
        <v>0.0302</v>
      </c>
      <c r="AM352" s="0" t="n">
        <v>0.0296</v>
      </c>
      <c r="AN352" s="0" t="n">
        <v>133.747947137885</v>
      </c>
      <c r="AO352" s="0" t="n">
        <v>9.60260557637733</v>
      </c>
      <c r="AP352" s="0" t="n">
        <v>5.03725672644604</v>
      </c>
      <c r="AQ352" s="0" t="n">
        <v>0.0431</v>
      </c>
      <c r="AR352" s="0" t="n">
        <v>0.0654</v>
      </c>
      <c r="AS352" s="0" t="n">
        <v>0.0208</v>
      </c>
      <c r="AT352" s="0" t="n">
        <v>136.904758206759</v>
      </c>
      <c r="AU352" s="0" t="n">
        <v>49.0999213372845</v>
      </c>
      <c r="AV352" s="0" t="n">
        <v>4.95099067303263</v>
      </c>
      <c r="AW352" s="0" t="n">
        <v>0.0203</v>
      </c>
      <c r="AX352" s="0" t="n">
        <v>0.0276</v>
      </c>
      <c r="AY352" s="0" t="n">
        <v>0.013</v>
      </c>
      <c r="AZ352" s="0" t="n">
        <v>88.1752251403722</v>
      </c>
      <c r="BA352" s="0" t="n">
        <v>39.2423259852738</v>
      </c>
      <c r="BB352" s="0" t="n">
        <v>5.06497797509363</v>
      </c>
      <c r="BC352" s="0" t="n">
        <v>0.0208</v>
      </c>
      <c r="BD352" s="0" t="n">
        <v>0.0278</v>
      </c>
      <c r="BE352" s="0" t="n">
        <v>0.0138</v>
      </c>
      <c r="BF352" s="0" t="s">
        <v>59</v>
      </c>
      <c r="BG352" s="0" t="n">
        <v>0.94</v>
      </c>
      <c r="BH352" s="0" t="n">
        <v>0.64</v>
      </c>
    </row>
    <row r="353" customFormat="false" ht="13.8" hidden="false" customHeight="false" outlineLevel="0" collapsed="false">
      <c r="A353" s="1" t="n">
        <v>351</v>
      </c>
      <c r="B353" s="0" t="n">
        <v>351</v>
      </c>
      <c r="C353" s="0" t="s">
        <v>58</v>
      </c>
      <c r="D353" s="0" t="s">
        <v>403</v>
      </c>
      <c r="E353" s="0" t="n">
        <v>0.000239148444359</v>
      </c>
      <c r="F353" s="0" t="n">
        <v>0.000211248804371</v>
      </c>
      <c r="G353" s="0" t="n">
        <v>0.000283069712884</v>
      </c>
      <c r="H353" s="0" t="n">
        <v>0.000202604951147</v>
      </c>
      <c r="I353" s="0" t="n">
        <v>0.000559349984042</v>
      </c>
      <c r="J353" s="0" t="n">
        <v>0.000239148444359</v>
      </c>
      <c r="K353" s="0" t="n">
        <v>0.000211248804371</v>
      </c>
      <c r="L353" s="0" t="n">
        <v>0.000283069712884</v>
      </c>
      <c r="M353" s="0" t="n">
        <v>0.000202604951147</v>
      </c>
      <c r="N353" s="0" t="n">
        <v>0.000559349984042</v>
      </c>
      <c r="O353" s="0" t="n">
        <v>0.000239148444359</v>
      </c>
      <c r="P353" s="0" t="n">
        <v>0.000211248804371</v>
      </c>
      <c r="Q353" s="0" t="n">
        <v>0.000283069712884</v>
      </c>
      <c r="R353" s="0" t="n">
        <v>0.000202604951147</v>
      </c>
      <c r="S353" s="0" t="n">
        <v>0.000559349984042</v>
      </c>
      <c r="T353" s="0" t="n">
        <v>0.005846657760607</v>
      </c>
      <c r="U353" s="0" t="n">
        <v>0.005846657760607</v>
      </c>
      <c r="V353" s="0" t="n">
        <v>0.009341363559508</v>
      </c>
      <c r="W353" s="0" t="n">
        <v>0.009341363559508</v>
      </c>
      <c r="X353" s="0" t="n">
        <v>0.0100682024627</v>
      </c>
      <c r="Y353" s="0" t="n">
        <v>0.0100682024627</v>
      </c>
      <c r="Z353" s="0" t="n">
        <v>0.006858661921199</v>
      </c>
      <c r="AA353" s="0" t="n">
        <v>0.006858661921199</v>
      </c>
      <c r="AB353" s="0" t="n">
        <v>56.6337039006547</v>
      </c>
      <c r="AC353" s="0" t="n">
        <v>91.4963544611045</v>
      </c>
      <c r="AD353" s="0" t="n">
        <v>4.9622830281053</v>
      </c>
      <c r="AE353" s="0" t="n">
        <v>0.0264</v>
      </c>
      <c r="AF353" s="0" t="n">
        <v>0.0314</v>
      </c>
      <c r="AG353" s="0" t="n">
        <v>0.0214</v>
      </c>
      <c r="AH353" s="0" t="n">
        <v>224.401187877098</v>
      </c>
      <c r="AI353" s="0" t="n">
        <v>65.4647501837082</v>
      </c>
      <c r="AJ353" s="0" t="n">
        <v>4.83787245185959</v>
      </c>
      <c r="AK353" s="0" t="n">
        <v>0.0308</v>
      </c>
      <c r="AL353" s="0" t="n">
        <v>0.0352</v>
      </c>
      <c r="AM353" s="0" t="n">
        <v>0.0264</v>
      </c>
      <c r="AN353" s="0" t="n">
        <v>131.914732847047</v>
      </c>
      <c r="AO353" s="0" t="n">
        <v>23.368520814259</v>
      </c>
      <c r="AP353" s="0" t="n">
        <v>5.03725690259354</v>
      </c>
      <c r="AQ353" s="0" t="n">
        <v>0.0224</v>
      </c>
      <c r="AR353" s="0" t="n">
        <v>0.031</v>
      </c>
      <c r="AS353" s="0" t="n">
        <v>0.0138</v>
      </c>
      <c r="AT353" s="0" t="n">
        <v>177.1286932642</v>
      </c>
      <c r="AU353" s="0" t="n">
        <v>58.7984666814322</v>
      </c>
      <c r="AV353" s="0" t="n">
        <v>4.95099033993734</v>
      </c>
      <c r="AW353" s="0" t="n">
        <v>0.022</v>
      </c>
      <c r="AX353" s="0" t="n">
        <v>0.0282</v>
      </c>
      <c r="AY353" s="0" t="n">
        <v>0.0158</v>
      </c>
      <c r="AZ353" s="0" t="n">
        <v>85.5304282492702</v>
      </c>
      <c r="BA353" s="0" t="n">
        <v>38.6099542901169</v>
      </c>
      <c r="BB353" s="0" t="n">
        <v>5.06498053076195</v>
      </c>
      <c r="BC353" s="0" t="n">
        <v>0.0213</v>
      </c>
      <c r="BD353" s="0" t="n">
        <v>0.0296</v>
      </c>
      <c r="BE353" s="0" t="n">
        <v>0.013</v>
      </c>
      <c r="BF353" s="0" t="s">
        <v>59</v>
      </c>
      <c r="BG353" s="0" t="n">
        <v>0.786666666666667</v>
      </c>
      <c r="BH353" s="0" t="n">
        <v>0.76</v>
      </c>
    </row>
    <row r="354" customFormat="false" ht="13.8" hidden="false" customHeight="false" outlineLevel="0" collapsed="false">
      <c r="A354" s="1" t="n">
        <v>352</v>
      </c>
      <c r="B354" s="0" t="n">
        <v>352</v>
      </c>
      <c r="C354" s="0" t="s">
        <v>58</v>
      </c>
      <c r="D354" s="0" t="s">
        <v>404</v>
      </c>
      <c r="E354" s="0" t="n">
        <v>0.000318738774288</v>
      </c>
      <c r="F354" s="0" t="n">
        <v>0.000235910653234</v>
      </c>
      <c r="G354" s="0" t="n">
        <v>0.000547588395625</v>
      </c>
      <c r="H354" s="0" t="n">
        <v>0.000255632777487</v>
      </c>
      <c r="I354" s="0" t="n">
        <v>0.000432514310885</v>
      </c>
      <c r="J354" s="0" t="n">
        <v>0.000318738774288</v>
      </c>
      <c r="K354" s="0" t="n">
        <v>0.000235910653234</v>
      </c>
      <c r="L354" s="0" t="n">
        <v>0.000547588395625</v>
      </c>
      <c r="M354" s="0" t="n">
        <v>0.000255632777487</v>
      </c>
      <c r="N354" s="0" t="n">
        <v>0.000432514310885</v>
      </c>
      <c r="O354" s="0" t="n">
        <v>0.000318738774288</v>
      </c>
      <c r="P354" s="0" t="n">
        <v>0.000235910653234</v>
      </c>
      <c r="Q354" s="0" t="n">
        <v>0.000547588395625</v>
      </c>
      <c r="R354" s="0" t="n">
        <v>0.000255632777487</v>
      </c>
      <c r="S354" s="0" t="n">
        <v>0.000432514310885</v>
      </c>
      <c r="T354" s="0" t="n">
        <v>0.006771411496325</v>
      </c>
      <c r="U354" s="0" t="n">
        <v>0.006771411496325</v>
      </c>
      <c r="V354" s="0" t="n">
        <v>0.006939230818212</v>
      </c>
      <c r="W354" s="0" t="n">
        <v>0.006939230818212</v>
      </c>
      <c r="X354" s="0" t="n">
        <v>0.009633384006632</v>
      </c>
      <c r="Y354" s="0" t="n">
        <v>0.009633384006632</v>
      </c>
      <c r="Z354" s="0" t="n">
        <v>0.007393520380054</v>
      </c>
      <c r="AA354" s="0" t="n">
        <v>0.007393520380054</v>
      </c>
      <c r="AB354" s="0" t="n">
        <v>144.743256011836</v>
      </c>
      <c r="AC354" s="0" t="n">
        <v>65.6372166775656</v>
      </c>
      <c r="AD354" s="0" t="n">
        <v>4.96228735798429</v>
      </c>
      <c r="AE354" s="0" t="n">
        <v>0.0255</v>
      </c>
      <c r="AF354" s="0" t="n">
        <v>0.0334</v>
      </c>
      <c r="AG354" s="0" t="n">
        <v>0.0176</v>
      </c>
      <c r="AH354" s="0" t="n">
        <v>219.063657905474</v>
      </c>
      <c r="AI354" s="0" t="n">
        <v>81.7997383458578</v>
      </c>
      <c r="AJ354" s="0" t="n">
        <v>4.83786712509731</v>
      </c>
      <c r="AK354" s="0" t="n">
        <v>0.0768</v>
      </c>
      <c r="AL354" s="0" t="n">
        <v>0.0356</v>
      </c>
      <c r="AM354" s="0" t="n">
        <v>0.118</v>
      </c>
      <c r="AN354" s="0" t="n">
        <v>166.283217500715</v>
      </c>
      <c r="AO354" s="0" t="n">
        <v>18.5907570451637</v>
      </c>
      <c r="AP354" s="0" t="n">
        <v>5.03725868906976</v>
      </c>
      <c r="AQ354" s="0" t="n">
        <v>0.0352</v>
      </c>
      <c r="AR354" s="0" t="n">
        <v>0.053</v>
      </c>
      <c r="AS354" s="0" t="n">
        <v>0.0174</v>
      </c>
      <c r="AT354" s="0" t="n">
        <v>212.964395762864</v>
      </c>
      <c r="AU354" s="0" t="n">
        <v>54.2277322419212</v>
      </c>
      <c r="AV354" s="0" t="n">
        <v>4.95098821609985</v>
      </c>
      <c r="AW354" s="0" t="n">
        <v>0.0367</v>
      </c>
      <c r="AX354" s="0" t="n">
        <v>0.055</v>
      </c>
      <c r="AY354" s="0" t="n">
        <v>0.0184</v>
      </c>
      <c r="AZ354" s="0" t="n">
        <v>87.8325420391498</v>
      </c>
      <c r="BA354" s="0" t="n">
        <v>37.9422481383428</v>
      </c>
      <c r="BB354" s="0" t="n">
        <v>5.06498119199077</v>
      </c>
      <c r="BC354" s="0" t="n">
        <v>0.0311</v>
      </c>
      <c r="BD354" s="0" t="n">
        <v>0.0504</v>
      </c>
      <c r="BE354" s="0" t="n">
        <v>0.0118</v>
      </c>
      <c r="BF354" s="0" t="s">
        <v>59</v>
      </c>
      <c r="BG354" s="0" t="n">
        <v>0.966666666666667</v>
      </c>
      <c r="BH354" s="0" t="n">
        <v>0.8</v>
      </c>
    </row>
    <row r="355" customFormat="false" ht="13.8" hidden="false" customHeight="false" outlineLevel="0" collapsed="false">
      <c r="A355" s="1" t="n">
        <v>353</v>
      </c>
      <c r="B355" s="0" t="n">
        <v>353</v>
      </c>
      <c r="C355" s="0" t="s">
        <v>58</v>
      </c>
      <c r="D355" s="0" t="s">
        <v>405</v>
      </c>
      <c r="E355" s="0" t="n">
        <v>0.000216575865639</v>
      </c>
      <c r="F355" s="0" t="n">
        <v>0.000210304001062</v>
      </c>
      <c r="G355" s="0" t="n">
        <v>0.000312333492878</v>
      </c>
      <c r="H355" s="0" t="n">
        <v>0.000315798268122</v>
      </c>
      <c r="I355" s="0" t="n">
        <v>0.000435392323709</v>
      </c>
      <c r="J355" s="0" t="n">
        <v>0.000216575865639</v>
      </c>
      <c r="K355" s="0" t="n">
        <v>0.000210304001062</v>
      </c>
      <c r="L355" s="0" t="n">
        <v>0.000312333492878</v>
      </c>
      <c r="M355" s="0" t="n">
        <v>0.000315798268122</v>
      </c>
      <c r="N355" s="0" t="n">
        <v>0.000435392323709</v>
      </c>
      <c r="O355" s="0" t="n">
        <v>0.000216575865639</v>
      </c>
      <c r="P355" s="0" t="n">
        <v>0.000210304001062</v>
      </c>
      <c r="Q355" s="0" t="n">
        <v>0.000312333492878</v>
      </c>
      <c r="R355" s="0" t="n">
        <v>0.000315798268122</v>
      </c>
      <c r="S355" s="0" t="n">
        <v>0.000435392323709</v>
      </c>
      <c r="T355" s="0" t="n">
        <v>0.006635584104997</v>
      </c>
      <c r="U355" s="0" t="n">
        <v>0.006635584104997</v>
      </c>
      <c r="V355" s="0" t="n">
        <v>0.007960779501616</v>
      </c>
      <c r="W355" s="0" t="n">
        <v>0.007960779501616</v>
      </c>
      <c r="X355" s="0" t="n">
        <v>0.010157936031069</v>
      </c>
      <c r="Y355" s="0" t="n">
        <v>0.010157936031069</v>
      </c>
      <c r="Z355" s="0" t="n">
        <v>0.007542280478225</v>
      </c>
      <c r="AA355" s="0" t="n">
        <v>0.007542280478225</v>
      </c>
      <c r="AB355" s="0" t="n">
        <v>238.503305185224</v>
      </c>
      <c r="AC355" s="0" t="n">
        <v>95.3855601514482</v>
      </c>
      <c r="AD355" s="0" t="n">
        <v>4.96228117234015</v>
      </c>
      <c r="AE355" s="0" t="n">
        <v>0.0298</v>
      </c>
      <c r="AF355" s="0" t="n">
        <v>0.0442</v>
      </c>
      <c r="AG355" s="0" t="n">
        <v>0.0154</v>
      </c>
      <c r="AH355" s="0" t="n">
        <v>252.355894084528</v>
      </c>
      <c r="AI355" s="0" t="n">
        <v>66.8024929944516</v>
      </c>
      <c r="AJ355" s="0" t="n">
        <v>4.83787232860958</v>
      </c>
      <c r="AK355" s="0" t="n">
        <v>0.0263</v>
      </c>
      <c r="AL355" s="0" t="n">
        <v>0.0334</v>
      </c>
      <c r="AM355" s="0" t="n">
        <v>0.0192</v>
      </c>
      <c r="AN355" s="0" t="n">
        <v>149.674285575657</v>
      </c>
      <c r="AO355" s="0" t="n">
        <v>25.029010847084</v>
      </c>
      <c r="AP355" s="0" t="n">
        <v>5.03724742348474</v>
      </c>
      <c r="AQ355" s="0" t="n">
        <v>0.0356</v>
      </c>
      <c r="AR355" s="0" t="n">
        <v>0.059</v>
      </c>
      <c r="AS355" s="0" t="n">
        <v>0.0122</v>
      </c>
      <c r="AT355" s="0" t="n">
        <v>212.016448819931</v>
      </c>
      <c r="AU355" s="0" t="n">
        <v>52.1263989695573</v>
      </c>
      <c r="AV355" s="0" t="n">
        <v>4.95098896855629</v>
      </c>
      <c r="AW355" s="0" t="n">
        <v>0.0254</v>
      </c>
      <c r="AX355" s="0" t="n">
        <v>0.0326</v>
      </c>
      <c r="AY355" s="0" t="n">
        <v>0.0182</v>
      </c>
      <c r="AZ355" s="0" t="n">
        <v>92.5762556566411</v>
      </c>
      <c r="BA355" s="0" t="n">
        <v>42.3755607080614</v>
      </c>
      <c r="BB355" s="0" t="n">
        <v>5.06498550219413</v>
      </c>
      <c r="BC355" s="0" t="n">
        <v>0.0349</v>
      </c>
      <c r="BD355" s="0" t="n">
        <v>0.0536</v>
      </c>
      <c r="BE355" s="0" t="n">
        <v>0.0162</v>
      </c>
      <c r="BF355" s="0" t="s">
        <v>59</v>
      </c>
      <c r="BG355" s="0" t="n">
        <v>0.82</v>
      </c>
      <c r="BH355" s="0" t="n">
        <v>0.746666666666667</v>
      </c>
    </row>
    <row r="356" customFormat="false" ht="13.8" hidden="false" customHeight="false" outlineLevel="0" collapsed="false">
      <c r="A356" s="1" t="n">
        <v>354</v>
      </c>
      <c r="B356" s="0" t="n">
        <v>354</v>
      </c>
      <c r="C356" s="0" t="s">
        <v>58</v>
      </c>
      <c r="D356" s="0" t="s">
        <v>406</v>
      </c>
      <c r="E356" s="0" t="n">
        <v>0.000201171500927</v>
      </c>
      <c r="F356" s="0" t="n">
        <v>0.000214191835664</v>
      </c>
      <c r="G356" s="0" t="n">
        <v>0.000229754544843</v>
      </c>
      <c r="H356" s="0" t="n">
        <v>0.00044201796162</v>
      </c>
      <c r="I356" s="0" t="n">
        <v>0.000514208355096</v>
      </c>
      <c r="J356" s="0" t="n">
        <v>0.000201171500927</v>
      </c>
      <c r="K356" s="0" t="n">
        <v>0.000214191835664</v>
      </c>
      <c r="L356" s="0" t="n">
        <v>0.000229754544843</v>
      </c>
      <c r="M356" s="0" t="n">
        <v>0.00044201796162</v>
      </c>
      <c r="N356" s="0" t="n">
        <v>0.000514208355096</v>
      </c>
      <c r="O356" s="0" t="n">
        <v>0.000201171500927</v>
      </c>
      <c r="P356" s="0" t="n">
        <v>0.000214191835664</v>
      </c>
      <c r="Q356" s="0" t="n">
        <v>0.000229754544843</v>
      </c>
      <c r="R356" s="0" t="n">
        <v>0.00044201796162</v>
      </c>
      <c r="S356" s="0" t="n">
        <v>0.000514208355096</v>
      </c>
      <c r="T356" s="0" t="n">
        <v>0.009057640816197</v>
      </c>
      <c r="U356" s="0" t="n">
        <v>0.009057640816197</v>
      </c>
      <c r="V356" s="0" t="n">
        <v>0.010232541095343</v>
      </c>
      <c r="W356" s="0" t="n">
        <v>0.010232541095343</v>
      </c>
      <c r="X356" s="0" t="n">
        <v>0.008853996626523</v>
      </c>
      <c r="Y356" s="0" t="n">
        <v>0.008853996626523</v>
      </c>
      <c r="Z356" s="0" t="n">
        <v>0.005332872952647</v>
      </c>
      <c r="AA356" s="0" t="n">
        <v>0.005332872952647</v>
      </c>
      <c r="AB356" s="0" t="n">
        <v>181.018107383167</v>
      </c>
      <c r="AC356" s="0" t="n">
        <v>86.8340613864313</v>
      </c>
      <c r="AD356" s="0" t="n">
        <v>4.96227953912629</v>
      </c>
      <c r="AE356" s="0" t="n">
        <v>0.0282</v>
      </c>
      <c r="AF356" s="0" t="n">
        <v>0.0426</v>
      </c>
      <c r="AG356" s="0" t="n">
        <v>0.0138</v>
      </c>
      <c r="AH356" s="0" t="n">
        <v>164.351292538267</v>
      </c>
      <c r="AI356" s="0" t="n">
        <v>80.555996708815</v>
      </c>
      <c r="AJ356" s="0" t="n">
        <v>4.83786460810046</v>
      </c>
      <c r="AK356" s="0" t="n">
        <v>0.028</v>
      </c>
      <c r="AL356" s="0" t="n">
        <v>0.0304</v>
      </c>
      <c r="AM356" s="0" t="n">
        <v>0.0256</v>
      </c>
      <c r="AN356" s="0" t="n">
        <v>139.837705609621</v>
      </c>
      <c r="AO356" s="0" t="n">
        <v>26.3971688234086</v>
      </c>
      <c r="AP356" s="0" t="n">
        <v>5.03725491513234</v>
      </c>
      <c r="AQ356" s="0" t="n">
        <v>0.0226</v>
      </c>
      <c r="AR356" s="0" t="n">
        <v>0.0288</v>
      </c>
      <c r="AS356" s="0" t="n">
        <v>0.0164</v>
      </c>
      <c r="AT356" s="0" t="n">
        <v>234.177268495314</v>
      </c>
      <c r="AU356" s="0" t="n">
        <v>59.5385368775879</v>
      </c>
      <c r="AV356" s="0" t="n">
        <v>4.95099002386519</v>
      </c>
      <c r="AW356" s="0" t="n">
        <v>0.0409</v>
      </c>
      <c r="AX356" s="0" t="n">
        <v>0.0636</v>
      </c>
      <c r="AY356" s="0" t="n">
        <v>0.0182</v>
      </c>
      <c r="AZ356" s="0" t="n">
        <v>97.7522136454556</v>
      </c>
      <c r="BA356" s="0" t="n">
        <v>41.8204648130118</v>
      </c>
      <c r="BB356" s="0" t="n">
        <v>5.06498419009713</v>
      </c>
      <c r="BC356" s="0" t="n">
        <v>0.0341</v>
      </c>
      <c r="BD356" s="0" t="n">
        <v>0.058</v>
      </c>
      <c r="BE356" s="0" t="n">
        <v>0.0102</v>
      </c>
      <c r="BF356" s="0" t="s">
        <v>59</v>
      </c>
      <c r="BG356" s="0" t="n">
        <v>0.826666666666667</v>
      </c>
      <c r="BH356" s="0" t="n">
        <v>0.74</v>
      </c>
    </row>
    <row r="357" customFormat="false" ht="13.8" hidden="false" customHeight="false" outlineLevel="0" collapsed="false">
      <c r="A357" s="1" t="n">
        <v>355</v>
      </c>
      <c r="B357" s="0" t="n">
        <v>355</v>
      </c>
      <c r="C357" s="0" t="s">
        <v>58</v>
      </c>
      <c r="D357" s="0" t="s">
        <v>407</v>
      </c>
      <c r="E357" s="0" t="n">
        <v>0.000207410858507</v>
      </c>
      <c r="F357" s="0" t="n">
        <v>0.000961637792385</v>
      </c>
      <c r="G357" s="0" t="n">
        <v>0.000243456671362</v>
      </c>
      <c r="H357" s="0" t="n">
        <v>0.000539735814671</v>
      </c>
      <c r="I357" s="0" t="n">
        <v>0.000441678352327</v>
      </c>
      <c r="J357" s="0" t="n">
        <v>0.000207410858507</v>
      </c>
      <c r="K357" s="0" t="n">
        <v>0.000961637792385</v>
      </c>
      <c r="L357" s="0" t="n">
        <v>0.000243456671362</v>
      </c>
      <c r="M357" s="0" t="n">
        <v>0.000539735814671</v>
      </c>
      <c r="N357" s="0" t="n">
        <v>0.000441678352327</v>
      </c>
      <c r="O357" s="0" t="n">
        <v>0.000207410858507</v>
      </c>
      <c r="P357" s="0" t="n">
        <v>0.000961637792385</v>
      </c>
      <c r="Q357" s="0" t="n">
        <v>0.000243456671362</v>
      </c>
      <c r="R357" s="0" t="n">
        <v>0.000539735814671</v>
      </c>
      <c r="S357" s="0" t="n">
        <v>0.000441678352327</v>
      </c>
      <c r="T357" s="0" t="n">
        <v>0.008746050799871</v>
      </c>
      <c r="U357" s="0" t="n">
        <v>0.008746050799871</v>
      </c>
      <c r="V357" s="0" t="n">
        <v>0.009250346579258</v>
      </c>
      <c r="W357" s="0" t="n">
        <v>0.009250346579258</v>
      </c>
      <c r="X357" s="0" t="n">
        <v>0.015357257524821</v>
      </c>
      <c r="Y357" s="0" t="n">
        <v>0.015357257524821</v>
      </c>
      <c r="Z357" s="0" t="n">
        <v>0.013499871900479</v>
      </c>
      <c r="AA357" s="0" t="n">
        <v>0.013499871900479</v>
      </c>
      <c r="AB357" s="0" t="n">
        <v>181.841383175069</v>
      </c>
      <c r="AC357" s="0" t="n">
        <v>106.757591217615</v>
      </c>
      <c r="AD357" s="0" t="n">
        <v>4.96228598781334</v>
      </c>
      <c r="AE357" s="0" t="n">
        <v>0.0239</v>
      </c>
      <c r="AF357" s="0" t="n">
        <v>0.0296</v>
      </c>
      <c r="AG357" s="0" t="n">
        <v>0.0182</v>
      </c>
      <c r="AH357" s="0" t="n">
        <v>164.351292538267</v>
      </c>
      <c r="AI357" s="0" t="n">
        <v>18.0952064142717</v>
      </c>
      <c r="AJ357" s="0" t="n">
        <v>4.83787193717208</v>
      </c>
      <c r="AK357" s="0" t="n">
        <v>0.0993</v>
      </c>
      <c r="AL357" s="0" t="n">
        <v>0.1098</v>
      </c>
      <c r="AM357" s="0" t="n">
        <v>0.0888</v>
      </c>
      <c r="AN357" s="0" t="n">
        <v>205.46518032793</v>
      </c>
      <c r="AO357" s="0" t="n">
        <v>25.0158080762538</v>
      </c>
      <c r="AP357" s="0" t="n">
        <v>5.03724710119851</v>
      </c>
      <c r="AQ357" s="0" t="n">
        <v>0.0227</v>
      </c>
      <c r="AR357" s="0" t="n">
        <v>0.033</v>
      </c>
      <c r="AS357" s="0" t="n">
        <v>0.0124</v>
      </c>
      <c r="AT357" s="0" t="n">
        <v>169.914238096878</v>
      </c>
      <c r="AU357" s="0" t="n">
        <v>56.606717928903</v>
      </c>
      <c r="AV357" s="0" t="n">
        <v>4.95099352500573</v>
      </c>
      <c r="AW357" s="0" t="n">
        <v>0.0343</v>
      </c>
      <c r="AX357" s="0" t="n">
        <v>0.0538</v>
      </c>
      <c r="AY357" s="0" t="n">
        <v>0.0148</v>
      </c>
      <c r="AZ357" s="0" t="n">
        <v>62.7774318316696</v>
      </c>
      <c r="BA357" s="0" t="n">
        <v>39.6045967126125</v>
      </c>
      <c r="BB357" s="0" t="n">
        <v>5.06499013671125</v>
      </c>
      <c r="BC357" s="0" t="n">
        <v>0.0329</v>
      </c>
      <c r="BD357" s="0" t="n">
        <v>0.051</v>
      </c>
      <c r="BE357" s="0" t="n">
        <v>0.0148</v>
      </c>
      <c r="BF357" s="0" t="s">
        <v>59</v>
      </c>
      <c r="BG357" s="0" t="n">
        <v>0.88</v>
      </c>
      <c r="BH357" s="0" t="n">
        <v>0.88</v>
      </c>
    </row>
    <row r="358" customFormat="false" ht="13.8" hidden="false" customHeight="false" outlineLevel="0" collapsed="false">
      <c r="A358" s="1" t="n">
        <v>356</v>
      </c>
      <c r="B358" s="0" t="n">
        <v>356</v>
      </c>
      <c r="C358" s="0" t="s">
        <v>58</v>
      </c>
      <c r="D358" s="0" t="s">
        <v>408</v>
      </c>
      <c r="E358" s="0" t="n">
        <v>0.000237605381811</v>
      </c>
      <c r="F358" s="0" t="n">
        <v>0.000948643134157</v>
      </c>
      <c r="G358" s="0" t="n">
        <v>0.000215903107761</v>
      </c>
      <c r="H358" s="0" t="n">
        <v>0.000353740607201</v>
      </c>
      <c r="I358" s="0" t="n">
        <v>0.000400018376329</v>
      </c>
      <c r="J358" s="0" t="n">
        <v>0.000237605381811</v>
      </c>
      <c r="K358" s="0" t="n">
        <v>0.000948643134157</v>
      </c>
      <c r="L358" s="0" t="n">
        <v>0.000215903107761</v>
      </c>
      <c r="M358" s="0" t="n">
        <v>0.000353740607201</v>
      </c>
      <c r="N358" s="0" t="n">
        <v>0.000400018376329</v>
      </c>
      <c r="O358" s="0" t="n">
        <v>0.000237605381811</v>
      </c>
      <c r="P358" s="0" t="n">
        <v>0.000948643134157</v>
      </c>
      <c r="Q358" s="0" t="n">
        <v>0.000215903107761</v>
      </c>
      <c r="R358" s="0" t="n">
        <v>0.000353740607201</v>
      </c>
      <c r="S358" s="0" t="n">
        <v>0.000400018376329</v>
      </c>
      <c r="T358" s="0" t="n">
        <v>0.00661607086368</v>
      </c>
      <c r="U358" s="0" t="n">
        <v>0.00661607086368</v>
      </c>
      <c r="V358" s="0" t="n">
        <v>0.006773476618548</v>
      </c>
      <c r="W358" s="0" t="n">
        <v>0.006773476618548</v>
      </c>
      <c r="X358" s="0" t="n">
        <v>0.016796660929715</v>
      </c>
      <c r="Y358" s="0" t="n">
        <v>0.016796660929715</v>
      </c>
      <c r="Z358" s="0" t="n">
        <v>0.014339473062275</v>
      </c>
      <c r="AA358" s="0" t="n">
        <v>0.014339473062275</v>
      </c>
      <c r="AB358" s="0" t="n">
        <v>158.391192591399</v>
      </c>
      <c r="AC358" s="0" t="n">
        <v>88.054111642177</v>
      </c>
      <c r="AD358" s="0" t="n">
        <v>4.96227385743238</v>
      </c>
      <c r="AE358" s="0" t="n">
        <v>0.0278</v>
      </c>
      <c r="AF358" s="0" t="n">
        <v>0.0418</v>
      </c>
      <c r="AG358" s="0" t="n">
        <v>0.0138</v>
      </c>
      <c r="AH358" s="0" t="n">
        <v>50.3399971529612</v>
      </c>
      <c r="AI358" s="0" t="n">
        <v>24.5442870200506</v>
      </c>
      <c r="AJ358" s="0" t="n">
        <v>4.83784141634409</v>
      </c>
      <c r="AK358" s="0" t="n">
        <v>0.0725</v>
      </c>
      <c r="AL358" s="0" t="n">
        <v>0.1112</v>
      </c>
      <c r="AM358" s="0" t="n">
        <v>0.0338</v>
      </c>
      <c r="AN358" s="0" t="n">
        <v>194.793102480611</v>
      </c>
      <c r="AO358" s="0" t="n">
        <v>26.5737867581918</v>
      </c>
      <c r="AP358" s="0" t="n">
        <v>5.03724606971195</v>
      </c>
      <c r="AQ358" s="0" t="n">
        <v>0.0211</v>
      </c>
      <c r="AR358" s="0" t="n">
        <v>0.0284</v>
      </c>
      <c r="AS358" s="0" t="n">
        <v>0.0138</v>
      </c>
      <c r="AT358" s="0" t="n">
        <v>178.59378804869</v>
      </c>
      <c r="AU358" s="0" t="n">
        <v>61.6604418648507</v>
      </c>
      <c r="AV358" s="0" t="n">
        <v>4.95097609737074</v>
      </c>
      <c r="AW358" s="0" t="n">
        <v>0.037</v>
      </c>
      <c r="AX358" s="0" t="n">
        <v>0.0578</v>
      </c>
      <c r="AY358" s="0" t="n">
        <v>0.0162</v>
      </c>
      <c r="AZ358" s="0" t="n">
        <v>93.4948915278372</v>
      </c>
      <c r="BA358" s="0" t="n">
        <v>37.5296903559028</v>
      </c>
      <c r="BB358" s="0" t="n">
        <v>5.06498736843705</v>
      </c>
      <c r="BC358" s="0" t="n">
        <v>0.0296</v>
      </c>
      <c r="BD358" s="0" t="n">
        <v>0.0428</v>
      </c>
      <c r="BE358" s="0" t="n">
        <v>0.0164</v>
      </c>
      <c r="BF358" s="0" t="s">
        <v>59</v>
      </c>
      <c r="BG358" s="0" t="n">
        <v>0.613333333333333</v>
      </c>
      <c r="BH358" s="0" t="n">
        <v>0.88</v>
      </c>
    </row>
    <row r="359" customFormat="false" ht="13.8" hidden="false" customHeight="false" outlineLevel="0" collapsed="false">
      <c r="A359" s="1" t="n">
        <v>357</v>
      </c>
      <c r="B359" s="0" t="n">
        <v>357</v>
      </c>
      <c r="C359" s="0" t="s">
        <v>58</v>
      </c>
      <c r="D359" s="0" t="s">
        <v>409</v>
      </c>
      <c r="E359" s="0" t="n">
        <v>0.000215861004712</v>
      </c>
      <c r="F359" s="0" t="n">
        <v>0.000525833654672</v>
      </c>
      <c r="G359" s="0" t="n">
        <v>0.000237273144343</v>
      </c>
      <c r="H359" s="0" t="n">
        <v>0.000221949979215</v>
      </c>
      <c r="I359" s="0" t="n">
        <v>0.000714363658181</v>
      </c>
      <c r="J359" s="0" t="n">
        <v>0.000215861004712</v>
      </c>
      <c r="K359" s="0" t="n">
        <v>0.000525833654672</v>
      </c>
      <c r="L359" s="0" t="n">
        <v>0.000237273144343</v>
      </c>
      <c r="M359" s="0" t="n">
        <v>0.000221949979215</v>
      </c>
      <c r="N359" s="0" t="n">
        <v>0.000714363658181</v>
      </c>
      <c r="O359" s="0" t="n">
        <v>0.000215861004712</v>
      </c>
      <c r="P359" s="0" t="n">
        <v>0.000525833654672</v>
      </c>
      <c r="Q359" s="0" t="n">
        <v>0.000237273144343</v>
      </c>
      <c r="R359" s="0" t="n">
        <v>0.000221949979215</v>
      </c>
      <c r="S359" s="0" t="n">
        <v>0.000714363658181</v>
      </c>
      <c r="T359" s="0" t="n">
        <v>0.00705896541287</v>
      </c>
      <c r="U359" s="0" t="n">
        <v>0.00705896541287</v>
      </c>
      <c r="V359" s="0" t="n">
        <v>0.007341203467381</v>
      </c>
      <c r="W359" s="0" t="n">
        <v>0.007341203467381</v>
      </c>
      <c r="X359" s="0" t="n">
        <v>0.010891083125422</v>
      </c>
      <c r="Y359" s="0" t="n">
        <v>0.010891083125422</v>
      </c>
      <c r="Z359" s="0" t="n">
        <v>0.010373623211</v>
      </c>
      <c r="AA359" s="0" t="n">
        <v>0.010373623211</v>
      </c>
      <c r="AB359" s="0" t="n">
        <v>173.802730531362</v>
      </c>
      <c r="AC359" s="0" t="n">
        <v>91.8026808330792</v>
      </c>
      <c r="AD359" s="0" t="n">
        <v>4.96228812951233</v>
      </c>
      <c r="AE359" s="0" t="n">
        <v>0.0339</v>
      </c>
      <c r="AF359" s="0" t="n">
        <v>0.05</v>
      </c>
      <c r="AG359" s="0" t="n">
        <v>0.0178</v>
      </c>
      <c r="AH359" s="0" t="n">
        <v>53.2819581064878</v>
      </c>
      <c r="AI359" s="0" t="n">
        <v>34.8167760438903</v>
      </c>
      <c r="AJ359" s="0" t="n">
        <v>4.8378605730377</v>
      </c>
      <c r="AK359" s="0" t="n">
        <v>0.039</v>
      </c>
      <c r="AL359" s="0" t="n">
        <v>0.0586</v>
      </c>
      <c r="AM359" s="0" t="n">
        <v>0.0194</v>
      </c>
      <c r="AN359" s="0" t="n">
        <v>127.468212955435</v>
      </c>
      <c r="AO359" s="0" t="n">
        <v>26.3779086102426</v>
      </c>
      <c r="AP359" s="0" t="n">
        <v>5.03724684696416</v>
      </c>
      <c r="AQ359" s="0" t="n">
        <v>0.0215</v>
      </c>
      <c r="AR359" s="0" t="n">
        <v>0.0322</v>
      </c>
      <c r="AS359" s="0" t="n">
        <v>0.0108</v>
      </c>
      <c r="AT359" s="0" t="n">
        <v>131.972836886463</v>
      </c>
      <c r="AU359" s="0" t="n">
        <v>60.4309549054298</v>
      </c>
      <c r="AV359" s="0" t="n">
        <v>4.95098113989511</v>
      </c>
      <c r="AW359" s="0" t="n">
        <v>0.0392</v>
      </c>
      <c r="AX359" s="0" t="n">
        <v>0.0586</v>
      </c>
      <c r="AY359" s="0" t="n">
        <v>0.0198</v>
      </c>
      <c r="AZ359" s="0" t="n">
        <v>120.81620799043</v>
      </c>
      <c r="BA359" s="0" t="n">
        <v>39.1600516523957</v>
      </c>
      <c r="BB359" s="0" t="n">
        <v>5.06498853990467</v>
      </c>
      <c r="BC359" s="0" t="n">
        <v>0.0294</v>
      </c>
      <c r="BD359" s="0" t="n">
        <v>0.046</v>
      </c>
      <c r="BE359" s="0" t="n">
        <v>0.0128</v>
      </c>
      <c r="BF359" s="0" t="s">
        <v>59</v>
      </c>
      <c r="BG359" s="0" t="n">
        <v>0.706666666666667</v>
      </c>
      <c r="BH359" s="0" t="n">
        <v>0.933333333333333</v>
      </c>
    </row>
    <row r="360" customFormat="false" ht="13.8" hidden="false" customHeight="false" outlineLevel="0" collapsed="false">
      <c r="A360" s="1" t="n">
        <v>358</v>
      </c>
      <c r="B360" s="0" t="n">
        <v>358</v>
      </c>
      <c r="C360" s="0" t="s">
        <v>58</v>
      </c>
      <c r="D360" s="0" t="s">
        <v>410</v>
      </c>
      <c r="E360" s="0" t="n">
        <v>0.000198839177857</v>
      </c>
      <c r="F360" s="0" t="n">
        <v>0.000379487307028</v>
      </c>
      <c r="G360" s="0" t="n">
        <v>0.000237273144343</v>
      </c>
      <c r="H360" s="0" t="n">
        <v>0.000237863354195</v>
      </c>
      <c r="I360" s="0" t="n">
        <v>0.000714363658181</v>
      </c>
      <c r="J360" s="0" t="n">
        <v>0.000198839177857</v>
      </c>
      <c r="K360" s="0" t="n">
        <v>0.000379487307028</v>
      </c>
      <c r="L360" s="0" t="n">
        <v>0.000237273144343</v>
      </c>
      <c r="M360" s="0" t="n">
        <v>0.000237863354195</v>
      </c>
      <c r="N360" s="0" t="n">
        <v>0.000714363658181</v>
      </c>
      <c r="O360" s="0" t="n">
        <v>0.000198839177857</v>
      </c>
      <c r="P360" s="0" t="n">
        <v>0.000379487307028</v>
      </c>
      <c r="Q360" s="0" t="n">
        <v>0.000237273144343</v>
      </c>
      <c r="R360" s="0" t="n">
        <v>0.000237863354195</v>
      </c>
      <c r="S360" s="0" t="n">
        <v>0.000714363658181</v>
      </c>
      <c r="T360" s="0" t="n">
        <v>0.005738401339964</v>
      </c>
      <c r="U360" s="0" t="n">
        <v>0.005738401339964</v>
      </c>
      <c r="V360" s="0" t="n">
        <v>0.007673701704777</v>
      </c>
      <c r="W360" s="0" t="n">
        <v>0.007673701704777</v>
      </c>
      <c r="X360" s="0" t="n">
        <v>0.013053480776305</v>
      </c>
      <c r="Y360" s="0" t="n">
        <v>0.013053480776305</v>
      </c>
      <c r="Z360" s="0" t="n">
        <v>0.008289538123531</v>
      </c>
      <c r="AA360" s="0" t="n">
        <v>0.008289538123531</v>
      </c>
      <c r="AB360" s="0" t="n">
        <v>197.746513131874</v>
      </c>
      <c r="AC360" s="0" t="n">
        <v>103.58674115261</v>
      </c>
      <c r="AD360" s="0" t="n">
        <v>4.96228470775071</v>
      </c>
      <c r="AE360" s="0" t="n">
        <v>0.0337</v>
      </c>
      <c r="AF360" s="0" t="n">
        <v>0.0352</v>
      </c>
      <c r="AG360" s="0" t="n">
        <v>0.0322</v>
      </c>
      <c r="AH360" s="0" t="n">
        <v>117.343203401411</v>
      </c>
      <c r="AI360" s="0" t="n">
        <v>76.0797076406364</v>
      </c>
      <c r="AJ360" s="0" t="n">
        <v>4.83785867356639</v>
      </c>
      <c r="AK360" s="0" t="n">
        <v>0.0341</v>
      </c>
      <c r="AL360" s="0" t="n">
        <v>0.0452</v>
      </c>
      <c r="AM360" s="0" t="n">
        <v>0.023</v>
      </c>
      <c r="AN360" s="0" t="n">
        <v>136.108261639795</v>
      </c>
      <c r="AO360" s="0" t="n">
        <v>26.3779086102426</v>
      </c>
      <c r="AP360" s="0" t="n">
        <v>5.03726027394278</v>
      </c>
      <c r="AQ360" s="0" t="n">
        <v>0.044</v>
      </c>
      <c r="AR360" s="0" t="n">
        <v>0.0588</v>
      </c>
      <c r="AS360" s="0" t="n">
        <v>0.0292</v>
      </c>
      <c r="AT360" s="0" t="n">
        <v>105.049532276953</v>
      </c>
      <c r="AU360" s="0" t="n">
        <v>59.1030104938504</v>
      </c>
      <c r="AV360" s="0" t="n">
        <v>4.95097570191878</v>
      </c>
      <c r="AW360" s="0" t="n">
        <v>0.0361</v>
      </c>
      <c r="AX360" s="0" t="n">
        <v>0.054</v>
      </c>
      <c r="AY360" s="0" t="n">
        <v>0.0182</v>
      </c>
      <c r="AZ360" s="0" t="n">
        <v>127.406403207351</v>
      </c>
      <c r="BA360" s="0" t="n">
        <v>39.1600516523957</v>
      </c>
      <c r="BB360" s="0" t="n">
        <v>5.0649823292841</v>
      </c>
      <c r="BC360" s="0" t="n">
        <v>0.0292</v>
      </c>
      <c r="BD360" s="0" t="n">
        <v>0.048</v>
      </c>
      <c r="BE360" s="0" t="n">
        <v>0.0104</v>
      </c>
      <c r="BF360" s="0" t="s">
        <v>59</v>
      </c>
      <c r="BG360" s="0" t="n">
        <v>0.873333333333333</v>
      </c>
      <c r="BH360" s="0" t="n">
        <v>0.953333333333333</v>
      </c>
    </row>
    <row r="361" customFormat="false" ht="13.8" hidden="false" customHeight="false" outlineLevel="0" collapsed="false">
      <c r="A361" s="1" t="n">
        <v>359</v>
      </c>
      <c r="B361" s="0" t="n">
        <v>359</v>
      </c>
      <c r="C361" s="0" t="s">
        <v>58</v>
      </c>
      <c r="D361" s="0" t="s">
        <v>411</v>
      </c>
      <c r="E361" s="0" t="n">
        <v>0.000196320561664</v>
      </c>
      <c r="F361" s="0" t="n">
        <v>0.000264951641955</v>
      </c>
      <c r="G361" s="0" t="n">
        <v>0.000341357372631</v>
      </c>
      <c r="H361" s="0" t="n">
        <v>0.000248119848662</v>
      </c>
      <c r="I361" s="0" t="n">
        <v>0.000355769855032</v>
      </c>
      <c r="J361" s="0" t="n">
        <v>0.000196320561664</v>
      </c>
      <c r="K361" s="0" t="n">
        <v>0.000264951641955</v>
      </c>
      <c r="L361" s="0" t="n">
        <v>0.000341357372631</v>
      </c>
      <c r="M361" s="0" t="n">
        <v>0.000248119848662</v>
      </c>
      <c r="N361" s="0" t="n">
        <v>0.000355769855032</v>
      </c>
      <c r="O361" s="0" t="n">
        <v>0.000196320561664</v>
      </c>
      <c r="P361" s="0" t="n">
        <v>0.000264951641955</v>
      </c>
      <c r="Q361" s="0" t="n">
        <v>0.000341357372631</v>
      </c>
      <c r="R361" s="0" t="n">
        <v>0.000248119848662</v>
      </c>
      <c r="S361" s="0" t="n">
        <v>0.000355769855032</v>
      </c>
      <c r="T361" s="0" t="n">
        <v>0.00695693724187</v>
      </c>
      <c r="U361" s="0" t="n">
        <v>0.00695693724187</v>
      </c>
      <c r="V361" s="0" t="n">
        <v>0.008046972760551</v>
      </c>
      <c r="W361" s="0" t="n">
        <v>0.008046972760551</v>
      </c>
      <c r="X361" s="0" t="n">
        <v>0.01124251364377</v>
      </c>
      <c r="Y361" s="0" t="n">
        <v>0.01124251364377</v>
      </c>
      <c r="Z361" s="0" t="n">
        <v>0.00635083422634</v>
      </c>
      <c r="AA361" s="0" t="n">
        <v>0.00635083422634</v>
      </c>
      <c r="AB361" s="0" t="n">
        <v>139.684202823955</v>
      </c>
      <c r="AC361" s="0" t="n">
        <v>99.1035363601694</v>
      </c>
      <c r="AD361" s="0" t="n">
        <v>4.96228152303327</v>
      </c>
      <c r="AE361" s="0" t="n">
        <v>0.025</v>
      </c>
      <c r="AF361" s="0" t="n">
        <v>0.0322</v>
      </c>
      <c r="AG361" s="0" t="n">
        <v>0.0178</v>
      </c>
      <c r="AH361" s="0" t="n">
        <v>239.075408802199</v>
      </c>
      <c r="AI361" s="0" t="n">
        <v>76.3873965768475</v>
      </c>
      <c r="AJ361" s="0" t="n">
        <v>4.83786337528277</v>
      </c>
      <c r="AK361" s="0" t="n">
        <v>0.0269</v>
      </c>
      <c r="AL361" s="0" t="n">
        <v>0.0318</v>
      </c>
      <c r="AM361" s="0" t="n">
        <v>0.022</v>
      </c>
      <c r="AN361" s="0" t="n">
        <v>162.130124118933</v>
      </c>
      <c r="AO361" s="0" t="n">
        <v>24.4085910283895</v>
      </c>
      <c r="AP361" s="0" t="n">
        <v>5.03725358678976</v>
      </c>
      <c r="AQ361" s="0" t="n">
        <v>0.027</v>
      </c>
      <c r="AR361" s="0" t="n">
        <v>0.0412</v>
      </c>
      <c r="AS361" s="0" t="n">
        <v>0.0128</v>
      </c>
      <c r="AT361" s="0" t="n">
        <v>140.898903481344</v>
      </c>
      <c r="AU361" s="0" t="n">
        <v>52.8059103631118</v>
      </c>
      <c r="AV361" s="0" t="n">
        <v>4.95097375371407</v>
      </c>
      <c r="AW361" s="0" t="n">
        <v>0.0337</v>
      </c>
      <c r="AX361" s="0" t="n">
        <v>0.0524</v>
      </c>
      <c r="AY361" s="0" t="n">
        <v>0.015</v>
      </c>
      <c r="AZ361" s="0" t="n">
        <v>100.763640753898</v>
      </c>
      <c r="BA361" s="0" t="n">
        <v>40.6506982306182</v>
      </c>
      <c r="BB361" s="0" t="n">
        <v>5.0649907215851</v>
      </c>
      <c r="BC361" s="0" t="n">
        <v>0.0291</v>
      </c>
      <c r="BD361" s="0" t="n">
        <v>0.0442</v>
      </c>
      <c r="BE361" s="0" t="n">
        <v>0.014</v>
      </c>
      <c r="BF361" s="0" t="s">
        <v>59</v>
      </c>
      <c r="BG361" s="0" t="n">
        <v>0.873333333333333</v>
      </c>
      <c r="BH361" s="0" t="n">
        <v>0.786666666666667</v>
      </c>
    </row>
    <row r="362" customFormat="false" ht="13.8" hidden="false" customHeight="false" outlineLevel="0" collapsed="false">
      <c r="A362" s="1" t="n">
        <v>360</v>
      </c>
      <c r="B362" s="0" t="n">
        <v>360</v>
      </c>
      <c r="C362" s="0" t="s">
        <v>58</v>
      </c>
      <c r="D362" s="0" t="s">
        <v>412</v>
      </c>
      <c r="E362" s="0" t="n">
        <v>0.000218610172618</v>
      </c>
      <c r="F362" s="0" t="n">
        <v>0.000200578331235</v>
      </c>
      <c r="G362" s="0" t="n">
        <v>0.000525552914086</v>
      </c>
      <c r="H362" s="0" t="n">
        <v>0.00020418946452</v>
      </c>
      <c r="I362" s="0" t="n">
        <v>0.000443325815379</v>
      </c>
      <c r="J362" s="0" t="n">
        <v>0.000218610172618</v>
      </c>
      <c r="K362" s="0" t="n">
        <v>0.000200578331235</v>
      </c>
      <c r="L362" s="0" t="n">
        <v>0.000525552914086</v>
      </c>
      <c r="M362" s="0" t="n">
        <v>0.00020418946452</v>
      </c>
      <c r="N362" s="0" t="n">
        <v>0.000443325815379</v>
      </c>
      <c r="O362" s="0" t="n">
        <v>0.000218610172618</v>
      </c>
      <c r="P362" s="0" t="n">
        <v>0.000200578331235</v>
      </c>
      <c r="Q362" s="0" t="n">
        <v>0.000525552914086</v>
      </c>
      <c r="R362" s="0" t="n">
        <v>0.00020418946452</v>
      </c>
      <c r="S362" s="0" t="n">
        <v>0.000443325815379</v>
      </c>
      <c r="T362" s="0" t="n">
        <v>0.006874675119002</v>
      </c>
      <c r="U362" s="0" t="n">
        <v>0.006874675119002</v>
      </c>
      <c r="V362" s="0" t="n">
        <v>0.008024020121518</v>
      </c>
      <c r="W362" s="0" t="n">
        <v>0.008024020121518</v>
      </c>
      <c r="X362" s="0" t="n">
        <v>0.009975653991874</v>
      </c>
      <c r="Y362" s="0" t="n">
        <v>0.009975653991874</v>
      </c>
      <c r="Z362" s="0" t="n">
        <v>0.006006935902824</v>
      </c>
      <c r="AA362" s="0" t="n">
        <v>0.006006935902824</v>
      </c>
      <c r="AB362" s="0" t="n">
        <v>195.561487393621</v>
      </c>
      <c r="AC362" s="0" t="n">
        <v>120.503464074917</v>
      </c>
      <c r="AD362" s="0" t="n">
        <v>4.96228047763671</v>
      </c>
      <c r="AE362" s="0" t="n">
        <v>0.0381</v>
      </c>
      <c r="AF362" s="0" t="n">
        <v>0.043</v>
      </c>
      <c r="AG362" s="0" t="n">
        <v>0.0332</v>
      </c>
      <c r="AH362" s="0" t="n">
        <v>160.639567348138</v>
      </c>
      <c r="AI362" s="0" t="n">
        <v>75.3279740978577</v>
      </c>
      <c r="AJ362" s="0" t="n">
        <v>4.83787813833907</v>
      </c>
      <c r="AK362" s="0" t="n">
        <v>0.0315</v>
      </c>
      <c r="AL362" s="0" t="n">
        <v>0.0322</v>
      </c>
      <c r="AM362" s="0" t="n">
        <v>0.0308</v>
      </c>
      <c r="AN362" s="0" t="n">
        <v>180.867199198544</v>
      </c>
      <c r="AO362" s="0" t="n">
        <v>24.5650017703192</v>
      </c>
      <c r="AP362" s="0" t="n">
        <v>5.03724921464134</v>
      </c>
      <c r="AQ362" s="0" t="n">
        <v>0.0307</v>
      </c>
      <c r="AR362" s="0" t="n">
        <v>0.0454</v>
      </c>
      <c r="AS362" s="0" t="n">
        <v>0.016</v>
      </c>
      <c r="AT362" s="0" t="n">
        <v>87.3307831407087</v>
      </c>
      <c r="AU362" s="0" t="n">
        <v>62.2758120676974</v>
      </c>
      <c r="AV362" s="0" t="n">
        <v>4.95097514838944</v>
      </c>
      <c r="AW362" s="0" t="n">
        <v>0.0246</v>
      </c>
      <c r="AX362" s="0" t="n">
        <v>0.0358</v>
      </c>
      <c r="AY362" s="0" t="n">
        <v>0.0134</v>
      </c>
      <c r="AZ362" s="0" t="n">
        <v>91.5904747874091</v>
      </c>
      <c r="BA362" s="0" t="n">
        <v>39.0302601229686</v>
      </c>
      <c r="BB362" s="0" t="n">
        <v>5.06498500075394</v>
      </c>
      <c r="BC362" s="0" t="n">
        <v>0.0337</v>
      </c>
      <c r="BD362" s="0" t="n">
        <v>0.0556</v>
      </c>
      <c r="BE362" s="0" t="n">
        <v>0.0118</v>
      </c>
      <c r="BF362" s="0" t="s">
        <v>59</v>
      </c>
      <c r="BG362" s="0" t="n">
        <v>0.866666666666667</v>
      </c>
      <c r="BH362" s="0" t="n">
        <v>0.84</v>
      </c>
    </row>
    <row r="363" customFormat="false" ht="13.8" hidden="false" customHeight="false" outlineLevel="0" collapsed="false">
      <c r="A363" s="1" t="n">
        <v>361</v>
      </c>
      <c r="B363" s="0" t="n">
        <v>361</v>
      </c>
      <c r="C363" s="0" t="s">
        <v>58</v>
      </c>
      <c r="D363" s="0" t="s">
        <v>413</v>
      </c>
      <c r="E363" s="0" t="n">
        <v>0.000241373340955</v>
      </c>
      <c r="F363" s="0" t="n">
        <v>0.000186402010651</v>
      </c>
      <c r="G363" s="0" t="n">
        <v>0.001149369967706</v>
      </c>
      <c r="H363" s="0" t="n">
        <v>0.000177739481961</v>
      </c>
      <c r="I363" s="0" t="n">
        <v>0.000512649117737</v>
      </c>
      <c r="J363" s="0" t="n">
        <v>0.000241373340955</v>
      </c>
      <c r="K363" s="0" t="n">
        <v>0.000186402010651</v>
      </c>
      <c r="L363" s="0" t="n">
        <v>0.001149369967706</v>
      </c>
      <c r="M363" s="0" t="n">
        <v>0.000177739481961</v>
      </c>
      <c r="N363" s="0" t="n">
        <v>0.000512649117737</v>
      </c>
      <c r="O363" s="0" t="n">
        <v>0.000241373340955</v>
      </c>
      <c r="P363" s="0" t="n">
        <v>0.000186402010651</v>
      </c>
      <c r="Q363" s="0" t="n">
        <v>0.001149369967706</v>
      </c>
      <c r="R363" s="0" t="n">
        <v>0.000177739481961</v>
      </c>
      <c r="S363" s="0" t="n">
        <v>0.000512649117737</v>
      </c>
      <c r="T363" s="0" t="n">
        <v>0.006613167637446</v>
      </c>
      <c r="U363" s="0" t="n">
        <v>0.006613167637446</v>
      </c>
      <c r="V363" s="0" t="n">
        <v>0.007440815044294</v>
      </c>
      <c r="W363" s="0" t="n">
        <v>0.007440815044294</v>
      </c>
      <c r="X363" s="0" t="n">
        <v>0.013052238585752</v>
      </c>
      <c r="Y363" s="0" t="n">
        <v>0.013052238585752</v>
      </c>
      <c r="Z363" s="0" t="n">
        <v>0.005514652064637</v>
      </c>
      <c r="AA363" s="0" t="n">
        <v>0.005514652064637</v>
      </c>
      <c r="AB363" s="0" t="n">
        <v>187.640550977029</v>
      </c>
      <c r="AC363" s="0" t="n">
        <v>94.7826304932771</v>
      </c>
      <c r="AD363" s="0" t="n">
        <v>4.96228531509554</v>
      </c>
      <c r="AE363" s="0" t="n">
        <v>0.03</v>
      </c>
      <c r="AF363" s="0" t="n">
        <v>0.042</v>
      </c>
      <c r="AG363" s="0" t="n">
        <v>0.018</v>
      </c>
      <c r="AH363" s="0" t="n">
        <v>221.83505389101</v>
      </c>
      <c r="AI363" s="0" t="n">
        <v>77.1744491259642</v>
      </c>
      <c r="AJ363" s="0" t="n">
        <v>4.83787101252764</v>
      </c>
      <c r="AK363" s="0" t="n">
        <v>0.0258</v>
      </c>
      <c r="AL363" s="0" t="n">
        <v>0.0284</v>
      </c>
      <c r="AM363" s="0" t="n">
        <v>0.0232</v>
      </c>
      <c r="AN363" s="0" t="n">
        <v>120.375986436755</v>
      </c>
      <c r="AO363" s="0" t="n">
        <v>26.4204077987451</v>
      </c>
      <c r="AP363" s="0" t="n">
        <v>5.03725056976693</v>
      </c>
      <c r="AQ363" s="0" t="n">
        <v>0.0271</v>
      </c>
      <c r="AR363" s="0" t="n">
        <v>0.04</v>
      </c>
      <c r="AS363" s="0" t="n">
        <v>0.0142</v>
      </c>
      <c r="AT363" s="0" t="n">
        <v>139.39294353507</v>
      </c>
      <c r="AU363" s="0" t="n">
        <v>59.6100906165162</v>
      </c>
      <c r="AV363" s="0" t="n">
        <v>4.95097225707171</v>
      </c>
      <c r="AW363" s="0" t="n">
        <v>0.0257</v>
      </c>
      <c r="AX363" s="0" t="n">
        <v>0.0372</v>
      </c>
      <c r="AY363" s="0" t="n">
        <v>0.0142</v>
      </c>
      <c r="AZ363" s="0" t="n">
        <v>88.9058426143132</v>
      </c>
      <c r="BA363" s="0" t="n">
        <v>37.5787482323818</v>
      </c>
      <c r="BB363" s="0" t="n">
        <v>5.06498986691157</v>
      </c>
      <c r="BC363" s="0" t="n">
        <v>0.035</v>
      </c>
      <c r="BD363" s="0" t="n">
        <v>0.0562</v>
      </c>
      <c r="BE363" s="0" t="n">
        <v>0.0138</v>
      </c>
      <c r="BF363" s="0" t="s">
        <v>59</v>
      </c>
      <c r="BG363" s="0" t="n">
        <v>0.833333333333333</v>
      </c>
      <c r="BH363" s="0" t="n">
        <v>0.753333333333333</v>
      </c>
    </row>
    <row r="364" customFormat="false" ht="13.8" hidden="false" customHeight="false" outlineLevel="0" collapsed="false">
      <c r="A364" s="1" t="n">
        <v>362</v>
      </c>
      <c r="B364" s="0" t="n">
        <v>362</v>
      </c>
      <c r="C364" s="0" t="s">
        <v>58</v>
      </c>
      <c r="D364" s="0" t="s">
        <v>414</v>
      </c>
      <c r="E364" s="0" t="n">
        <v>0.000266286802536</v>
      </c>
      <c r="F364" s="0" t="n">
        <v>0.000175125098419</v>
      </c>
      <c r="G364" s="0" t="n">
        <v>0.000318292092206</v>
      </c>
      <c r="H364" s="0" t="n">
        <v>0.000220864715625</v>
      </c>
      <c r="I364" s="0" t="n">
        <v>0.000552941680819</v>
      </c>
      <c r="J364" s="0" t="n">
        <v>0.000266286802536</v>
      </c>
      <c r="K364" s="0" t="n">
        <v>0.000175125098419</v>
      </c>
      <c r="L364" s="0" t="n">
        <v>0.000318292092206</v>
      </c>
      <c r="M364" s="0" t="n">
        <v>0.000220864715625</v>
      </c>
      <c r="N364" s="0" t="n">
        <v>0.000552941680819</v>
      </c>
      <c r="O364" s="0" t="n">
        <v>0.000266286802536</v>
      </c>
      <c r="P364" s="0" t="n">
        <v>0.000175125098419</v>
      </c>
      <c r="Q364" s="0" t="n">
        <v>0.000318292092206</v>
      </c>
      <c r="R364" s="0" t="n">
        <v>0.000220864715625</v>
      </c>
      <c r="S364" s="0" t="n">
        <v>0.000552941680819</v>
      </c>
      <c r="T364" s="0" t="n">
        <v>0.006869270050565</v>
      </c>
      <c r="U364" s="0" t="n">
        <v>0.006869270050565</v>
      </c>
      <c r="V364" s="0" t="n">
        <v>0.007715064974895</v>
      </c>
      <c r="W364" s="0" t="n">
        <v>0.007715064974895</v>
      </c>
      <c r="X364" s="0" t="n">
        <v>0.011650643033813</v>
      </c>
      <c r="Y364" s="0" t="n">
        <v>0.011650643033813</v>
      </c>
      <c r="Z364" s="0" t="n">
        <v>0.006540317045662</v>
      </c>
      <c r="AA364" s="0" t="n">
        <v>0.006540317045662</v>
      </c>
      <c r="AB364" s="0" t="n">
        <v>195.623147429667</v>
      </c>
      <c r="AC364" s="0" t="n">
        <v>116.146824624788</v>
      </c>
      <c r="AD364" s="0" t="n">
        <v>4.96228172965222</v>
      </c>
      <c r="AE364" s="0" t="n">
        <v>0.0353</v>
      </c>
      <c r="AF364" s="0" t="n">
        <v>0.0512</v>
      </c>
      <c r="AG364" s="0" t="n">
        <v>0.0194</v>
      </c>
      <c r="AH364" s="0" t="n">
        <v>174.840913180362</v>
      </c>
      <c r="AI364" s="0" t="n">
        <v>76.5849145326488</v>
      </c>
      <c r="AJ364" s="0" t="n">
        <v>4.83786729342425</v>
      </c>
      <c r="AK364" s="0" t="n">
        <v>0.0401</v>
      </c>
      <c r="AL364" s="0" t="n">
        <v>0.052</v>
      </c>
      <c r="AM364" s="0" t="n">
        <v>0.0282</v>
      </c>
      <c r="AN364" s="0" t="n">
        <v>152.202782708216</v>
      </c>
      <c r="AO364" s="0" t="n">
        <v>20.9116814847646</v>
      </c>
      <c r="AP364" s="0" t="n">
        <v>5.03725478926611</v>
      </c>
      <c r="AQ364" s="0" t="n">
        <v>0.0325</v>
      </c>
      <c r="AR364" s="0" t="n">
        <v>0.05</v>
      </c>
      <c r="AS364" s="0" t="n">
        <v>0.015</v>
      </c>
      <c r="AT364" s="0" t="n">
        <v>219.531359285683</v>
      </c>
      <c r="AU364" s="0" t="n">
        <v>63.3906299317431</v>
      </c>
      <c r="AV364" s="0" t="n">
        <v>4.95096432589841</v>
      </c>
      <c r="AW364" s="0" t="n">
        <v>0.0383</v>
      </c>
      <c r="AX364" s="0" t="n">
        <v>0.0622</v>
      </c>
      <c r="AY364" s="0" t="n">
        <v>0.0144</v>
      </c>
      <c r="AZ364" s="0" t="n">
        <v>81.7042499880295</v>
      </c>
      <c r="BA364" s="0" t="n">
        <v>41.0204412167325</v>
      </c>
      <c r="BB364" s="0" t="n">
        <v>5.06498969785201</v>
      </c>
      <c r="BC364" s="0" t="n">
        <v>0.0306</v>
      </c>
      <c r="BD364" s="0" t="n">
        <v>0.0474</v>
      </c>
      <c r="BE364" s="0" t="n">
        <v>0.0138</v>
      </c>
      <c r="BF364" s="0" t="s">
        <v>59</v>
      </c>
      <c r="BG364" s="0" t="n">
        <v>0.846666666666667</v>
      </c>
      <c r="BH364" s="0" t="n">
        <v>0.706666666666667</v>
      </c>
    </row>
    <row r="365" customFormat="false" ht="13.8" hidden="false" customHeight="false" outlineLevel="0" collapsed="false">
      <c r="A365" s="1" t="n">
        <v>363</v>
      </c>
      <c r="B365" s="0" t="n">
        <v>363</v>
      </c>
      <c r="C365" s="0" t="s">
        <v>58</v>
      </c>
      <c r="D365" s="0" t="s">
        <v>415</v>
      </c>
      <c r="E365" s="0" t="n">
        <v>0.000201263754105</v>
      </c>
      <c r="F365" s="0" t="n">
        <v>0.000222445488297</v>
      </c>
      <c r="G365" s="0" t="n">
        <v>0.000279724894264</v>
      </c>
      <c r="H365" s="0" t="n">
        <v>0.000225683551209</v>
      </c>
      <c r="I365" s="0" t="n">
        <v>0.000545966152141</v>
      </c>
      <c r="J365" s="0" t="n">
        <v>0.000201263754105</v>
      </c>
      <c r="K365" s="0" t="n">
        <v>0.000222445488297</v>
      </c>
      <c r="L365" s="0" t="n">
        <v>0.000279724894264</v>
      </c>
      <c r="M365" s="0" t="n">
        <v>0.000225683551209</v>
      </c>
      <c r="N365" s="0" t="n">
        <v>0.000545966152141</v>
      </c>
      <c r="O365" s="0" t="n">
        <v>0.000201263754105</v>
      </c>
      <c r="P365" s="0" t="n">
        <v>0.000222445488297</v>
      </c>
      <c r="Q365" s="0" t="n">
        <v>0.000279724894264</v>
      </c>
      <c r="R365" s="0" t="n">
        <v>0.000225683551209</v>
      </c>
      <c r="S365" s="0" t="n">
        <v>0.000545966152141</v>
      </c>
      <c r="T365" s="0" t="n">
        <v>0.006981803520337</v>
      </c>
      <c r="U365" s="0" t="n">
        <v>0.006981803520337</v>
      </c>
      <c r="V365" s="0" t="n">
        <v>0.00676378085992</v>
      </c>
      <c r="W365" s="0" t="n">
        <v>0.00676378085992</v>
      </c>
      <c r="X365" s="0" t="n">
        <v>0.010881333256701</v>
      </c>
      <c r="Y365" s="0" t="n">
        <v>0.010881333256701</v>
      </c>
      <c r="Z365" s="0" t="n">
        <v>0.006156753314369</v>
      </c>
      <c r="AA365" s="0" t="n">
        <v>0.006156753314369</v>
      </c>
      <c r="AB365" s="0" t="n">
        <v>153.369736089361</v>
      </c>
      <c r="AC365" s="0" t="n">
        <v>91.5347952976587</v>
      </c>
      <c r="AD365" s="0" t="n">
        <v>4.96228027267513</v>
      </c>
      <c r="AE365" s="0" t="n">
        <v>0.0279</v>
      </c>
      <c r="AF365" s="0" t="n">
        <v>0.036</v>
      </c>
      <c r="AG365" s="0" t="n">
        <v>0.0198</v>
      </c>
      <c r="AH365" s="0" t="n">
        <v>253.641975294928</v>
      </c>
      <c r="AI365" s="0" t="n">
        <v>68.0462091647932</v>
      </c>
      <c r="AJ365" s="0" t="n">
        <v>4.8378784148603</v>
      </c>
      <c r="AK365" s="0" t="n">
        <v>0.057</v>
      </c>
      <c r="AL365" s="0" t="n">
        <v>0.05</v>
      </c>
      <c r="AM365" s="0" t="n">
        <v>0.064</v>
      </c>
      <c r="AN365" s="0" t="n">
        <v>150.067327876683</v>
      </c>
      <c r="AO365" s="0" t="n">
        <v>26.1870778833771</v>
      </c>
      <c r="AP365" s="0" t="n">
        <v>5.03725365883745</v>
      </c>
      <c r="AQ365" s="0" t="n">
        <v>0.0305</v>
      </c>
      <c r="AR365" s="0" t="n">
        <v>0.0448</v>
      </c>
      <c r="AS365" s="0" t="n">
        <v>0.0162</v>
      </c>
      <c r="AT365" s="0" t="n">
        <v>213.119824725247</v>
      </c>
      <c r="AU365" s="0" t="n">
        <v>67.4199503132719</v>
      </c>
      <c r="AV365" s="0" t="n">
        <v>4.95097468362778</v>
      </c>
      <c r="AW365" s="0" t="n">
        <v>0.0343</v>
      </c>
      <c r="AX365" s="0" t="n">
        <v>0.0556</v>
      </c>
      <c r="AY365" s="0" t="n">
        <v>0.013</v>
      </c>
      <c r="AZ365" s="0" t="n">
        <v>92.5218878470301</v>
      </c>
      <c r="BA365" s="0" t="n">
        <v>40.5135258359441</v>
      </c>
      <c r="BB365" s="0" t="n">
        <v>5.06498893788718</v>
      </c>
      <c r="BC365" s="0" t="n">
        <v>0.0338</v>
      </c>
      <c r="BD365" s="0" t="n">
        <v>0.0558</v>
      </c>
      <c r="BE365" s="0" t="n">
        <v>0.0118</v>
      </c>
      <c r="BF365" s="0" t="s">
        <v>59</v>
      </c>
      <c r="BG365" s="0" t="n">
        <v>0.893333333333333</v>
      </c>
      <c r="BH365" s="0" t="n">
        <v>0.8</v>
      </c>
    </row>
    <row r="366" customFormat="false" ht="13.8" hidden="false" customHeight="false" outlineLevel="0" collapsed="false">
      <c r="A366" s="1" t="n">
        <v>364</v>
      </c>
      <c r="B366" s="0" t="n">
        <v>364</v>
      </c>
      <c r="C366" s="0" t="s">
        <v>58</v>
      </c>
      <c r="D366" s="0" t="s">
        <v>416</v>
      </c>
      <c r="E366" s="0" t="n">
        <v>0.000594644670564</v>
      </c>
      <c r="F366" s="0" t="n">
        <v>0.000189070505802</v>
      </c>
      <c r="G366" s="0" t="n">
        <v>0.000264834132869</v>
      </c>
      <c r="H366" s="0" t="n">
        <v>0.000226842032528</v>
      </c>
      <c r="I366" s="0" t="n">
        <v>0.00057332413793</v>
      </c>
      <c r="J366" s="0" t="n">
        <v>0.000594644670564</v>
      </c>
      <c r="K366" s="0" t="n">
        <v>0.000189070505802</v>
      </c>
      <c r="L366" s="0" t="n">
        <v>0.000264834132869</v>
      </c>
      <c r="M366" s="0" t="n">
        <v>0.000226842032528</v>
      </c>
      <c r="N366" s="0" t="n">
        <v>0.00057332413793</v>
      </c>
      <c r="O366" s="0" t="n">
        <v>0.000594644670564</v>
      </c>
      <c r="P366" s="0" t="n">
        <v>0.000189070505802</v>
      </c>
      <c r="Q366" s="0" t="n">
        <v>0.000264834132869</v>
      </c>
      <c r="R366" s="0" t="n">
        <v>0.000226842032528</v>
      </c>
      <c r="S366" s="0" t="n">
        <v>0.00057332413793</v>
      </c>
      <c r="T366" s="0" t="n">
        <v>0.006784934116021</v>
      </c>
      <c r="U366" s="0" t="n">
        <v>0.006784934116021</v>
      </c>
      <c r="V366" s="0" t="n">
        <v>0.007901134148424</v>
      </c>
      <c r="W366" s="0" t="n">
        <v>0.007901134148424</v>
      </c>
      <c r="X366" s="0" t="n">
        <v>0.010064974247884</v>
      </c>
      <c r="Y366" s="0" t="n">
        <v>0.010064974247884</v>
      </c>
      <c r="Z366" s="0" t="n">
        <v>0.013749305571186</v>
      </c>
      <c r="AA366" s="0" t="n">
        <v>0.013749305571186</v>
      </c>
      <c r="AB366" s="0" t="n">
        <v>123.94434528765</v>
      </c>
      <c r="AC366" s="0" t="n">
        <v>67.4778999832352</v>
      </c>
      <c r="AD366" s="0" t="n">
        <v>4.9622474750678</v>
      </c>
      <c r="AE366" s="0" t="n">
        <v>0.0273</v>
      </c>
      <c r="AF366" s="0" t="n">
        <v>0.042</v>
      </c>
      <c r="AG366" s="0" t="n">
        <v>0.0126</v>
      </c>
      <c r="AH366" s="0" t="n">
        <v>229.458249670726</v>
      </c>
      <c r="AI366" s="0" t="n">
        <v>75.4439681291911</v>
      </c>
      <c r="AJ366" s="0" t="n">
        <v>4.83787078793504</v>
      </c>
      <c r="AK366" s="0" t="n">
        <v>0.0256</v>
      </c>
      <c r="AL366" s="0" t="n">
        <v>0.0308</v>
      </c>
      <c r="AM366" s="0" t="n">
        <v>0.0204</v>
      </c>
      <c r="AN366" s="0" t="n">
        <v>132.663208560549</v>
      </c>
      <c r="AO366" s="0" t="n">
        <v>24.0270792323436</v>
      </c>
      <c r="AP366" s="0" t="n">
        <v>5.03724713390119</v>
      </c>
      <c r="AQ366" s="0" t="n">
        <v>0.026</v>
      </c>
      <c r="AR366" s="0" t="n">
        <v>0.0398</v>
      </c>
      <c r="AS366" s="0" t="n">
        <v>0.0122</v>
      </c>
      <c r="AT366" s="0" t="n">
        <v>209.714896833662</v>
      </c>
      <c r="AU366" s="0" t="n">
        <v>54.4721915650065</v>
      </c>
      <c r="AV366" s="0" t="n">
        <v>4.95097441705154</v>
      </c>
      <c r="AW366" s="0" t="n">
        <v>0.0376</v>
      </c>
      <c r="AX366" s="0" t="n">
        <v>0.0612</v>
      </c>
      <c r="AY366" s="0" t="n">
        <v>0.014</v>
      </c>
      <c r="AZ366" s="0" t="n">
        <v>132.117578252835</v>
      </c>
      <c r="BA366" s="0" t="n">
        <v>35.7052767988518</v>
      </c>
      <c r="BB366" s="0" t="n">
        <v>5.06498975501176</v>
      </c>
      <c r="BC366" s="0" t="n">
        <v>0.0316</v>
      </c>
      <c r="BD366" s="0" t="n">
        <v>0.0506</v>
      </c>
      <c r="BE366" s="0" t="n">
        <v>0.0126</v>
      </c>
      <c r="BF366" s="0" t="s">
        <v>59</v>
      </c>
      <c r="BG366" s="0" t="n">
        <v>0.893333333333333</v>
      </c>
      <c r="BH366" s="0" t="n">
        <v>0.806666666666666</v>
      </c>
    </row>
    <row r="367" customFormat="false" ht="13.8" hidden="false" customHeight="false" outlineLevel="0" collapsed="false">
      <c r="A367" s="1" t="n">
        <v>365</v>
      </c>
      <c r="B367" s="0" t="n">
        <v>365</v>
      </c>
      <c r="C367" s="0" t="s">
        <v>58</v>
      </c>
      <c r="D367" s="0" t="s">
        <v>417</v>
      </c>
      <c r="E367" s="0" t="n">
        <v>0.000722448671019</v>
      </c>
      <c r="F367" s="0" t="n">
        <v>0.000198128127164</v>
      </c>
      <c r="G367" s="0" t="n">
        <v>0.000266953606692</v>
      </c>
      <c r="H367" s="0" t="n">
        <v>0.000386780365053</v>
      </c>
      <c r="I367" s="0" t="n">
        <v>0.000444237251508</v>
      </c>
      <c r="J367" s="0" t="n">
        <v>0.000722448671019</v>
      </c>
      <c r="K367" s="0" t="n">
        <v>0.000198128127164</v>
      </c>
      <c r="L367" s="0" t="n">
        <v>0.000266953606692</v>
      </c>
      <c r="M367" s="0" t="n">
        <v>0.000386780365053</v>
      </c>
      <c r="N367" s="0" t="n">
        <v>0.000444237251508</v>
      </c>
      <c r="O367" s="0" t="n">
        <v>0.000722448671019</v>
      </c>
      <c r="P367" s="0" t="n">
        <v>0.000198128127164</v>
      </c>
      <c r="Q367" s="0" t="n">
        <v>0.000266953606692</v>
      </c>
      <c r="R367" s="0" t="n">
        <v>0.000386780365053</v>
      </c>
      <c r="S367" s="0" t="n">
        <v>0.000444237251508</v>
      </c>
      <c r="T367" s="0" t="n">
        <v>0.007042340581734</v>
      </c>
      <c r="U367" s="0" t="n">
        <v>0.007042340581734</v>
      </c>
      <c r="V367" s="0" t="n">
        <v>0.008198336535504</v>
      </c>
      <c r="W367" s="0" t="n">
        <v>0.008198336535504</v>
      </c>
      <c r="X367" s="0" t="n">
        <v>0.012203252206358</v>
      </c>
      <c r="Y367" s="0" t="n">
        <v>0.012203252206358</v>
      </c>
      <c r="Z367" s="0" t="n">
        <v>0.018024716001635</v>
      </c>
      <c r="AA367" s="0" t="n">
        <v>0.018024716001635</v>
      </c>
      <c r="AB367" s="0" t="n">
        <v>61.1646202570271</v>
      </c>
      <c r="AC367" s="0" t="n">
        <v>34.5400491982134</v>
      </c>
      <c r="AD367" s="0" t="n">
        <v>4.96225483448774</v>
      </c>
      <c r="AE367" s="0" t="n">
        <v>0.0352</v>
      </c>
      <c r="AF367" s="0" t="n">
        <v>0.0546</v>
      </c>
      <c r="AG367" s="0" t="n">
        <v>0.0158</v>
      </c>
      <c r="AH367" s="0" t="n">
        <v>136.408595972389</v>
      </c>
      <c r="AI367" s="0" t="n">
        <v>73.0943352641079</v>
      </c>
      <c r="AJ367" s="0" t="n">
        <v>4.83787584617304</v>
      </c>
      <c r="AK367" s="0" t="n">
        <v>0.0233</v>
      </c>
      <c r="AL367" s="0" t="n">
        <v>0.0284</v>
      </c>
      <c r="AM367" s="0" t="n">
        <v>0.0182</v>
      </c>
      <c r="AN367" s="0" t="n">
        <v>182.569623669926</v>
      </c>
      <c r="AO367" s="0" t="n">
        <v>26.3751275065979</v>
      </c>
      <c r="AP367" s="0" t="n">
        <v>5.03725553175316</v>
      </c>
      <c r="AQ367" s="0" t="n">
        <v>0.0295</v>
      </c>
      <c r="AR367" s="0" t="n">
        <v>0.0394</v>
      </c>
      <c r="AS367" s="0" t="n">
        <v>0.0196</v>
      </c>
      <c r="AT367" s="0" t="n">
        <v>245.495877508643</v>
      </c>
      <c r="AU367" s="0" t="n">
        <v>61.0218299956096</v>
      </c>
      <c r="AV367" s="0" t="n">
        <v>4.95096638710486</v>
      </c>
      <c r="AW367" s="0" t="n">
        <v>0.021</v>
      </c>
      <c r="AX367" s="0" t="n">
        <v>0.0306</v>
      </c>
      <c r="AY367" s="0" t="n">
        <v>0.0114</v>
      </c>
      <c r="AZ367" s="0" t="n">
        <v>149.272286500866</v>
      </c>
      <c r="BA367" s="0" t="n">
        <v>42.80337234993</v>
      </c>
      <c r="BB367" s="0" t="n">
        <v>5.06499053093563</v>
      </c>
      <c r="BC367" s="0" t="n">
        <v>0.0223</v>
      </c>
      <c r="BD367" s="0" t="n">
        <v>0.0322</v>
      </c>
      <c r="BE367" s="0" t="n">
        <v>0.0124</v>
      </c>
      <c r="BF367" s="0" t="s">
        <v>59</v>
      </c>
      <c r="BG367" s="0" t="n">
        <v>0.713333333333333</v>
      </c>
      <c r="BH367" s="0" t="n">
        <v>0.74</v>
      </c>
    </row>
    <row r="368" customFormat="false" ht="13.8" hidden="false" customHeight="false" outlineLevel="0" collapsed="false">
      <c r="A368" s="1" t="n">
        <v>366</v>
      </c>
      <c r="B368" s="0" t="n">
        <v>366</v>
      </c>
      <c r="C368" s="0" t="s">
        <v>58</v>
      </c>
      <c r="D368" s="0" t="s">
        <v>418</v>
      </c>
      <c r="E368" s="0" t="n">
        <v>0.001397345964976</v>
      </c>
      <c r="F368" s="0" t="n">
        <v>0.000330233189195</v>
      </c>
      <c r="G368" s="0" t="n">
        <v>0.000333360847316</v>
      </c>
      <c r="H368" s="0" t="n">
        <v>0.000448597477471</v>
      </c>
      <c r="I368" s="0" t="n">
        <v>0.000457944491926</v>
      </c>
      <c r="J368" s="0" t="n">
        <v>0.001397345964976</v>
      </c>
      <c r="K368" s="0" t="n">
        <v>0.000330233189195</v>
      </c>
      <c r="L368" s="0" t="n">
        <v>0.000333360847316</v>
      </c>
      <c r="M368" s="0" t="n">
        <v>0.000448597477471</v>
      </c>
      <c r="N368" s="0" t="n">
        <v>0.000457944491926</v>
      </c>
      <c r="O368" s="0" t="n">
        <v>0.001397345964976</v>
      </c>
      <c r="P368" s="0" t="n">
        <v>0.000330233189195</v>
      </c>
      <c r="Q368" s="0" t="n">
        <v>0.000333360847316</v>
      </c>
      <c r="R368" s="0" t="n">
        <v>0.000448597477471</v>
      </c>
      <c r="S368" s="0" t="n">
        <v>0.000457944491926</v>
      </c>
      <c r="T368" s="0" t="n">
        <v>0.006803807620475</v>
      </c>
      <c r="U368" s="0" t="n">
        <v>0.006803807620475</v>
      </c>
      <c r="V368" s="0" t="n">
        <v>0.008587336291935</v>
      </c>
      <c r="W368" s="0" t="n">
        <v>0.008587336291935</v>
      </c>
      <c r="X368" s="0" t="n">
        <v>0.011016080855519</v>
      </c>
      <c r="Y368" s="0" t="n">
        <v>0.011016080855519</v>
      </c>
      <c r="Z368" s="0" t="n">
        <v>0.017952503547937</v>
      </c>
      <c r="AA368" s="0" t="n">
        <v>0.017952503547937</v>
      </c>
      <c r="AB368" s="0" t="n">
        <v>111.154753315565</v>
      </c>
      <c r="AC368" s="0" t="n">
        <v>34.1782386215048</v>
      </c>
      <c r="AD368" s="0" t="n">
        <v>4.96223537363909</v>
      </c>
      <c r="AE368" s="0" t="n">
        <v>0.0666</v>
      </c>
      <c r="AF368" s="0" t="n">
        <v>0.1122</v>
      </c>
      <c r="AG368" s="0" t="n">
        <v>0.021</v>
      </c>
      <c r="AH368" s="0" t="n">
        <v>190.481478931348</v>
      </c>
      <c r="AI368" s="0" t="n">
        <v>47.2381826266295</v>
      </c>
      <c r="AJ368" s="0" t="n">
        <v>4.83786322596484</v>
      </c>
      <c r="AK368" s="0" t="n">
        <v>0.0337</v>
      </c>
      <c r="AL368" s="0" t="n">
        <v>0.0372</v>
      </c>
      <c r="AM368" s="0" t="n">
        <v>0.0302</v>
      </c>
      <c r="AN368" s="0" t="n">
        <v>194.426983717661</v>
      </c>
      <c r="AO368" s="0" t="n">
        <v>25.4758424733426</v>
      </c>
      <c r="AP368" s="0" t="n">
        <v>5.03725072379299</v>
      </c>
      <c r="AQ368" s="0" t="n">
        <v>0.0234</v>
      </c>
      <c r="AR368" s="0" t="n">
        <v>0.032</v>
      </c>
      <c r="AS368" s="0" t="n">
        <v>0.0148</v>
      </c>
      <c r="AT368" s="0" t="n">
        <v>177.897045566839</v>
      </c>
      <c r="AU368" s="0" t="n">
        <v>58.8647765820428</v>
      </c>
      <c r="AV368" s="0" t="n">
        <v>4.95097019670256</v>
      </c>
      <c r="AW368" s="0" t="n">
        <v>0.0196</v>
      </c>
      <c r="AX368" s="0" t="n">
        <v>0.0318</v>
      </c>
      <c r="AY368" s="0" t="n">
        <v>0.0074</v>
      </c>
      <c r="AZ368" s="0" t="n">
        <v>150.861055058885</v>
      </c>
      <c r="BA368" s="0" t="n">
        <v>46.8014676179729</v>
      </c>
      <c r="BB368" s="0" t="n">
        <v>5.06498930395148</v>
      </c>
      <c r="BC368" s="0" t="n">
        <v>0.0252</v>
      </c>
      <c r="BD368" s="0" t="n">
        <v>0.0374</v>
      </c>
      <c r="BE368" s="0" t="n">
        <v>0.013</v>
      </c>
      <c r="BF368" s="0" t="s">
        <v>59</v>
      </c>
      <c r="BG368" s="0" t="n">
        <v>0.613333333333333</v>
      </c>
      <c r="BH368" s="0" t="n">
        <v>0.966666666666667</v>
      </c>
    </row>
    <row r="369" customFormat="false" ht="13.8" hidden="false" customHeight="false" outlineLevel="0" collapsed="false">
      <c r="A369" s="1" t="n">
        <v>367</v>
      </c>
      <c r="B369" s="0" t="n">
        <v>367</v>
      </c>
      <c r="C369" s="0" t="s">
        <v>58</v>
      </c>
      <c r="D369" s="0" t="s">
        <v>419</v>
      </c>
      <c r="E369" s="0" t="n">
        <v>0.000755502468152</v>
      </c>
      <c r="F369" s="0" t="n">
        <v>0.000203207194091</v>
      </c>
      <c r="G369" s="0" t="n">
        <v>0.000234040379061</v>
      </c>
      <c r="H369" s="0" t="n">
        <v>0.000312026050822</v>
      </c>
      <c r="I369" s="0" t="n">
        <v>0.000718128602195</v>
      </c>
      <c r="J369" s="0" t="n">
        <v>0.000755502468152</v>
      </c>
      <c r="K369" s="0" t="n">
        <v>0.000203207194091</v>
      </c>
      <c r="L369" s="0" t="n">
        <v>0.000234040379061</v>
      </c>
      <c r="M369" s="0" t="n">
        <v>0.000312026050822</v>
      </c>
      <c r="N369" s="0" t="n">
        <v>0.000718128602195</v>
      </c>
      <c r="O369" s="0" t="n">
        <v>0.000755502468152</v>
      </c>
      <c r="P369" s="0" t="n">
        <v>0.000203207194091</v>
      </c>
      <c r="Q369" s="0" t="n">
        <v>0.000234040379061</v>
      </c>
      <c r="R369" s="0" t="n">
        <v>0.000312026050822</v>
      </c>
      <c r="S369" s="0" t="n">
        <v>0.000718128602195</v>
      </c>
      <c r="T369" s="0" t="n">
        <v>0.007679944821197</v>
      </c>
      <c r="U369" s="0" t="n">
        <v>0.007679944821197</v>
      </c>
      <c r="V369" s="0" t="n">
        <v>0.010123967195535</v>
      </c>
      <c r="W369" s="0" t="n">
        <v>0.010123967195535</v>
      </c>
      <c r="X369" s="0" t="n">
        <v>0.010797272612391</v>
      </c>
      <c r="Y369" s="0" t="n">
        <v>0.010797272612391</v>
      </c>
      <c r="Z369" s="0" t="n">
        <v>0.014646294200544</v>
      </c>
      <c r="AA369" s="0" t="n">
        <v>0.014646294200544</v>
      </c>
      <c r="AB369" s="0" t="n">
        <v>67.9530435164208</v>
      </c>
      <c r="AC369" s="0" t="n">
        <v>26.3506018478603</v>
      </c>
      <c r="AD369" s="0" t="n">
        <v>4.96226014129465</v>
      </c>
      <c r="AE369" s="0" t="n">
        <v>0.0623</v>
      </c>
      <c r="AF369" s="0" t="n">
        <v>0.105</v>
      </c>
      <c r="AG369" s="0" t="n">
        <v>0.0196</v>
      </c>
      <c r="AH369" s="0" t="n">
        <v>207.809435399545</v>
      </c>
      <c r="AI369" s="0" t="n">
        <v>74.2009041147437</v>
      </c>
      <c r="AJ369" s="0" t="n">
        <v>4.83787659785778</v>
      </c>
      <c r="AK369" s="0" t="n">
        <v>0.027</v>
      </c>
      <c r="AL369" s="0" t="n">
        <v>0.0266</v>
      </c>
      <c r="AM369" s="0" t="n">
        <v>0.0274</v>
      </c>
      <c r="AN369" s="0" t="n">
        <v>195.023068209725</v>
      </c>
      <c r="AO369" s="0" t="n">
        <v>25.9740003496484</v>
      </c>
      <c r="AP369" s="0" t="n">
        <v>5.03725308345299</v>
      </c>
      <c r="AQ369" s="0" t="n">
        <v>0.0222</v>
      </c>
      <c r="AR369" s="0" t="n">
        <v>0.0294</v>
      </c>
      <c r="AS369" s="0" t="n">
        <v>0.015</v>
      </c>
      <c r="AT369" s="0" t="n">
        <v>182.482554871182</v>
      </c>
      <c r="AU369" s="0" t="n">
        <v>65.0185958173979</v>
      </c>
      <c r="AV369" s="0" t="n">
        <v>4.95097168798572</v>
      </c>
      <c r="AW369" s="0" t="n">
        <v>0.0262</v>
      </c>
      <c r="AX369" s="0" t="n">
        <v>0.0364</v>
      </c>
      <c r="AY369" s="0" t="n">
        <v>0.016</v>
      </c>
      <c r="AZ369" s="0" t="n">
        <v>106.048819634842</v>
      </c>
      <c r="BA369" s="0" t="n">
        <v>40.4972460742664</v>
      </c>
      <c r="BB369" s="0" t="n">
        <v>5.06499104587825</v>
      </c>
      <c r="BC369" s="0" t="n">
        <v>0.0243</v>
      </c>
      <c r="BD369" s="0" t="n">
        <v>0.0334</v>
      </c>
      <c r="BE369" s="0" t="n">
        <v>0.0152</v>
      </c>
      <c r="BF369" s="0" t="s">
        <v>59</v>
      </c>
      <c r="BG369" s="0" t="n">
        <v>0.633333333333333</v>
      </c>
      <c r="BH369" s="0" t="n">
        <v>0.733333333333333</v>
      </c>
    </row>
    <row r="370" customFormat="false" ht="13.8" hidden="false" customHeight="false" outlineLevel="0" collapsed="false">
      <c r="A370" s="1" t="n">
        <v>368</v>
      </c>
      <c r="B370" s="0" t="n">
        <v>368</v>
      </c>
      <c r="C370" s="0" t="s">
        <v>58</v>
      </c>
      <c r="D370" s="0" t="s">
        <v>420</v>
      </c>
      <c r="E370" s="0" t="n">
        <v>0.000976566001087</v>
      </c>
      <c r="F370" s="0" t="n">
        <v>0.000202872838302</v>
      </c>
      <c r="G370" s="0" t="n">
        <v>0.000244302643174</v>
      </c>
      <c r="H370" s="0" t="n">
        <v>0.000213594662998</v>
      </c>
      <c r="I370" s="0" t="n">
        <v>0.000478627547883</v>
      </c>
      <c r="J370" s="0" t="n">
        <v>0.000976566001087</v>
      </c>
      <c r="K370" s="0" t="n">
        <v>0.000202872838302</v>
      </c>
      <c r="L370" s="0" t="n">
        <v>0.000244302643174</v>
      </c>
      <c r="M370" s="0" t="n">
        <v>0.000213594662998</v>
      </c>
      <c r="N370" s="0" t="n">
        <v>0.000478627547883</v>
      </c>
      <c r="O370" s="0" t="n">
        <v>0.000976566001087</v>
      </c>
      <c r="P370" s="0" t="n">
        <v>0.000202872838302</v>
      </c>
      <c r="Q370" s="0" t="n">
        <v>0.000244302643174</v>
      </c>
      <c r="R370" s="0" t="n">
        <v>0.000213594662998</v>
      </c>
      <c r="S370" s="0" t="n">
        <v>0.000478627547883</v>
      </c>
      <c r="T370" s="0" t="n">
        <v>0.006871417034419</v>
      </c>
      <c r="U370" s="0" t="n">
        <v>0.006871417034419</v>
      </c>
      <c r="V370" s="0" t="n">
        <v>0.007034598921357</v>
      </c>
      <c r="W370" s="0" t="n">
        <v>0.007034598921357</v>
      </c>
      <c r="X370" s="0" t="n">
        <v>0.01187179455998</v>
      </c>
      <c r="Y370" s="0" t="n">
        <v>0.01187179455998</v>
      </c>
      <c r="Z370" s="0" t="n">
        <v>0.021883967215265</v>
      </c>
      <c r="AA370" s="0" t="n">
        <v>0.021883967215265</v>
      </c>
      <c r="AB370" s="0" t="n">
        <v>67.9530435164208</v>
      </c>
      <c r="AC370" s="0" t="n">
        <v>26.3506018478603</v>
      </c>
      <c r="AD370" s="0" t="n">
        <v>4.96223773711936</v>
      </c>
      <c r="AE370" s="0" t="n">
        <v>0.0554</v>
      </c>
      <c r="AF370" s="0" t="n">
        <v>0.0918</v>
      </c>
      <c r="AG370" s="0" t="n">
        <v>0.019</v>
      </c>
      <c r="AH370" s="0" t="n">
        <v>219.938036755165</v>
      </c>
      <c r="AI370" s="0" t="n">
        <v>86.31542171987</v>
      </c>
      <c r="AJ370" s="0" t="n">
        <v>4.83786354829845</v>
      </c>
      <c r="AK370" s="0" t="n">
        <v>0.0582</v>
      </c>
      <c r="AL370" s="0" t="n">
        <v>0.0276</v>
      </c>
      <c r="AM370" s="0" t="n">
        <v>0.0888</v>
      </c>
      <c r="AN370" s="0" t="n">
        <v>184.215709520677</v>
      </c>
      <c r="AO370" s="0" t="n">
        <v>24.2105959301058</v>
      </c>
      <c r="AP370" s="0" t="n">
        <v>5.03725032858497</v>
      </c>
      <c r="AQ370" s="0" t="n">
        <v>0.0192</v>
      </c>
      <c r="AR370" s="0" t="n">
        <v>0.0294</v>
      </c>
      <c r="AS370" s="0" t="n">
        <v>0.009</v>
      </c>
      <c r="AT370" s="0" t="n">
        <v>248.348004320704</v>
      </c>
      <c r="AU370" s="0" t="n">
        <v>50.2987728574748</v>
      </c>
      <c r="AV370" s="0" t="n">
        <v>4.95097047027911</v>
      </c>
      <c r="AW370" s="0" t="n">
        <v>0.0295</v>
      </c>
      <c r="AX370" s="0" t="n">
        <v>0.0452</v>
      </c>
      <c r="AY370" s="0" t="n">
        <v>0.0138</v>
      </c>
      <c r="AZ370" s="0" t="n">
        <v>116.52312607211</v>
      </c>
      <c r="BA370" s="0" t="n">
        <v>35.7727572553099</v>
      </c>
      <c r="BB370" s="0" t="n">
        <v>5.06498461889332</v>
      </c>
      <c r="BC370" s="0" t="n">
        <v>0.0267</v>
      </c>
      <c r="BD370" s="0" t="n">
        <v>0.0414</v>
      </c>
      <c r="BE370" s="0" t="n">
        <v>0.012</v>
      </c>
      <c r="BF370" s="0" t="s">
        <v>59</v>
      </c>
      <c r="BG370" s="0" t="n">
        <v>0.92</v>
      </c>
      <c r="BH370" s="0" t="n">
        <v>0.753333333333333</v>
      </c>
    </row>
    <row r="371" customFormat="false" ht="13.8" hidden="false" customHeight="false" outlineLevel="0" collapsed="false">
      <c r="A371" s="1" t="n">
        <v>369</v>
      </c>
      <c r="B371" s="0" t="n">
        <v>369</v>
      </c>
      <c r="C371" s="0" t="s">
        <v>58</v>
      </c>
      <c r="D371" s="0" t="s">
        <v>421</v>
      </c>
      <c r="E371" s="0" t="n">
        <v>0.000734643806396</v>
      </c>
      <c r="F371" s="0" t="n">
        <v>0.000189513164521</v>
      </c>
      <c r="G371" s="0" t="n">
        <v>0.000246426218582</v>
      </c>
      <c r="H371" s="0" t="n">
        <v>0.000225734375272</v>
      </c>
      <c r="I371" s="0" t="n">
        <v>0.000641228745504</v>
      </c>
      <c r="J371" s="0" t="n">
        <v>0.000734643806396</v>
      </c>
      <c r="K371" s="0" t="n">
        <v>0.000189513164521</v>
      </c>
      <c r="L371" s="0" t="n">
        <v>0.000246426218582</v>
      </c>
      <c r="M371" s="0" t="n">
        <v>0.000225734375272</v>
      </c>
      <c r="N371" s="0" t="n">
        <v>0.000641228745504</v>
      </c>
      <c r="O371" s="0" t="n">
        <v>0.000734643806396</v>
      </c>
      <c r="P371" s="0" t="n">
        <v>0.000189513164521</v>
      </c>
      <c r="Q371" s="0" t="n">
        <v>0.000246426218582</v>
      </c>
      <c r="R371" s="0" t="n">
        <v>0.000225734375272</v>
      </c>
      <c r="S371" s="0" t="n">
        <v>0.000641228745504</v>
      </c>
      <c r="T371" s="0" t="n">
        <v>0.006385789410114</v>
      </c>
      <c r="U371" s="0" t="n">
        <v>0.006385789410114</v>
      </c>
      <c r="V371" s="0" t="n">
        <v>0.007314339272947</v>
      </c>
      <c r="W371" s="0" t="n">
        <v>0.007314339272947</v>
      </c>
      <c r="X371" s="0" t="n">
        <v>0.009224117045484</v>
      </c>
      <c r="Y371" s="0" t="n">
        <v>0.009224117045484</v>
      </c>
      <c r="Z371" s="0" t="n">
        <v>0.016484437338194</v>
      </c>
      <c r="AA371" s="0" t="n">
        <v>0.016484437338194</v>
      </c>
      <c r="AB371" s="0" t="n">
        <v>124.531510418441</v>
      </c>
      <c r="AC371" s="0" t="n">
        <v>26.277842537494</v>
      </c>
      <c r="AD371" s="0" t="n">
        <v>4.96225658022596</v>
      </c>
      <c r="AE371" s="0" t="n">
        <v>0.0463</v>
      </c>
      <c r="AF371" s="0" t="n">
        <v>0.074</v>
      </c>
      <c r="AG371" s="0" t="n">
        <v>0.0186</v>
      </c>
      <c r="AH371" s="0" t="n">
        <v>252.240400334196</v>
      </c>
      <c r="AI371" s="0" t="n">
        <v>62.908663609852</v>
      </c>
      <c r="AJ371" s="0" t="n">
        <v>4.83787541031906</v>
      </c>
      <c r="AK371" s="0" t="n">
        <v>0.0274</v>
      </c>
      <c r="AL371" s="0" t="n">
        <v>0.0358</v>
      </c>
      <c r="AM371" s="0" t="n">
        <v>0.019</v>
      </c>
      <c r="AN371" s="0" t="n">
        <v>124.070044393463</v>
      </c>
      <c r="AO371" s="0" t="n">
        <v>24.8745707502895</v>
      </c>
      <c r="AP371" s="0" t="n">
        <v>5.03725108182954</v>
      </c>
      <c r="AQ371" s="0" t="n">
        <v>0.0247</v>
      </c>
      <c r="AR371" s="0" t="n">
        <v>0.0366</v>
      </c>
      <c r="AS371" s="0" t="n">
        <v>0.0128</v>
      </c>
      <c r="AT371" s="0" t="n">
        <v>270.680885599854</v>
      </c>
      <c r="AU371" s="0" t="n">
        <v>65.883342042663</v>
      </c>
      <c r="AV371" s="0" t="n">
        <v>4.95097597144099</v>
      </c>
      <c r="AW371" s="0" t="n">
        <v>0.0252</v>
      </c>
      <c r="AX371" s="0" t="n">
        <v>0.038</v>
      </c>
      <c r="AY371" s="0" t="n">
        <v>0.0124</v>
      </c>
      <c r="AZ371" s="0" t="n">
        <v>123.865343724636</v>
      </c>
      <c r="BA371" s="0" t="n">
        <v>18.9751312476809</v>
      </c>
      <c r="BB371" s="0" t="n">
        <v>5.06499349389997</v>
      </c>
      <c r="BC371" s="0" t="n">
        <v>0.026</v>
      </c>
      <c r="BD371" s="0" t="n">
        <v>0.0412</v>
      </c>
      <c r="BE371" s="0" t="n">
        <v>0.0108</v>
      </c>
      <c r="BF371" s="0" t="s">
        <v>59</v>
      </c>
      <c r="BG371" s="0" t="n">
        <v>0.713333333333333</v>
      </c>
      <c r="BH371" s="0" t="n">
        <v>0.68</v>
      </c>
    </row>
    <row r="372" customFormat="false" ht="13.8" hidden="false" customHeight="false" outlineLevel="0" collapsed="false">
      <c r="A372" s="1" t="n">
        <v>370</v>
      </c>
      <c r="B372" s="0" t="n">
        <v>370</v>
      </c>
      <c r="C372" s="0" t="s">
        <v>58</v>
      </c>
      <c r="D372" s="0" t="s">
        <v>422</v>
      </c>
      <c r="E372" s="0" t="n">
        <v>0.000318560090393</v>
      </c>
      <c r="F372" s="0" t="n">
        <v>0.000200821120627</v>
      </c>
      <c r="G372" s="0" t="n">
        <v>0.00026286061105</v>
      </c>
      <c r="H372" s="0" t="n">
        <v>0.000270929175724</v>
      </c>
      <c r="I372" s="0" t="n">
        <v>0.000616633265621</v>
      </c>
      <c r="J372" s="0" t="n">
        <v>0.000318560090393</v>
      </c>
      <c r="K372" s="0" t="n">
        <v>0.000200821120627</v>
      </c>
      <c r="L372" s="0" t="n">
        <v>0.00026286061105</v>
      </c>
      <c r="M372" s="0" t="n">
        <v>0.000270929175724</v>
      </c>
      <c r="N372" s="0" t="n">
        <v>0.000616633265621</v>
      </c>
      <c r="O372" s="0" t="n">
        <v>0.000318560090393</v>
      </c>
      <c r="P372" s="0" t="n">
        <v>0.000200821120627</v>
      </c>
      <c r="Q372" s="0" t="n">
        <v>0.00026286061105</v>
      </c>
      <c r="R372" s="0" t="n">
        <v>0.000270929175724</v>
      </c>
      <c r="S372" s="0" t="n">
        <v>0.000616633265621</v>
      </c>
      <c r="T372" s="0" t="n">
        <v>0.00639612365988</v>
      </c>
      <c r="U372" s="0" t="n">
        <v>0.00639612365988</v>
      </c>
      <c r="V372" s="0" t="n">
        <v>0.009082214016079</v>
      </c>
      <c r="W372" s="0" t="n">
        <v>0.009082214016079</v>
      </c>
      <c r="X372" s="0" t="n">
        <v>0.00983780182481</v>
      </c>
      <c r="Y372" s="0" t="n">
        <v>0.00983780182481</v>
      </c>
      <c r="Z372" s="0" t="n">
        <v>0.013171364084371</v>
      </c>
      <c r="AA372" s="0" t="n">
        <v>0.013171364084371</v>
      </c>
      <c r="AB372" s="0" t="n">
        <v>139.232884668427</v>
      </c>
      <c r="AC372" s="0" t="n">
        <v>98.3479957964706</v>
      </c>
      <c r="AD372" s="0" t="n">
        <v>4.9622759286532</v>
      </c>
      <c r="AE372" s="0" t="n">
        <v>0.0301</v>
      </c>
      <c r="AF372" s="0" t="n">
        <v>0.0438</v>
      </c>
      <c r="AG372" s="0" t="n">
        <v>0.0164</v>
      </c>
      <c r="AH372" s="0" t="n">
        <v>209.113478997521</v>
      </c>
      <c r="AI372" s="0" t="n">
        <v>74.5088127859499</v>
      </c>
      <c r="AJ372" s="0" t="n">
        <v>4.83783862357492</v>
      </c>
      <c r="AK372" s="0" t="n">
        <v>0.0274</v>
      </c>
      <c r="AL372" s="0" t="n">
        <v>0.033</v>
      </c>
      <c r="AM372" s="0" t="n">
        <v>0.0218</v>
      </c>
      <c r="AN372" s="0" t="n">
        <v>97.1761803417261</v>
      </c>
      <c r="AO372" s="0" t="n">
        <v>22.9881277805703</v>
      </c>
      <c r="AP372" s="0" t="n">
        <v>5.03725039170032</v>
      </c>
      <c r="AQ372" s="0" t="n">
        <v>0.0216</v>
      </c>
      <c r="AR372" s="0" t="n">
        <v>0.034</v>
      </c>
      <c r="AS372" s="0" t="n">
        <v>0.0092</v>
      </c>
      <c r="AT372" s="0" t="n">
        <v>176.996533267044</v>
      </c>
      <c r="AU372" s="0" t="n">
        <v>55.9721706023212</v>
      </c>
      <c r="AV372" s="0" t="n">
        <v>4.95097303422567</v>
      </c>
      <c r="AW372" s="0" t="n">
        <v>0.0382</v>
      </c>
      <c r="AX372" s="0" t="n">
        <v>0.0618</v>
      </c>
      <c r="AY372" s="0" t="n">
        <v>0.0146</v>
      </c>
      <c r="AZ372" s="0" t="n">
        <v>105.53253882403</v>
      </c>
      <c r="BA372" s="0" t="n">
        <v>46.1355378208666</v>
      </c>
      <c r="BB372" s="0" t="n">
        <v>5.06498632336718</v>
      </c>
      <c r="BC372" s="0" t="n">
        <v>0.0257</v>
      </c>
      <c r="BD372" s="0" t="n">
        <v>0.0418</v>
      </c>
      <c r="BE372" s="0" t="n">
        <v>0.0096</v>
      </c>
      <c r="BF372" s="0" t="s">
        <v>59</v>
      </c>
      <c r="BG372" s="0" t="n">
        <v>0.906666666666667</v>
      </c>
      <c r="BH372" s="0" t="n">
        <v>0.766666666666667</v>
      </c>
    </row>
    <row r="373" customFormat="false" ht="13.8" hidden="false" customHeight="false" outlineLevel="0" collapsed="false">
      <c r="A373" s="1" t="n">
        <v>371</v>
      </c>
      <c r="B373" s="0" t="n">
        <v>371</v>
      </c>
      <c r="C373" s="0" t="s">
        <v>58</v>
      </c>
      <c r="D373" s="0" t="s">
        <v>423</v>
      </c>
      <c r="E373" s="0" t="n">
        <v>0.00018211987349</v>
      </c>
      <c r="F373" s="0" t="n">
        <v>0.000206184725087</v>
      </c>
      <c r="G373" s="0" t="n">
        <v>0.000290767269748</v>
      </c>
      <c r="H373" s="0" t="n">
        <v>0.000339377583981</v>
      </c>
      <c r="I373" s="0" t="n">
        <v>0.000332755096322</v>
      </c>
      <c r="J373" s="0" t="n">
        <v>0.00018211987349</v>
      </c>
      <c r="K373" s="0" t="n">
        <v>0.000206184725087</v>
      </c>
      <c r="L373" s="0" t="n">
        <v>0.000290767269748</v>
      </c>
      <c r="M373" s="0" t="n">
        <v>0.000339377583981</v>
      </c>
      <c r="N373" s="0" t="n">
        <v>0.000332755096322</v>
      </c>
      <c r="O373" s="0" t="n">
        <v>0.00018211987349</v>
      </c>
      <c r="P373" s="0" t="n">
        <v>0.000206184725087</v>
      </c>
      <c r="Q373" s="0" t="n">
        <v>0.000290767269748</v>
      </c>
      <c r="R373" s="0" t="n">
        <v>0.000339377583981</v>
      </c>
      <c r="S373" s="0" t="n">
        <v>0.000332755096322</v>
      </c>
      <c r="T373" s="0" t="n">
        <v>0.006418013837018</v>
      </c>
      <c r="U373" s="0" t="n">
        <v>0.006418013837018</v>
      </c>
      <c r="V373" s="0" t="n">
        <v>0.007444647048286</v>
      </c>
      <c r="W373" s="0" t="n">
        <v>0.007444647048286</v>
      </c>
      <c r="X373" s="0" t="n">
        <v>0.009707683960137</v>
      </c>
      <c r="Y373" s="0" t="n">
        <v>0.009707683960137</v>
      </c>
      <c r="Z373" s="0" t="n">
        <v>0.01551676465189</v>
      </c>
      <c r="AA373" s="0" t="n">
        <v>0.01551676465189</v>
      </c>
      <c r="AB373" s="0" t="n">
        <v>137.540172141765</v>
      </c>
      <c r="AC373" s="0" t="n">
        <v>112.083432570543</v>
      </c>
      <c r="AD373" s="0" t="n">
        <v>4.96228196127772</v>
      </c>
      <c r="AE373" s="0" t="n">
        <v>0.0286</v>
      </c>
      <c r="AF373" s="0" t="n">
        <v>0.0338</v>
      </c>
      <c r="AG373" s="0" t="n">
        <v>0.0234</v>
      </c>
      <c r="AH373" s="0" t="n">
        <v>176.474027699091</v>
      </c>
      <c r="AI373" s="0" t="n">
        <v>69.5193776445865</v>
      </c>
      <c r="AJ373" s="0" t="n">
        <v>4.83788059694936</v>
      </c>
      <c r="AK373" s="0" t="n">
        <v>0.0266</v>
      </c>
      <c r="AL373" s="0" t="n">
        <v>0.0366</v>
      </c>
      <c r="AM373" s="0" t="n">
        <v>0.0166</v>
      </c>
      <c r="AN373" s="0" t="n">
        <v>173.291609261397</v>
      </c>
      <c r="AO373" s="0" t="n">
        <v>24.9111473741263</v>
      </c>
      <c r="AP373" s="0" t="n">
        <v>5.03725013914688</v>
      </c>
      <c r="AQ373" s="0" t="n">
        <v>0.0209</v>
      </c>
      <c r="AR373" s="0" t="n">
        <v>0.0326</v>
      </c>
      <c r="AS373" s="0" t="n">
        <v>0.0092</v>
      </c>
      <c r="AT373" s="0" t="n">
        <v>231.324058358047</v>
      </c>
      <c r="AU373" s="0" t="n">
        <v>57.2729966418416</v>
      </c>
      <c r="AV373" s="0" t="n">
        <v>4.9509766499118</v>
      </c>
      <c r="AW373" s="0" t="n">
        <v>0.0381</v>
      </c>
      <c r="AX373" s="0" t="n">
        <v>0.0586</v>
      </c>
      <c r="AY373" s="0" t="n">
        <v>0.0176</v>
      </c>
      <c r="AZ373" s="0" t="n">
        <v>143.090436396861</v>
      </c>
      <c r="BA373" s="0" t="n">
        <v>45.7536012855924</v>
      </c>
      <c r="BB373" s="0" t="n">
        <v>5.06498988717583</v>
      </c>
      <c r="BC373" s="0" t="n">
        <v>0.0251</v>
      </c>
      <c r="BD373" s="0" t="n">
        <v>0.0394</v>
      </c>
      <c r="BE373" s="0" t="n">
        <v>0.0108</v>
      </c>
      <c r="BF373" s="0" t="s">
        <v>59</v>
      </c>
      <c r="BG373" s="0" t="n">
        <v>0.88</v>
      </c>
      <c r="BH373" s="0" t="n">
        <v>0.7</v>
      </c>
    </row>
    <row r="374" customFormat="false" ht="13.8" hidden="false" customHeight="false" outlineLevel="0" collapsed="false">
      <c r="A374" s="1" t="n">
        <v>372</v>
      </c>
      <c r="B374" s="0" t="n">
        <v>372</v>
      </c>
      <c r="C374" s="0" t="s">
        <v>58</v>
      </c>
      <c r="D374" s="0" t="s">
        <v>423</v>
      </c>
      <c r="E374" s="0" t="n">
        <v>0.00018211987349</v>
      </c>
      <c r="F374" s="0" t="n">
        <v>0.000206184725087</v>
      </c>
      <c r="G374" s="0" t="n">
        <v>0.000290767269748</v>
      </c>
      <c r="H374" s="0" t="n">
        <v>0.000339377583981</v>
      </c>
      <c r="I374" s="0" t="n">
        <v>0.000332755096322</v>
      </c>
      <c r="J374" s="0" t="n">
        <v>0.00018211987349</v>
      </c>
      <c r="K374" s="0" t="n">
        <v>0.000206184725087</v>
      </c>
      <c r="L374" s="0" t="n">
        <v>0.000290767269748</v>
      </c>
      <c r="M374" s="0" t="n">
        <v>0.000339377583981</v>
      </c>
      <c r="N374" s="0" t="n">
        <v>0.000332755096322</v>
      </c>
      <c r="O374" s="0" t="n">
        <v>0.00018211987349</v>
      </c>
      <c r="P374" s="0" t="n">
        <v>0.000206184725087</v>
      </c>
      <c r="Q374" s="0" t="n">
        <v>0.000290767269748</v>
      </c>
      <c r="R374" s="0" t="n">
        <v>0.000339377583981</v>
      </c>
      <c r="S374" s="0" t="n">
        <v>0.000332755096322</v>
      </c>
      <c r="T374" s="0" t="n">
        <v>0.006418013837018</v>
      </c>
      <c r="U374" s="0" t="n">
        <v>0.006418013837018</v>
      </c>
      <c r="V374" s="0" t="n">
        <v>0.007444647048286</v>
      </c>
      <c r="W374" s="0" t="n">
        <v>0.007444647048286</v>
      </c>
      <c r="X374" s="0" t="n">
        <v>0.009707683960137</v>
      </c>
      <c r="Y374" s="0" t="n">
        <v>0.009707683960137</v>
      </c>
      <c r="Z374" s="0" t="n">
        <v>0.01551676465189</v>
      </c>
      <c r="AA374" s="0" t="n">
        <v>0.01551676465189</v>
      </c>
      <c r="AB374" s="0" t="n">
        <v>137.540172141765</v>
      </c>
      <c r="AC374" s="0" t="n">
        <v>112.083432570543</v>
      </c>
      <c r="AD374" s="0" t="n">
        <v>4.96228196127772</v>
      </c>
      <c r="AE374" s="0" t="n">
        <v>0.0286</v>
      </c>
      <c r="AF374" s="0" t="n">
        <v>0.0338</v>
      </c>
      <c r="AG374" s="0" t="n">
        <v>0.0234</v>
      </c>
      <c r="AH374" s="0" t="n">
        <v>176.474027699091</v>
      </c>
      <c r="AI374" s="0" t="n">
        <v>69.5193776445865</v>
      </c>
      <c r="AJ374" s="0" t="n">
        <v>4.83788059694936</v>
      </c>
      <c r="AK374" s="0" t="n">
        <v>0.0266</v>
      </c>
      <c r="AL374" s="0" t="n">
        <v>0.0366</v>
      </c>
      <c r="AM374" s="0" t="n">
        <v>0.0166</v>
      </c>
      <c r="AN374" s="0" t="n">
        <v>173.291609261397</v>
      </c>
      <c r="AO374" s="0" t="n">
        <v>24.9111473741263</v>
      </c>
      <c r="AP374" s="0" t="n">
        <v>5.03725013914688</v>
      </c>
      <c r="AQ374" s="0" t="n">
        <v>0.0209</v>
      </c>
      <c r="AR374" s="0" t="n">
        <v>0.0326</v>
      </c>
      <c r="AS374" s="0" t="n">
        <v>0.0092</v>
      </c>
      <c r="AT374" s="0" t="n">
        <v>231.324058358047</v>
      </c>
      <c r="AU374" s="0" t="n">
        <v>57.2729966418416</v>
      </c>
      <c r="AV374" s="0" t="n">
        <v>4.9509766499118</v>
      </c>
      <c r="AW374" s="0" t="n">
        <v>0.0381</v>
      </c>
      <c r="AX374" s="0" t="n">
        <v>0.0586</v>
      </c>
      <c r="AY374" s="0" t="n">
        <v>0.0176</v>
      </c>
      <c r="AZ374" s="0" t="n">
        <v>143.090436396861</v>
      </c>
      <c r="BA374" s="0" t="n">
        <v>45.7536012855924</v>
      </c>
      <c r="BB374" s="0" t="n">
        <v>5.06498988717583</v>
      </c>
      <c r="BC374" s="0" t="n">
        <v>0.0251</v>
      </c>
      <c r="BD374" s="0" t="n">
        <v>0.0394</v>
      </c>
      <c r="BE374" s="0" t="n">
        <v>0.0108</v>
      </c>
      <c r="BF374" s="0" t="s">
        <v>59</v>
      </c>
      <c r="BG374" s="0" t="n">
        <v>0.88</v>
      </c>
      <c r="BH374" s="0" t="n">
        <v>0.76</v>
      </c>
    </row>
    <row r="375" customFormat="false" ht="13.8" hidden="false" customHeight="false" outlineLevel="0" collapsed="false">
      <c r="A375" s="1" t="n">
        <v>373</v>
      </c>
      <c r="B375" s="0" t="n">
        <v>373</v>
      </c>
      <c r="C375" s="0" t="s">
        <v>58</v>
      </c>
      <c r="D375" s="0" t="s">
        <v>423</v>
      </c>
      <c r="E375" s="0" t="n">
        <v>0.00018211987349</v>
      </c>
      <c r="F375" s="0" t="n">
        <v>0.000206184725087</v>
      </c>
      <c r="G375" s="0" t="n">
        <v>0.000290767269748</v>
      </c>
      <c r="H375" s="0" t="n">
        <v>0.000339377583981</v>
      </c>
      <c r="I375" s="0" t="n">
        <v>0.000332755096322</v>
      </c>
      <c r="J375" s="0" t="n">
        <v>0.00018211987349</v>
      </c>
      <c r="K375" s="0" t="n">
        <v>0.000206184725087</v>
      </c>
      <c r="L375" s="0" t="n">
        <v>0.000290767269748</v>
      </c>
      <c r="M375" s="0" t="n">
        <v>0.000339377583981</v>
      </c>
      <c r="N375" s="0" t="n">
        <v>0.000332755096322</v>
      </c>
      <c r="O375" s="0" t="n">
        <v>0.00018211987349</v>
      </c>
      <c r="P375" s="0" t="n">
        <v>0.000206184725087</v>
      </c>
      <c r="Q375" s="0" t="n">
        <v>0.000290767269748</v>
      </c>
      <c r="R375" s="0" t="n">
        <v>0.000339377583981</v>
      </c>
      <c r="S375" s="0" t="n">
        <v>0.000332755096322</v>
      </c>
      <c r="T375" s="0" t="n">
        <v>0.006418013837018</v>
      </c>
      <c r="U375" s="0" t="n">
        <v>0.006418013837018</v>
      </c>
      <c r="V375" s="0" t="n">
        <v>0.007444647048286</v>
      </c>
      <c r="W375" s="0" t="n">
        <v>0.007444647048286</v>
      </c>
      <c r="X375" s="0" t="n">
        <v>0.009707683960137</v>
      </c>
      <c r="Y375" s="0" t="n">
        <v>0.009707683960137</v>
      </c>
      <c r="Z375" s="0" t="n">
        <v>0.01551676465189</v>
      </c>
      <c r="AA375" s="0" t="n">
        <v>0.01551676465189</v>
      </c>
      <c r="AB375" s="0" t="n">
        <v>137.540172141765</v>
      </c>
      <c r="AC375" s="0" t="n">
        <v>112.083432570543</v>
      </c>
      <c r="AD375" s="0" t="n">
        <v>4.96228196127772</v>
      </c>
      <c r="AE375" s="0" t="n">
        <v>0.0286</v>
      </c>
      <c r="AF375" s="0" t="n">
        <v>0.0338</v>
      </c>
      <c r="AG375" s="0" t="n">
        <v>0.0234</v>
      </c>
      <c r="AH375" s="0" t="n">
        <v>176.474027699091</v>
      </c>
      <c r="AI375" s="0" t="n">
        <v>69.5193776445865</v>
      </c>
      <c r="AJ375" s="0" t="n">
        <v>4.83788059694936</v>
      </c>
      <c r="AK375" s="0" t="n">
        <v>0.0266</v>
      </c>
      <c r="AL375" s="0" t="n">
        <v>0.0366</v>
      </c>
      <c r="AM375" s="0" t="n">
        <v>0.0166</v>
      </c>
      <c r="AN375" s="0" t="n">
        <v>173.291609261397</v>
      </c>
      <c r="AO375" s="0" t="n">
        <v>24.9111473741263</v>
      </c>
      <c r="AP375" s="0" t="n">
        <v>5.03725013914688</v>
      </c>
      <c r="AQ375" s="0" t="n">
        <v>0.0209</v>
      </c>
      <c r="AR375" s="0" t="n">
        <v>0.0326</v>
      </c>
      <c r="AS375" s="0" t="n">
        <v>0.0092</v>
      </c>
      <c r="AT375" s="0" t="n">
        <v>231.324058358047</v>
      </c>
      <c r="AU375" s="0" t="n">
        <v>57.2729966418416</v>
      </c>
      <c r="AV375" s="0" t="n">
        <v>4.9509766499118</v>
      </c>
      <c r="AW375" s="0" t="n">
        <v>0.0381</v>
      </c>
      <c r="AX375" s="0" t="n">
        <v>0.0586</v>
      </c>
      <c r="AY375" s="0" t="n">
        <v>0.0176</v>
      </c>
      <c r="AZ375" s="0" t="n">
        <v>143.090436396861</v>
      </c>
      <c r="BA375" s="0" t="n">
        <v>45.7536012855924</v>
      </c>
      <c r="BB375" s="0" t="n">
        <v>5.06498988717583</v>
      </c>
      <c r="BC375" s="0" t="n">
        <v>0.0251</v>
      </c>
      <c r="BD375" s="0" t="n">
        <v>0.0394</v>
      </c>
      <c r="BE375" s="0" t="n">
        <v>0.0108</v>
      </c>
      <c r="BF375" s="0" t="s">
        <v>59</v>
      </c>
      <c r="BG375" s="0" t="n">
        <v>0.88</v>
      </c>
      <c r="BH375" s="0" t="n">
        <v>0.733333333333333</v>
      </c>
    </row>
    <row r="376" customFormat="false" ht="13.8" hidden="false" customHeight="false" outlineLevel="0" collapsed="false">
      <c r="A376" s="1" t="n">
        <v>374</v>
      </c>
      <c r="B376" s="0" t="n">
        <v>374</v>
      </c>
      <c r="C376" s="0" t="s">
        <v>58</v>
      </c>
      <c r="D376" s="0" t="s">
        <v>423</v>
      </c>
      <c r="E376" s="0" t="n">
        <v>0.00018211987349</v>
      </c>
      <c r="F376" s="0" t="n">
        <v>0.000206184725087</v>
      </c>
      <c r="G376" s="0" t="n">
        <v>0.000290767269748</v>
      </c>
      <c r="H376" s="0" t="n">
        <v>0.000339377583981</v>
      </c>
      <c r="I376" s="0" t="n">
        <v>0.000332755096322</v>
      </c>
      <c r="J376" s="0" t="n">
        <v>0.00018211987349</v>
      </c>
      <c r="K376" s="0" t="n">
        <v>0.000206184725087</v>
      </c>
      <c r="L376" s="0" t="n">
        <v>0.000290767269748</v>
      </c>
      <c r="M376" s="0" t="n">
        <v>0.000339377583981</v>
      </c>
      <c r="N376" s="0" t="n">
        <v>0.000332755096322</v>
      </c>
      <c r="O376" s="0" t="n">
        <v>0.00018211987349</v>
      </c>
      <c r="P376" s="0" t="n">
        <v>0.000206184725087</v>
      </c>
      <c r="Q376" s="0" t="n">
        <v>0.000290767269748</v>
      </c>
      <c r="R376" s="0" t="n">
        <v>0.000339377583981</v>
      </c>
      <c r="S376" s="0" t="n">
        <v>0.000332755096322</v>
      </c>
      <c r="T376" s="0" t="n">
        <v>0.006418013837018</v>
      </c>
      <c r="U376" s="0" t="n">
        <v>0.006418013837018</v>
      </c>
      <c r="V376" s="0" t="n">
        <v>0.007444647048286</v>
      </c>
      <c r="W376" s="0" t="n">
        <v>0.007444647048286</v>
      </c>
      <c r="X376" s="0" t="n">
        <v>0.009707683960137</v>
      </c>
      <c r="Y376" s="0" t="n">
        <v>0.009707683960137</v>
      </c>
      <c r="Z376" s="0" t="n">
        <v>0.01551676465189</v>
      </c>
      <c r="AA376" s="0" t="n">
        <v>0.01551676465189</v>
      </c>
      <c r="AB376" s="0" t="n">
        <v>137.540172141765</v>
      </c>
      <c r="AC376" s="0" t="n">
        <v>112.083432570543</v>
      </c>
      <c r="AD376" s="0" t="n">
        <v>4.96228196127772</v>
      </c>
      <c r="AE376" s="0" t="n">
        <v>0.0286</v>
      </c>
      <c r="AF376" s="0" t="n">
        <v>0.0338</v>
      </c>
      <c r="AG376" s="0" t="n">
        <v>0.0234</v>
      </c>
      <c r="AH376" s="0" t="n">
        <v>176.474027699091</v>
      </c>
      <c r="AI376" s="0" t="n">
        <v>69.5193776445865</v>
      </c>
      <c r="AJ376" s="0" t="n">
        <v>4.83788059694936</v>
      </c>
      <c r="AK376" s="0" t="n">
        <v>0.0266</v>
      </c>
      <c r="AL376" s="0" t="n">
        <v>0.0366</v>
      </c>
      <c r="AM376" s="0" t="n">
        <v>0.0166</v>
      </c>
      <c r="AN376" s="0" t="n">
        <v>173.291609261397</v>
      </c>
      <c r="AO376" s="0" t="n">
        <v>24.9111473741263</v>
      </c>
      <c r="AP376" s="0" t="n">
        <v>5.03725013914688</v>
      </c>
      <c r="AQ376" s="0" t="n">
        <v>0.0209</v>
      </c>
      <c r="AR376" s="0" t="n">
        <v>0.0326</v>
      </c>
      <c r="AS376" s="0" t="n">
        <v>0.0092</v>
      </c>
      <c r="AT376" s="0" t="n">
        <v>231.324058358047</v>
      </c>
      <c r="AU376" s="0" t="n">
        <v>57.2729966418416</v>
      </c>
      <c r="AV376" s="0" t="n">
        <v>4.9509766499118</v>
      </c>
      <c r="AW376" s="0" t="n">
        <v>0.0381</v>
      </c>
      <c r="AX376" s="0" t="n">
        <v>0.0586</v>
      </c>
      <c r="AY376" s="0" t="n">
        <v>0.0176</v>
      </c>
      <c r="AZ376" s="0" t="n">
        <v>143.090436396861</v>
      </c>
      <c r="BA376" s="0" t="n">
        <v>45.7536012855924</v>
      </c>
      <c r="BB376" s="0" t="n">
        <v>5.06498988717583</v>
      </c>
      <c r="BC376" s="0" t="n">
        <v>0.0251</v>
      </c>
      <c r="BD376" s="0" t="n">
        <v>0.0394</v>
      </c>
      <c r="BE376" s="0" t="n">
        <v>0.0108</v>
      </c>
      <c r="BF376" s="0" t="s">
        <v>59</v>
      </c>
      <c r="BG376" s="0" t="n">
        <v>0.88</v>
      </c>
      <c r="BH376" s="0" t="n">
        <v>0.713333333333333</v>
      </c>
    </row>
    <row r="377" customFormat="false" ht="13.8" hidden="false" customHeight="false" outlineLevel="0" collapsed="false">
      <c r="A377" s="1" t="n">
        <v>375</v>
      </c>
      <c r="B377" s="0" t="n">
        <v>375</v>
      </c>
      <c r="C377" s="0" t="s">
        <v>58</v>
      </c>
      <c r="D377" s="0" t="s">
        <v>423</v>
      </c>
      <c r="E377" s="0" t="n">
        <v>0.00018211987349</v>
      </c>
      <c r="F377" s="0" t="n">
        <v>0.000206184725087</v>
      </c>
      <c r="G377" s="0" t="n">
        <v>0.000290767269748</v>
      </c>
      <c r="H377" s="0" t="n">
        <v>0.000339377583981</v>
      </c>
      <c r="I377" s="0" t="n">
        <v>0.000332755096322</v>
      </c>
      <c r="J377" s="0" t="n">
        <v>0.00018211987349</v>
      </c>
      <c r="K377" s="0" t="n">
        <v>0.000206184725087</v>
      </c>
      <c r="L377" s="0" t="n">
        <v>0.000290767269748</v>
      </c>
      <c r="M377" s="0" t="n">
        <v>0.000339377583981</v>
      </c>
      <c r="N377" s="0" t="n">
        <v>0.000332755096322</v>
      </c>
      <c r="O377" s="0" t="n">
        <v>0.00018211987349</v>
      </c>
      <c r="P377" s="0" t="n">
        <v>0.000206184725087</v>
      </c>
      <c r="Q377" s="0" t="n">
        <v>0.000290767269748</v>
      </c>
      <c r="R377" s="0" t="n">
        <v>0.000339377583981</v>
      </c>
      <c r="S377" s="0" t="n">
        <v>0.000332755096322</v>
      </c>
      <c r="T377" s="0" t="n">
        <v>0.006418013837018</v>
      </c>
      <c r="U377" s="0" t="n">
        <v>0.006418013837018</v>
      </c>
      <c r="V377" s="0" t="n">
        <v>0.007444647048286</v>
      </c>
      <c r="W377" s="0" t="n">
        <v>0.007444647048286</v>
      </c>
      <c r="X377" s="0" t="n">
        <v>0.009707683960137</v>
      </c>
      <c r="Y377" s="0" t="n">
        <v>0.009707683960137</v>
      </c>
      <c r="Z377" s="0" t="n">
        <v>0.01551676465189</v>
      </c>
      <c r="AA377" s="0" t="n">
        <v>0.01551676465189</v>
      </c>
      <c r="AB377" s="0" t="n">
        <v>137.540172141765</v>
      </c>
      <c r="AC377" s="0" t="n">
        <v>112.083432570543</v>
      </c>
      <c r="AD377" s="0" t="n">
        <v>4.96228196127772</v>
      </c>
      <c r="AE377" s="0" t="n">
        <v>0.0286</v>
      </c>
      <c r="AF377" s="0" t="n">
        <v>0.0338</v>
      </c>
      <c r="AG377" s="0" t="n">
        <v>0.0234</v>
      </c>
      <c r="AH377" s="0" t="n">
        <v>176.474027699091</v>
      </c>
      <c r="AI377" s="0" t="n">
        <v>69.5193776445865</v>
      </c>
      <c r="AJ377" s="0" t="n">
        <v>4.83788059694936</v>
      </c>
      <c r="AK377" s="0" t="n">
        <v>0.0266</v>
      </c>
      <c r="AL377" s="0" t="n">
        <v>0.0366</v>
      </c>
      <c r="AM377" s="0" t="n">
        <v>0.0166</v>
      </c>
      <c r="AN377" s="0" t="n">
        <v>173.291609261397</v>
      </c>
      <c r="AO377" s="0" t="n">
        <v>24.9111473741263</v>
      </c>
      <c r="AP377" s="0" t="n">
        <v>5.03725013914688</v>
      </c>
      <c r="AQ377" s="0" t="n">
        <v>0.0209</v>
      </c>
      <c r="AR377" s="0" t="n">
        <v>0.0326</v>
      </c>
      <c r="AS377" s="0" t="n">
        <v>0.0092</v>
      </c>
      <c r="AT377" s="0" t="n">
        <v>231.324058358047</v>
      </c>
      <c r="AU377" s="0" t="n">
        <v>57.2729966418416</v>
      </c>
      <c r="AV377" s="0" t="n">
        <v>4.9509766499118</v>
      </c>
      <c r="AW377" s="0" t="n">
        <v>0.0381</v>
      </c>
      <c r="AX377" s="0" t="n">
        <v>0.0586</v>
      </c>
      <c r="AY377" s="0" t="n">
        <v>0.0176</v>
      </c>
      <c r="AZ377" s="0" t="n">
        <v>143.090436396861</v>
      </c>
      <c r="BA377" s="0" t="n">
        <v>45.7536012855924</v>
      </c>
      <c r="BB377" s="0" t="n">
        <v>5.06498988717583</v>
      </c>
      <c r="BC377" s="0" t="n">
        <v>0.0251</v>
      </c>
      <c r="BD377" s="0" t="n">
        <v>0.0394</v>
      </c>
      <c r="BE377" s="0" t="n">
        <v>0.0108</v>
      </c>
      <c r="BF377" s="0" t="s">
        <v>59</v>
      </c>
      <c r="BG377" s="0" t="n">
        <v>0.88</v>
      </c>
      <c r="BH377" s="0" t="n">
        <v>0.826666666666667</v>
      </c>
    </row>
    <row r="378" customFormat="false" ht="13.8" hidden="false" customHeight="false" outlineLevel="0" collapsed="false">
      <c r="A378" s="1" t="n">
        <v>376</v>
      </c>
      <c r="B378" s="0" t="n">
        <v>376</v>
      </c>
      <c r="C378" s="0" t="s">
        <v>58</v>
      </c>
      <c r="D378" s="0" t="s">
        <v>424</v>
      </c>
      <c r="E378" s="0" t="n">
        <v>0.000191857691487</v>
      </c>
      <c r="F378" s="0" t="n">
        <v>0.000202300155848</v>
      </c>
      <c r="G378" s="0" t="n">
        <v>0.000243048817652</v>
      </c>
      <c r="H378" s="0" t="n">
        <v>0.000252880946622</v>
      </c>
      <c r="I378" s="0" t="n">
        <v>0.000656727502948</v>
      </c>
      <c r="J378" s="0" t="n">
        <v>0.000191857691487</v>
      </c>
      <c r="K378" s="0" t="n">
        <v>0.000202300155848</v>
      </c>
      <c r="L378" s="0" t="n">
        <v>0.000243048817652</v>
      </c>
      <c r="M378" s="0" t="n">
        <v>0.000252880946622</v>
      </c>
      <c r="N378" s="0" t="n">
        <v>0.000656727502948</v>
      </c>
      <c r="O378" s="0" t="n">
        <v>0.000191857691487</v>
      </c>
      <c r="P378" s="0" t="n">
        <v>0.000202300155848</v>
      </c>
      <c r="Q378" s="0" t="n">
        <v>0.000243048817652</v>
      </c>
      <c r="R378" s="0" t="n">
        <v>0.000252880946622</v>
      </c>
      <c r="S378" s="0" t="n">
        <v>0.000656727502948</v>
      </c>
      <c r="T378" s="0" t="n">
        <v>0.007870090506234</v>
      </c>
      <c r="U378" s="0" t="n">
        <v>0.007870090506234</v>
      </c>
      <c r="V378" s="0" t="n">
        <v>0.007556118723001</v>
      </c>
      <c r="W378" s="0" t="n">
        <v>0.007556118723001</v>
      </c>
      <c r="X378" s="0" t="n">
        <v>0.009974651373358</v>
      </c>
      <c r="Y378" s="0" t="n">
        <v>0.009974651373358</v>
      </c>
      <c r="Z378" s="0" t="n">
        <v>0.008736204135691</v>
      </c>
      <c r="AA378" s="0" t="n">
        <v>0.008736204135691</v>
      </c>
      <c r="AB378" s="0" t="n">
        <v>164.878705739959</v>
      </c>
      <c r="AC378" s="0" t="n">
        <v>81.3225510823204</v>
      </c>
      <c r="AD378" s="0" t="n">
        <v>4.96227816845003</v>
      </c>
      <c r="AE378" s="0" t="n">
        <v>0.0249</v>
      </c>
      <c r="AF378" s="0" t="n">
        <v>0.03</v>
      </c>
      <c r="AG378" s="0" t="n">
        <v>0.0198</v>
      </c>
      <c r="AH378" s="0" t="n">
        <v>238.628293199676</v>
      </c>
      <c r="AI378" s="0" t="n">
        <v>75.9487293320724</v>
      </c>
      <c r="AJ378" s="0" t="n">
        <v>4.83786536830817</v>
      </c>
      <c r="AK378" s="0" t="n">
        <v>0.0416</v>
      </c>
      <c r="AL378" s="0" t="n">
        <v>0.0438</v>
      </c>
      <c r="AM378" s="0" t="n">
        <v>0.0394</v>
      </c>
      <c r="AN378" s="0" t="n">
        <v>189.428174680062</v>
      </c>
      <c r="AO378" s="0" t="n">
        <v>28.1456601877841</v>
      </c>
      <c r="AP378" s="0" t="n">
        <v>5.03725018472323</v>
      </c>
      <c r="AQ378" s="0" t="n">
        <v>0.0343</v>
      </c>
      <c r="AR378" s="0" t="n">
        <v>0.0374</v>
      </c>
      <c r="AS378" s="0" t="n">
        <v>0.0312</v>
      </c>
      <c r="AT378" s="0" t="n">
        <v>160.563282591227</v>
      </c>
      <c r="AU378" s="0" t="n">
        <v>57.8780236360905</v>
      </c>
      <c r="AV378" s="0" t="n">
        <v>4.95097100763767</v>
      </c>
      <c r="AW378" s="0" t="n">
        <v>0.0439</v>
      </c>
      <c r="AX378" s="0" t="n">
        <v>0.0646</v>
      </c>
      <c r="AY378" s="0" t="n">
        <v>0.0232</v>
      </c>
      <c r="AZ378" s="0" t="n">
        <v>166.68594105517</v>
      </c>
      <c r="BA378" s="0" t="n">
        <v>45.4527455930109</v>
      </c>
      <c r="BB378" s="0" t="n">
        <v>5.06498414337049</v>
      </c>
      <c r="BC378" s="0" t="n">
        <v>0.0216</v>
      </c>
      <c r="BD378" s="0" t="n">
        <v>0.0336</v>
      </c>
      <c r="BE378" s="0" t="n">
        <v>0.0096</v>
      </c>
      <c r="BF378" s="0" t="s">
        <v>59</v>
      </c>
      <c r="BG378" s="0" t="n">
        <v>0.853333333333333</v>
      </c>
      <c r="BH378" s="0" t="n">
        <v>0.873333333333333</v>
      </c>
    </row>
    <row r="379" customFormat="false" ht="13.8" hidden="false" customHeight="false" outlineLevel="0" collapsed="false">
      <c r="A379" s="1" t="n">
        <v>377</v>
      </c>
      <c r="B379" s="0" t="n">
        <v>377</v>
      </c>
      <c r="C379" s="0" t="s">
        <v>58</v>
      </c>
      <c r="D379" s="0" t="s">
        <v>425</v>
      </c>
      <c r="E379" s="0" t="n">
        <v>0.000175993634856</v>
      </c>
      <c r="F379" s="0" t="n">
        <v>0.000236412009747</v>
      </c>
      <c r="G379" s="0" t="n">
        <v>0.000295308426194</v>
      </c>
      <c r="H379" s="0" t="n">
        <v>0.000423714803386</v>
      </c>
      <c r="I379" s="0" t="n">
        <v>0.000588291282275</v>
      </c>
      <c r="J379" s="0" t="n">
        <v>0.000175993634856</v>
      </c>
      <c r="K379" s="0" t="n">
        <v>0.000236412009747</v>
      </c>
      <c r="L379" s="0" t="n">
        <v>0.000295308426194</v>
      </c>
      <c r="M379" s="0" t="n">
        <v>0.000423714803386</v>
      </c>
      <c r="N379" s="0" t="n">
        <v>0.000588291282275</v>
      </c>
      <c r="O379" s="0" t="n">
        <v>0.000175993634856</v>
      </c>
      <c r="P379" s="0" t="n">
        <v>0.000236412009747</v>
      </c>
      <c r="Q379" s="0" t="n">
        <v>0.000295308426194</v>
      </c>
      <c r="R379" s="0" t="n">
        <v>0.000423714803386</v>
      </c>
      <c r="S379" s="0" t="n">
        <v>0.000588291282275</v>
      </c>
      <c r="T379" s="0" t="n">
        <v>0.006066597810638</v>
      </c>
      <c r="U379" s="0" t="n">
        <v>0.006066597810638</v>
      </c>
      <c r="V379" s="0" t="n">
        <v>0.007306312712187</v>
      </c>
      <c r="W379" s="0" t="n">
        <v>0.007306312712187</v>
      </c>
      <c r="X379" s="0" t="n">
        <v>0.011403436676371</v>
      </c>
      <c r="Y379" s="0" t="n">
        <v>0.011403436676371</v>
      </c>
      <c r="Z379" s="0" t="n">
        <v>0.007192949559049</v>
      </c>
      <c r="AA379" s="0" t="n">
        <v>0.007192949559049</v>
      </c>
      <c r="AB379" s="0" t="n">
        <v>138.999778635622</v>
      </c>
      <c r="AC379" s="0" t="n">
        <v>112.780406952356</v>
      </c>
      <c r="AD379" s="0" t="n">
        <v>4.96227780679801</v>
      </c>
      <c r="AE379" s="0" t="n">
        <v>0.023</v>
      </c>
      <c r="AF379" s="0" t="n">
        <v>0.0326</v>
      </c>
      <c r="AG379" s="0" t="n">
        <v>0.0134</v>
      </c>
      <c r="AH379" s="0" t="n">
        <v>198.017522373287</v>
      </c>
      <c r="AI379" s="0" t="n">
        <v>76.184737836739</v>
      </c>
      <c r="AJ379" s="0" t="n">
        <v>4.83787686986546</v>
      </c>
      <c r="AK379" s="0" t="n">
        <v>0.0277</v>
      </c>
      <c r="AL379" s="0" t="n">
        <v>0.0392</v>
      </c>
      <c r="AM379" s="0" t="n">
        <v>0.0162</v>
      </c>
      <c r="AN379" s="0" t="n">
        <v>198.41824120591</v>
      </c>
      <c r="AO379" s="0" t="n">
        <v>26.9373820147552</v>
      </c>
      <c r="AP379" s="0" t="n">
        <v>5.03724372178878</v>
      </c>
      <c r="AQ379" s="0" t="n">
        <v>0.0395</v>
      </c>
      <c r="AR379" s="0" t="n">
        <v>0.0484</v>
      </c>
      <c r="AS379" s="0" t="n">
        <v>0.0306</v>
      </c>
      <c r="AT379" s="0" t="n">
        <v>159.239037886813</v>
      </c>
      <c r="AU379" s="0" t="n">
        <v>46.1399528184954</v>
      </c>
      <c r="AV379" s="0" t="n">
        <v>4.95098706080423</v>
      </c>
      <c r="AW379" s="0" t="n">
        <v>0.0264</v>
      </c>
      <c r="AX379" s="0" t="n">
        <v>0.0422</v>
      </c>
      <c r="AY379" s="0" t="n">
        <v>0.0106</v>
      </c>
      <c r="AZ379" s="0" t="n">
        <v>119.468713592109</v>
      </c>
      <c r="BA379" s="0" t="n">
        <v>46.1542024156303</v>
      </c>
      <c r="BB379" s="0" t="n">
        <v>5.06498459992224</v>
      </c>
      <c r="BC379" s="0" t="n">
        <v>0.0205</v>
      </c>
      <c r="BD379" s="0" t="n">
        <v>0.03</v>
      </c>
      <c r="BE379" s="0" t="n">
        <v>0.011</v>
      </c>
      <c r="BF379" s="0" t="s">
        <v>59</v>
      </c>
      <c r="BG379" s="0" t="n">
        <v>0.806666666666666</v>
      </c>
      <c r="BH379" s="0" t="n">
        <v>0.746666666666667</v>
      </c>
    </row>
    <row r="380" customFormat="false" ht="13.8" hidden="false" customHeight="false" outlineLevel="0" collapsed="false">
      <c r="A380" s="1" t="n">
        <v>378</v>
      </c>
      <c r="B380" s="0" t="n">
        <v>378</v>
      </c>
      <c r="C380" s="0" t="s">
        <v>58</v>
      </c>
      <c r="D380" s="0" t="s">
        <v>426</v>
      </c>
      <c r="E380" s="0" t="n">
        <v>0.000241283404412</v>
      </c>
      <c r="F380" s="0" t="n">
        <v>0.000238275529397</v>
      </c>
      <c r="G380" s="0" t="n">
        <v>0.000305090585669</v>
      </c>
      <c r="H380" s="0" t="n">
        <v>0.000443733913266</v>
      </c>
      <c r="I380" s="0" t="n">
        <v>0.000477538097811</v>
      </c>
      <c r="J380" s="0" t="n">
        <v>0.000241283404412</v>
      </c>
      <c r="K380" s="0" t="n">
        <v>0.000238275529397</v>
      </c>
      <c r="L380" s="0" t="n">
        <v>0.000305090585669</v>
      </c>
      <c r="M380" s="0" t="n">
        <v>0.000443733913266</v>
      </c>
      <c r="N380" s="0" t="n">
        <v>0.000477538097811</v>
      </c>
      <c r="O380" s="0" t="n">
        <v>0.000241283404412</v>
      </c>
      <c r="P380" s="0" t="n">
        <v>0.000238275529397</v>
      </c>
      <c r="Q380" s="0" t="n">
        <v>0.000305090585669</v>
      </c>
      <c r="R380" s="0" t="n">
        <v>0.000443733913266</v>
      </c>
      <c r="S380" s="0" t="n">
        <v>0.000477538097811</v>
      </c>
      <c r="T380" s="0" t="n">
        <v>0.007383380871577</v>
      </c>
      <c r="U380" s="0" t="n">
        <v>0.007383380871577</v>
      </c>
      <c r="V380" s="0" t="n">
        <v>0.007514750482487</v>
      </c>
      <c r="W380" s="0" t="n">
        <v>0.007514750482487</v>
      </c>
      <c r="X380" s="0" t="n">
        <v>0.009710624755674</v>
      </c>
      <c r="Y380" s="0" t="n">
        <v>0.009710624755674</v>
      </c>
      <c r="Z380" s="0" t="n">
        <v>0.009698081348852</v>
      </c>
      <c r="AA380" s="0" t="n">
        <v>0.009698081348852</v>
      </c>
      <c r="AB380" s="0" t="n">
        <v>143.238725616302</v>
      </c>
      <c r="AC380" s="0" t="n">
        <v>85.7364971491508</v>
      </c>
      <c r="AD380" s="0" t="n">
        <v>4.96226997323065</v>
      </c>
      <c r="AE380" s="0" t="n">
        <v>0.0352</v>
      </c>
      <c r="AF380" s="0" t="n">
        <v>0.0472</v>
      </c>
      <c r="AG380" s="0" t="n">
        <v>0.0232</v>
      </c>
      <c r="AH380" s="0" t="n">
        <v>154.065828951896</v>
      </c>
      <c r="AI380" s="0" t="n">
        <v>75.9971176840977</v>
      </c>
      <c r="AJ380" s="0" t="n">
        <v>4.83786501548351</v>
      </c>
      <c r="AK380" s="0" t="n">
        <v>0.0355</v>
      </c>
      <c r="AL380" s="0" t="n">
        <v>0.0442</v>
      </c>
      <c r="AM380" s="0" t="n">
        <v>0.0268</v>
      </c>
      <c r="AN380" s="0" t="n">
        <v>113.140266626906</v>
      </c>
      <c r="AO380" s="0" t="n">
        <v>25.021238987679</v>
      </c>
      <c r="AP380" s="0" t="n">
        <v>5.03724943142647</v>
      </c>
      <c r="AQ380" s="0" t="n">
        <v>0.0265</v>
      </c>
      <c r="AR380" s="0" t="n">
        <v>0.0438</v>
      </c>
      <c r="AS380" s="0" t="n">
        <v>0.0092</v>
      </c>
      <c r="AT380" s="0" t="n">
        <v>176.988092021958</v>
      </c>
      <c r="AU380" s="0" t="n">
        <v>58.2274202577728</v>
      </c>
      <c r="AV380" s="0" t="n">
        <v>4.95096964282315</v>
      </c>
      <c r="AW380" s="0" t="n">
        <v>0.0245</v>
      </c>
      <c r="AX380" s="0" t="n">
        <v>0.0368</v>
      </c>
      <c r="AY380" s="0" t="n">
        <v>0.0122</v>
      </c>
      <c r="AZ380" s="0" t="n">
        <v>157.891110450459</v>
      </c>
      <c r="BA380" s="0" t="n">
        <v>42.2539584504028</v>
      </c>
      <c r="BB380" s="0" t="n">
        <v>5.06498581225705</v>
      </c>
      <c r="BC380" s="0" t="n">
        <v>0.0219</v>
      </c>
      <c r="BD380" s="0" t="n">
        <v>0.0302</v>
      </c>
      <c r="BE380" s="0" t="n">
        <v>0.0136</v>
      </c>
      <c r="BF380" s="0" t="s">
        <v>59</v>
      </c>
      <c r="BG380" s="0" t="n">
        <v>0.84</v>
      </c>
      <c r="BH380" s="0" t="n">
        <v>0.846666666666667</v>
      </c>
    </row>
    <row r="381" customFormat="false" ht="13.8" hidden="false" customHeight="false" outlineLevel="0" collapsed="false">
      <c r="A381" s="1" t="n">
        <v>379</v>
      </c>
      <c r="B381" s="0" t="n">
        <v>379</v>
      </c>
      <c r="C381" s="0" t="s">
        <v>58</v>
      </c>
      <c r="D381" s="0" t="s">
        <v>427</v>
      </c>
      <c r="E381" s="0" t="n">
        <v>0.000174474618277</v>
      </c>
      <c r="F381" s="0" t="n">
        <v>0.000251841116823</v>
      </c>
      <c r="G381" s="0" t="n">
        <v>0.000440040287619</v>
      </c>
      <c r="H381" s="0" t="n">
        <v>0.000285548706765</v>
      </c>
      <c r="I381" s="0" t="n">
        <v>0.000790333284339</v>
      </c>
      <c r="J381" s="0" t="n">
        <v>0.000174474618277</v>
      </c>
      <c r="K381" s="0" t="n">
        <v>0.000251841116823</v>
      </c>
      <c r="L381" s="0" t="n">
        <v>0.000440040287619</v>
      </c>
      <c r="M381" s="0" t="n">
        <v>0.000285548706765</v>
      </c>
      <c r="N381" s="0" t="n">
        <v>0.000790333284339</v>
      </c>
      <c r="O381" s="0" t="n">
        <v>0.000174474618277</v>
      </c>
      <c r="P381" s="0" t="n">
        <v>0.000251841116823</v>
      </c>
      <c r="Q381" s="0" t="n">
        <v>0.000440040287619</v>
      </c>
      <c r="R381" s="0" t="n">
        <v>0.000285548706765</v>
      </c>
      <c r="S381" s="0" t="n">
        <v>0.000790333284339</v>
      </c>
      <c r="T381" s="0" t="n">
        <v>0.005719426752746</v>
      </c>
      <c r="U381" s="0" t="n">
        <v>0.005719426752746</v>
      </c>
      <c r="V381" s="0" t="n">
        <v>0.00759613908802</v>
      </c>
      <c r="W381" s="0" t="n">
        <v>0.00759613908802</v>
      </c>
      <c r="X381" s="0" t="n">
        <v>0.010618896694709</v>
      </c>
      <c r="Y381" s="0" t="n">
        <v>0.010618896694709</v>
      </c>
      <c r="Z381" s="0" t="n">
        <v>0.016619849126435</v>
      </c>
      <c r="AA381" s="0" t="n">
        <v>0.016619849126435</v>
      </c>
      <c r="AB381" s="0" t="n">
        <v>151.692673586158</v>
      </c>
      <c r="AC381" s="0" t="n">
        <v>76.5358654574014</v>
      </c>
      <c r="AD381" s="0" t="n">
        <v>4.96227675922219</v>
      </c>
      <c r="AE381" s="0" t="n">
        <v>0.0216</v>
      </c>
      <c r="AF381" s="0" t="n">
        <v>0.0286</v>
      </c>
      <c r="AG381" s="0" t="n">
        <v>0.0146</v>
      </c>
      <c r="AH381" s="0" t="n">
        <v>221.111075912728</v>
      </c>
      <c r="AI381" s="0" t="n">
        <v>63.5646233220324</v>
      </c>
      <c r="AJ381" s="0" t="n">
        <v>4.83788188162488</v>
      </c>
      <c r="AK381" s="0" t="n">
        <v>0.0367</v>
      </c>
      <c r="AL381" s="0" t="n">
        <v>0.0304</v>
      </c>
      <c r="AM381" s="0" t="n">
        <v>0.043</v>
      </c>
      <c r="AN381" s="0" t="n">
        <v>188.538107739241</v>
      </c>
      <c r="AO381" s="0" t="n">
        <v>19.5844901515744</v>
      </c>
      <c r="AP381" s="0" t="n">
        <v>5.03724873882873</v>
      </c>
      <c r="AQ381" s="0" t="n">
        <v>0.0288</v>
      </c>
      <c r="AR381" s="0" t="n">
        <v>0.045</v>
      </c>
      <c r="AS381" s="0" t="n">
        <v>0.0126</v>
      </c>
      <c r="AT381" s="0" t="n">
        <v>185.809589424008</v>
      </c>
      <c r="AU381" s="0" t="n">
        <v>66.4417631659636</v>
      </c>
      <c r="AV381" s="0" t="n">
        <v>4.95097759335698</v>
      </c>
      <c r="AW381" s="0" t="n">
        <v>0.0259</v>
      </c>
      <c r="AX381" s="0" t="n">
        <v>0.0356</v>
      </c>
      <c r="AY381" s="0" t="n">
        <v>0.0162</v>
      </c>
      <c r="AZ381" s="0" t="n">
        <v>175.716281046656</v>
      </c>
      <c r="BA381" s="0" t="n">
        <v>42.7326660417585</v>
      </c>
      <c r="BB381" s="0" t="n">
        <v>5.06498437059603</v>
      </c>
      <c r="BC381" s="0" t="n">
        <v>0.0241</v>
      </c>
      <c r="BD381" s="0" t="n">
        <v>0.0354</v>
      </c>
      <c r="BE381" s="0" t="n">
        <v>0.0128</v>
      </c>
      <c r="BF381" s="0" t="s">
        <v>59</v>
      </c>
      <c r="BG381" s="0" t="n">
        <v>0.96</v>
      </c>
      <c r="BH381" s="0" t="n">
        <v>0.96</v>
      </c>
    </row>
    <row r="382" customFormat="false" ht="13.8" hidden="false" customHeight="false" outlineLevel="0" collapsed="false">
      <c r="A382" s="1" t="n">
        <v>380</v>
      </c>
      <c r="B382" s="0" t="n">
        <v>380</v>
      </c>
      <c r="C382" s="0" t="s">
        <v>58</v>
      </c>
      <c r="D382" s="0" t="s">
        <v>428</v>
      </c>
      <c r="E382" s="0" t="n">
        <v>0.000217640246258</v>
      </c>
      <c r="F382" s="0" t="n">
        <v>0.000210221048829</v>
      </c>
      <c r="G382" s="0" t="n">
        <v>0.000240217542057</v>
      </c>
      <c r="H382" s="0" t="n">
        <v>0.000290891584219</v>
      </c>
      <c r="I382" s="0" t="n">
        <v>0.000403225056355</v>
      </c>
      <c r="J382" s="0" t="n">
        <v>0.000217640246258</v>
      </c>
      <c r="K382" s="0" t="n">
        <v>0.000210221048829</v>
      </c>
      <c r="L382" s="0" t="n">
        <v>0.000240217542057</v>
      </c>
      <c r="M382" s="0" t="n">
        <v>0.000290891584219</v>
      </c>
      <c r="N382" s="0" t="n">
        <v>0.000403225056355</v>
      </c>
      <c r="O382" s="0" t="n">
        <v>0.000217640246258</v>
      </c>
      <c r="P382" s="0" t="n">
        <v>0.000210221048829</v>
      </c>
      <c r="Q382" s="0" t="n">
        <v>0.000240217542057</v>
      </c>
      <c r="R382" s="0" t="n">
        <v>0.000290891584219</v>
      </c>
      <c r="S382" s="0" t="n">
        <v>0.000403225056355</v>
      </c>
      <c r="T382" s="0" t="n">
        <v>0.009846586338246</v>
      </c>
      <c r="U382" s="0" t="n">
        <v>0.009846586338246</v>
      </c>
      <c r="V382" s="0" t="n">
        <v>0.011357519250912</v>
      </c>
      <c r="W382" s="0" t="n">
        <v>0.011357519250912</v>
      </c>
      <c r="X382" s="0" t="n">
        <v>0.011770872972267</v>
      </c>
      <c r="Y382" s="0" t="n">
        <v>0.011770872972267</v>
      </c>
      <c r="Z382" s="0" t="n">
        <v>0.007688577307059</v>
      </c>
      <c r="AA382" s="0" t="n">
        <v>0.007688577307059</v>
      </c>
      <c r="AB382" s="0" t="n">
        <v>143.861216766636</v>
      </c>
      <c r="AC382" s="0" t="n">
        <v>87.1355034954081</v>
      </c>
      <c r="AD382" s="0" t="n">
        <v>4.96227630440579</v>
      </c>
      <c r="AE382" s="0" t="n">
        <v>0.0292</v>
      </c>
      <c r="AF382" s="0" t="n">
        <v>0.0432</v>
      </c>
      <c r="AG382" s="0" t="n">
        <v>0.0152</v>
      </c>
      <c r="AH382" s="0" t="n">
        <v>233.218130908092</v>
      </c>
      <c r="AI382" s="0" t="n">
        <v>78.5310699778423</v>
      </c>
      <c r="AJ382" s="0" t="n">
        <v>4.83787451481861</v>
      </c>
      <c r="AK382" s="0" t="n">
        <v>0.0367</v>
      </c>
      <c r="AL382" s="0" t="n">
        <v>0.0524</v>
      </c>
      <c r="AM382" s="0" t="n">
        <v>0.021</v>
      </c>
      <c r="AN382" s="0" t="n">
        <v>172.813597894811</v>
      </c>
      <c r="AO382" s="0" t="n">
        <v>25.2864962173933</v>
      </c>
      <c r="AP382" s="0" t="n">
        <v>5.03725750852566</v>
      </c>
      <c r="AQ382" s="0" t="n">
        <v>0.0241</v>
      </c>
      <c r="AR382" s="0" t="n">
        <v>0.0336</v>
      </c>
      <c r="AS382" s="0" t="n">
        <v>0.0146</v>
      </c>
      <c r="AT382" s="0" t="n">
        <v>149.123947916452</v>
      </c>
      <c r="AU382" s="0" t="n">
        <v>59.7866749174129</v>
      </c>
      <c r="AV382" s="0" t="n">
        <v>4.95096636275622</v>
      </c>
      <c r="AW382" s="0" t="n">
        <v>0.023</v>
      </c>
      <c r="AX382" s="0" t="n">
        <v>0.0308</v>
      </c>
      <c r="AY382" s="0" t="n">
        <v>0.0152</v>
      </c>
      <c r="AZ382" s="0" t="n">
        <v>164.132578633246</v>
      </c>
      <c r="BA382" s="0" t="n">
        <v>46.9189403983684</v>
      </c>
      <c r="BB382" s="0" t="n">
        <v>5.0649908329786</v>
      </c>
      <c r="BC382" s="0" t="n">
        <v>0.0249</v>
      </c>
      <c r="BD382" s="0" t="n">
        <v>0.0374</v>
      </c>
      <c r="BE382" s="0" t="n">
        <v>0.0124</v>
      </c>
      <c r="BF382" s="0" t="s">
        <v>59</v>
      </c>
      <c r="BG382" s="0" t="n">
        <v>0.706666666666667</v>
      </c>
      <c r="BH382" s="0" t="n">
        <v>0.866666666666667</v>
      </c>
    </row>
    <row r="383" customFormat="false" ht="13.8" hidden="false" customHeight="false" outlineLevel="0" collapsed="false">
      <c r="A383" s="1" t="n">
        <v>381</v>
      </c>
      <c r="B383" s="0" t="n">
        <v>381</v>
      </c>
      <c r="C383" s="0" t="s">
        <v>58</v>
      </c>
      <c r="D383" s="0" t="s">
        <v>429</v>
      </c>
      <c r="E383" s="0" t="n">
        <v>0.000177808643779</v>
      </c>
      <c r="F383" s="0" t="n">
        <v>0.000251670269267</v>
      </c>
      <c r="G383" s="0" t="n">
        <v>0.00024361872343</v>
      </c>
      <c r="H383" s="0" t="n">
        <v>0.000669809737062</v>
      </c>
      <c r="I383" s="0" t="n">
        <v>0.000423989865713</v>
      </c>
      <c r="J383" s="0" t="n">
        <v>0.000177808643779</v>
      </c>
      <c r="K383" s="0" t="n">
        <v>0.000251670269267</v>
      </c>
      <c r="L383" s="0" t="n">
        <v>0.00024361872343</v>
      </c>
      <c r="M383" s="0" t="n">
        <v>0.000669809737062</v>
      </c>
      <c r="N383" s="0" t="n">
        <v>0.000423989865713</v>
      </c>
      <c r="O383" s="0" t="n">
        <v>0.000177808643779</v>
      </c>
      <c r="P383" s="0" t="n">
        <v>0.000251670269267</v>
      </c>
      <c r="Q383" s="0" t="n">
        <v>0.00024361872343</v>
      </c>
      <c r="R383" s="0" t="n">
        <v>0.000669809737062</v>
      </c>
      <c r="S383" s="0" t="n">
        <v>0.000423989865713</v>
      </c>
      <c r="T383" s="0" t="n">
        <v>0.008061851986965</v>
      </c>
      <c r="U383" s="0" t="n">
        <v>0.008061851986965</v>
      </c>
      <c r="V383" s="0" t="n">
        <v>0.009233204851744</v>
      </c>
      <c r="W383" s="0" t="n">
        <v>0.009233204851744</v>
      </c>
      <c r="X383" s="0" t="n">
        <v>0.009938385731935</v>
      </c>
      <c r="Y383" s="0" t="n">
        <v>0.009938385731935</v>
      </c>
      <c r="Z383" s="0" t="n">
        <v>0.007191740235617</v>
      </c>
      <c r="AA383" s="0" t="n">
        <v>0.007191740235617</v>
      </c>
      <c r="AB383" s="0" t="n">
        <v>164.812934482755</v>
      </c>
      <c r="AC383" s="0" t="n">
        <v>123.962056492369</v>
      </c>
      <c r="AD383" s="0" t="n">
        <v>4.96228232399709</v>
      </c>
      <c r="AE383" s="0" t="n">
        <v>0.0277</v>
      </c>
      <c r="AF383" s="0" t="n">
        <v>0.0376</v>
      </c>
      <c r="AG383" s="0" t="n">
        <v>0.0178</v>
      </c>
      <c r="AH383" s="0" t="n">
        <v>234.371377415553</v>
      </c>
      <c r="AI383" s="0" t="n">
        <v>65.3404197987771</v>
      </c>
      <c r="AJ383" s="0" t="n">
        <v>4.83787723351526</v>
      </c>
      <c r="AK383" s="0" t="n">
        <v>0.0298</v>
      </c>
      <c r="AL383" s="0" t="n">
        <v>0.042</v>
      </c>
      <c r="AM383" s="0" t="n">
        <v>0.0176</v>
      </c>
      <c r="AN383" s="0" t="n">
        <v>156.114576259178</v>
      </c>
      <c r="AO383" s="0" t="n">
        <v>24.7760659687393</v>
      </c>
      <c r="AP383" s="0" t="n">
        <v>5.03725583888774</v>
      </c>
      <c r="AQ383" s="0" t="n">
        <v>0.0232</v>
      </c>
      <c r="AR383" s="0" t="n">
        <v>0.0356</v>
      </c>
      <c r="AS383" s="0" t="n">
        <v>0.0108</v>
      </c>
      <c r="AT383" s="0" t="n">
        <v>148.14633208397</v>
      </c>
      <c r="AU383" s="0" t="n">
        <v>57.9917824143297</v>
      </c>
      <c r="AV383" s="0" t="n">
        <v>4.95097385642712</v>
      </c>
      <c r="AW383" s="0" t="n">
        <v>0.0615</v>
      </c>
      <c r="AX383" s="0" t="n">
        <v>0.0934</v>
      </c>
      <c r="AY383" s="0" t="n">
        <v>0.0296</v>
      </c>
      <c r="AZ383" s="0" t="n">
        <v>99.9280513065468</v>
      </c>
      <c r="BA383" s="0" t="n">
        <v>42.7155734226276</v>
      </c>
      <c r="BB383" s="0" t="n">
        <v>5.06498524502778</v>
      </c>
      <c r="BC383" s="0" t="n">
        <v>0.0243</v>
      </c>
      <c r="BD383" s="0" t="n">
        <v>0.0398</v>
      </c>
      <c r="BE383" s="0" t="n">
        <v>0.0088</v>
      </c>
      <c r="BF383" s="0" t="s">
        <v>59</v>
      </c>
      <c r="BG383" s="0" t="n">
        <v>0.886666666666667</v>
      </c>
      <c r="BH383" s="0" t="n">
        <v>0.846666666666667</v>
      </c>
    </row>
    <row r="384" customFormat="false" ht="13.8" hidden="false" customHeight="false" outlineLevel="0" collapsed="false">
      <c r="A384" s="1" t="n">
        <v>382</v>
      </c>
      <c r="B384" s="0" t="n">
        <v>382</v>
      </c>
      <c r="C384" s="0" t="s">
        <v>58</v>
      </c>
      <c r="D384" s="0" t="s">
        <v>430</v>
      </c>
      <c r="E384" s="0" t="n">
        <v>0.000197665988263</v>
      </c>
      <c r="F384" s="0" t="n">
        <v>0.000248401555709</v>
      </c>
      <c r="G384" s="0" t="n">
        <v>0.000267031837351</v>
      </c>
      <c r="H384" s="0" t="n">
        <v>0.000269513814088</v>
      </c>
      <c r="I384" s="0" t="n">
        <v>0.000436843104895</v>
      </c>
      <c r="J384" s="0" t="n">
        <v>0.000197665988263</v>
      </c>
      <c r="K384" s="0" t="n">
        <v>0.000248401555709</v>
      </c>
      <c r="L384" s="0" t="n">
        <v>0.000267031837351</v>
      </c>
      <c r="M384" s="0" t="n">
        <v>0.000269513814088</v>
      </c>
      <c r="N384" s="0" t="n">
        <v>0.000436843104895</v>
      </c>
      <c r="O384" s="0" t="n">
        <v>0.000197665988263</v>
      </c>
      <c r="P384" s="0" t="n">
        <v>0.000248401555709</v>
      </c>
      <c r="Q384" s="0" t="n">
        <v>0.000267031837351</v>
      </c>
      <c r="R384" s="0" t="n">
        <v>0.000269513814088</v>
      </c>
      <c r="S384" s="0" t="n">
        <v>0.000436843104895</v>
      </c>
      <c r="T384" s="0" t="n">
        <v>0.007936793824033</v>
      </c>
      <c r="U384" s="0" t="n">
        <v>0.007936793824033</v>
      </c>
      <c r="V384" s="0" t="n">
        <v>0.006884890743606</v>
      </c>
      <c r="W384" s="0" t="n">
        <v>0.006884890743606</v>
      </c>
      <c r="X384" s="0" t="n">
        <v>0.011069959004767</v>
      </c>
      <c r="Y384" s="0" t="n">
        <v>0.011069959004767</v>
      </c>
      <c r="Z384" s="0" t="n">
        <v>0.006621071323463</v>
      </c>
      <c r="AA384" s="0" t="n">
        <v>0.006621071323463</v>
      </c>
      <c r="AB384" s="0" t="n">
        <v>115.793070268198</v>
      </c>
      <c r="AC384" s="0" t="n">
        <v>110.093192723341</v>
      </c>
      <c r="AD384" s="0" t="n">
        <v>4.96228005407448</v>
      </c>
      <c r="AE384" s="0" t="n">
        <v>0.0214</v>
      </c>
      <c r="AF384" s="0" t="n">
        <v>0.0254</v>
      </c>
      <c r="AG384" s="0" t="n">
        <v>0.0174</v>
      </c>
      <c r="AH384" s="0" t="n">
        <v>184.516506759846</v>
      </c>
      <c r="AI384" s="0" t="n">
        <v>73.2851934046661</v>
      </c>
      <c r="AJ384" s="0" t="n">
        <v>4.83786666532903</v>
      </c>
      <c r="AK384" s="0" t="n">
        <v>0.0309</v>
      </c>
      <c r="AL384" s="0" t="n">
        <v>0.0338</v>
      </c>
      <c r="AM384" s="0" t="n">
        <v>0.028</v>
      </c>
      <c r="AN384" s="0" t="n">
        <v>117.273459786957</v>
      </c>
      <c r="AO384" s="0" t="n">
        <v>25.0277155845252</v>
      </c>
      <c r="AP384" s="0" t="n">
        <v>5.03724833175807</v>
      </c>
      <c r="AQ384" s="0" t="n">
        <v>0.0237</v>
      </c>
      <c r="AR384" s="0" t="n">
        <v>0.0354</v>
      </c>
      <c r="AS384" s="0" t="n">
        <v>0.012</v>
      </c>
      <c r="AT384" s="0" t="n">
        <v>168.965746232591</v>
      </c>
      <c r="AU384" s="0" t="n">
        <v>57.1323775067014</v>
      </c>
      <c r="AV384" s="0" t="n">
        <v>4.95096509780246</v>
      </c>
      <c r="AW384" s="0" t="n">
        <v>0.0291</v>
      </c>
      <c r="AX384" s="0" t="n">
        <v>0.046</v>
      </c>
      <c r="AY384" s="0" t="n">
        <v>0.0122</v>
      </c>
      <c r="AZ384" s="0" t="n">
        <v>173.870227988662</v>
      </c>
      <c r="BA384" s="0" t="n">
        <v>42.667459589599</v>
      </c>
      <c r="BB384" s="0" t="n">
        <v>5.06498837445615</v>
      </c>
      <c r="BC384" s="0" t="n">
        <v>0.0248</v>
      </c>
      <c r="BD384" s="0" t="n">
        <v>0.0382</v>
      </c>
      <c r="BE384" s="0" t="n">
        <v>0.0114</v>
      </c>
      <c r="BF384" s="0" t="s">
        <v>59</v>
      </c>
      <c r="BG384" s="0" t="n">
        <v>0.873333333333333</v>
      </c>
      <c r="BH384" s="0" t="n">
        <v>0.793333333333333</v>
      </c>
    </row>
    <row r="385" customFormat="false" ht="13.8" hidden="false" customHeight="false" outlineLevel="0" collapsed="false">
      <c r="A385" s="1" t="n">
        <v>383</v>
      </c>
      <c r="B385" s="0" t="n">
        <v>383</v>
      </c>
      <c r="C385" s="0" t="s">
        <v>58</v>
      </c>
      <c r="D385" s="0" t="s">
        <v>431</v>
      </c>
      <c r="E385" s="0" t="n">
        <v>0.000232180731572</v>
      </c>
      <c r="F385" s="0" t="n">
        <v>0.000299808483706</v>
      </c>
      <c r="G385" s="0" t="n">
        <v>0.000256205904195</v>
      </c>
      <c r="H385" s="0" t="n">
        <v>0.000218605056088</v>
      </c>
      <c r="I385" s="0" t="n">
        <v>0.000366329846516</v>
      </c>
      <c r="J385" s="0" t="n">
        <v>0.000232180731572</v>
      </c>
      <c r="K385" s="0" t="n">
        <v>0.000299808483706</v>
      </c>
      <c r="L385" s="0" t="n">
        <v>0.000256205904195</v>
      </c>
      <c r="M385" s="0" t="n">
        <v>0.000218605056088</v>
      </c>
      <c r="N385" s="0" t="n">
        <v>0.000366329846516</v>
      </c>
      <c r="O385" s="0" t="n">
        <v>0.000232180731572</v>
      </c>
      <c r="P385" s="0" t="n">
        <v>0.000299808483706</v>
      </c>
      <c r="Q385" s="0" t="n">
        <v>0.000256205904195</v>
      </c>
      <c r="R385" s="0" t="n">
        <v>0.000218605056088</v>
      </c>
      <c r="S385" s="0" t="n">
        <v>0.000366329846516</v>
      </c>
      <c r="T385" s="0" t="n">
        <v>0.006201566348994</v>
      </c>
      <c r="U385" s="0" t="n">
        <v>0.006201566348994</v>
      </c>
      <c r="V385" s="0" t="n">
        <v>0.007515592566522</v>
      </c>
      <c r="W385" s="0" t="n">
        <v>0.007515592566522</v>
      </c>
      <c r="X385" s="0" t="n">
        <v>0.010557642966416</v>
      </c>
      <c r="Y385" s="0" t="n">
        <v>0.010557642966416</v>
      </c>
      <c r="Z385" s="0" t="n">
        <v>0.007253800088832</v>
      </c>
      <c r="AA385" s="0" t="n">
        <v>0.007253800088832</v>
      </c>
      <c r="AB385" s="0" t="n">
        <v>186.718958919956</v>
      </c>
      <c r="AC385" s="0" t="n">
        <v>48.3367387439112</v>
      </c>
      <c r="AD385" s="0" t="n">
        <v>4.96228016386686</v>
      </c>
      <c r="AE385" s="0" t="n">
        <v>0.028</v>
      </c>
      <c r="AF385" s="0" t="n">
        <v>0.036</v>
      </c>
      <c r="AG385" s="0" t="n">
        <v>0.02</v>
      </c>
      <c r="AH385" s="0" t="n">
        <v>213.249872502022</v>
      </c>
      <c r="AI385" s="0" t="n">
        <v>74.1462746807474</v>
      </c>
      <c r="AJ385" s="0" t="n">
        <v>4.8378702980236</v>
      </c>
      <c r="AK385" s="0" t="n">
        <v>0.0287</v>
      </c>
      <c r="AL385" s="0" t="n">
        <v>0.0372</v>
      </c>
      <c r="AM385" s="0" t="n">
        <v>0.0202</v>
      </c>
      <c r="AN385" s="0" t="n">
        <v>115.066132843663</v>
      </c>
      <c r="AO385" s="0" t="n">
        <v>25.9568681069321</v>
      </c>
      <c r="AP385" s="0" t="n">
        <v>5.03725548855872</v>
      </c>
      <c r="AQ385" s="0" t="n">
        <v>0.0222</v>
      </c>
      <c r="AR385" s="0" t="n">
        <v>0.0338</v>
      </c>
      <c r="AS385" s="0" t="n">
        <v>0.0106</v>
      </c>
      <c r="AT385" s="0" t="n">
        <v>195.846793280675</v>
      </c>
      <c r="AU385" s="0" t="n">
        <v>52.3998130542023</v>
      </c>
      <c r="AV385" s="0" t="n">
        <v>4.95096937089689</v>
      </c>
      <c r="AW385" s="0" t="n">
        <v>0.0278</v>
      </c>
      <c r="AX385" s="0" t="n">
        <v>0.0434</v>
      </c>
      <c r="AY385" s="0" t="n">
        <v>0.0122</v>
      </c>
      <c r="AZ385" s="0" t="n">
        <v>133.345707929705</v>
      </c>
      <c r="BA385" s="0" t="n">
        <v>40.0976393608033</v>
      </c>
      <c r="BB385" s="0" t="n">
        <v>5.0649881927427</v>
      </c>
      <c r="BC385" s="0" t="n">
        <v>0.0196</v>
      </c>
      <c r="BD385" s="0" t="n">
        <v>0.0278</v>
      </c>
      <c r="BE385" s="0" t="n">
        <v>0.0114</v>
      </c>
      <c r="BF385" s="0" t="s">
        <v>59</v>
      </c>
      <c r="BG385" s="0" t="n">
        <v>0.833333333333333</v>
      </c>
      <c r="BH385" s="0" t="n">
        <v>0.88</v>
      </c>
    </row>
    <row r="386" customFormat="false" ht="13.8" hidden="false" customHeight="false" outlineLevel="0" collapsed="false">
      <c r="A386" s="1" t="n">
        <v>384</v>
      </c>
      <c r="B386" s="0" t="n">
        <v>384</v>
      </c>
      <c r="C386" s="0" t="s">
        <v>58</v>
      </c>
      <c r="D386" s="0" t="s">
        <v>432</v>
      </c>
      <c r="E386" s="0" t="n">
        <v>0.000208683795572</v>
      </c>
      <c r="F386" s="0" t="n">
        <v>0.000361603954241</v>
      </c>
      <c r="G386" s="0" t="n">
        <v>0.000262113883472</v>
      </c>
      <c r="H386" s="0" t="n">
        <v>0.000187156487067</v>
      </c>
      <c r="I386" s="0" t="n">
        <v>0.000461690391686</v>
      </c>
      <c r="J386" s="0" t="n">
        <v>0.000208683795572</v>
      </c>
      <c r="K386" s="0" t="n">
        <v>0.000361603954241</v>
      </c>
      <c r="L386" s="0" t="n">
        <v>0.000262113883472</v>
      </c>
      <c r="M386" s="0" t="n">
        <v>0.000187156487067</v>
      </c>
      <c r="N386" s="0" t="n">
        <v>0.000461690391686</v>
      </c>
      <c r="O386" s="0" t="n">
        <v>0.000208683795572</v>
      </c>
      <c r="P386" s="0" t="n">
        <v>0.000361603954241</v>
      </c>
      <c r="Q386" s="0" t="n">
        <v>0.000262113883472</v>
      </c>
      <c r="R386" s="0" t="n">
        <v>0.000187156487067</v>
      </c>
      <c r="S386" s="0" t="n">
        <v>0.000461690391686</v>
      </c>
      <c r="T386" s="0" t="n">
        <v>0.00513475275272</v>
      </c>
      <c r="U386" s="0" t="n">
        <v>0.00513475275272</v>
      </c>
      <c r="V386" s="0" t="n">
        <v>0.006531074201688</v>
      </c>
      <c r="W386" s="0" t="n">
        <v>0.006531074201688</v>
      </c>
      <c r="X386" s="0" t="n">
        <v>0.012113107019427</v>
      </c>
      <c r="Y386" s="0" t="n">
        <v>0.012113107019427</v>
      </c>
      <c r="Z386" s="0" t="n">
        <v>0.010030731312016</v>
      </c>
      <c r="AA386" s="0" t="n">
        <v>0.010030731312016</v>
      </c>
      <c r="AB386" s="0" t="n">
        <v>213.972881737167</v>
      </c>
      <c r="AC386" s="0" t="n">
        <v>118.418897649106</v>
      </c>
      <c r="AD386" s="0" t="n">
        <v>4.96228054819301</v>
      </c>
      <c r="AE386" s="0" t="n">
        <v>0.0264</v>
      </c>
      <c r="AF386" s="0" t="n">
        <v>0.0406</v>
      </c>
      <c r="AG386" s="0" t="n">
        <v>0.0122</v>
      </c>
      <c r="AH386" s="0" t="n">
        <v>182.626397911485</v>
      </c>
      <c r="AI386" s="0" t="n">
        <v>52.9938515528867</v>
      </c>
      <c r="AJ386" s="0" t="n">
        <v>4.83787284386659</v>
      </c>
      <c r="AK386" s="0" t="n">
        <v>0.0326</v>
      </c>
      <c r="AL386" s="0" t="n">
        <v>0.0408</v>
      </c>
      <c r="AM386" s="0" t="n">
        <v>0.0244</v>
      </c>
      <c r="AN386" s="0" t="n">
        <v>160.421515411549</v>
      </c>
      <c r="AO386" s="0" t="n">
        <v>23.403000968971</v>
      </c>
      <c r="AP386" s="0" t="n">
        <v>5.03725358419568</v>
      </c>
      <c r="AQ386" s="0" t="n">
        <v>0.0248</v>
      </c>
      <c r="AR386" s="0" t="n">
        <v>0.0352</v>
      </c>
      <c r="AS386" s="0" t="n">
        <v>0.0144</v>
      </c>
      <c r="AT386" s="0" t="n">
        <v>225.10721795312</v>
      </c>
      <c r="AU386" s="0" t="n">
        <v>56.4151432681141</v>
      </c>
      <c r="AV386" s="0" t="n">
        <v>4.95097441359227</v>
      </c>
      <c r="AW386" s="0" t="n">
        <v>0.0242</v>
      </c>
      <c r="AX386" s="0" t="n">
        <v>0.0352</v>
      </c>
      <c r="AY386" s="0" t="n">
        <v>0.0132</v>
      </c>
      <c r="AZ386" s="0" t="n">
        <v>149.452787393755</v>
      </c>
      <c r="BA386" s="0" t="n">
        <v>44.3376197085792</v>
      </c>
      <c r="BB386" s="0" t="n">
        <v>5.06498457940718</v>
      </c>
      <c r="BC386" s="0" t="n">
        <v>0.0199</v>
      </c>
      <c r="BD386" s="0" t="n">
        <v>0.031</v>
      </c>
      <c r="BE386" s="0" t="n">
        <v>0.0088</v>
      </c>
      <c r="BF386" s="0" t="s">
        <v>59</v>
      </c>
      <c r="BG386" s="0" t="n">
        <v>0.773333333333333</v>
      </c>
      <c r="BH386" s="0" t="n">
        <v>0.88</v>
      </c>
    </row>
    <row r="387" customFormat="false" ht="13.8" hidden="false" customHeight="false" outlineLevel="0" collapsed="false">
      <c r="A387" s="1" t="n">
        <v>385</v>
      </c>
      <c r="B387" s="0" t="n">
        <v>385</v>
      </c>
      <c r="C387" s="0" t="s">
        <v>58</v>
      </c>
      <c r="D387" s="0" t="s">
        <v>433</v>
      </c>
      <c r="E387" s="0" t="n">
        <v>0.000234395772445</v>
      </c>
      <c r="F387" s="0" t="n">
        <v>0.000200394988893</v>
      </c>
      <c r="G387" s="0" t="n">
        <v>0.000378027093235</v>
      </c>
      <c r="H387" s="0" t="n">
        <v>0.000162750075477</v>
      </c>
      <c r="I387" s="0" t="n">
        <v>0.000466427806592</v>
      </c>
      <c r="J387" s="0" t="n">
        <v>0.000234395772445</v>
      </c>
      <c r="K387" s="0" t="n">
        <v>0.000200394988893</v>
      </c>
      <c r="L387" s="0" t="n">
        <v>0.000378027093235</v>
      </c>
      <c r="M387" s="0" t="n">
        <v>0.000162750075477</v>
      </c>
      <c r="N387" s="0" t="n">
        <v>0.000466427806592</v>
      </c>
      <c r="O387" s="0" t="n">
        <v>0.000234395772445</v>
      </c>
      <c r="P387" s="0" t="n">
        <v>0.000200394988893</v>
      </c>
      <c r="Q387" s="0" t="n">
        <v>0.000378027093235</v>
      </c>
      <c r="R387" s="0" t="n">
        <v>0.000162750075477</v>
      </c>
      <c r="S387" s="0" t="n">
        <v>0.000466427806592</v>
      </c>
      <c r="T387" s="0" t="n">
        <v>0.005487015342291</v>
      </c>
      <c r="U387" s="0" t="n">
        <v>0.005487015342291</v>
      </c>
      <c r="V387" s="0" t="n">
        <v>0.007069090080806</v>
      </c>
      <c r="W387" s="0" t="n">
        <v>0.007069090080806</v>
      </c>
      <c r="X387" s="0" t="n">
        <v>0.010184418315816</v>
      </c>
      <c r="Y387" s="0" t="n">
        <v>0.010184418315816</v>
      </c>
      <c r="Z387" s="0" t="n">
        <v>0.006515499254344</v>
      </c>
      <c r="AA387" s="0" t="n">
        <v>0.006515499254344</v>
      </c>
      <c r="AB387" s="0" t="n">
        <v>173.287743347359</v>
      </c>
      <c r="AC387" s="0" t="n">
        <v>95.1091661432043</v>
      </c>
      <c r="AD387" s="0" t="n">
        <v>4.96228332341957</v>
      </c>
      <c r="AE387" s="0" t="n">
        <v>0.0345</v>
      </c>
      <c r="AF387" s="0" t="n">
        <v>0.0496</v>
      </c>
      <c r="AG387" s="0" t="n">
        <v>0.0194</v>
      </c>
      <c r="AH387" s="0" t="n">
        <v>209.103891834181</v>
      </c>
      <c r="AI387" s="0" t="n">
        <v>78.360534530837</v>
      </c>
      <c r="AJ387" s="0" t="n">
        <v>4.83785590569777</v>
      </c>
      <c r="AK387" s="0" t="n">
        <v>0.032</v>
      </c>
      <c r="AL387" s="0" t="n">
        <v>0.031</v>
      </c>
      <c r="AM387" s="0" t="n">
        <v>0.033</v>
      </c>
      <c r="AN387" s="0" t="n">
        <v>85.7583108870221</v>
      </c>
      <c r="AO387" s="0" t="n">
        <v>25.3383690946538</v>
      </c>
      <c r="AP387" s="0" t="n">
        <v>5.03725216863212</v>
      </c>
      <c r="AQ387" s="0" t="n">
        <v>0.0421</v>
      </c>
      <c r="AR387" s="0" t="n">
        <v>0.055</v>
      </c>
      <c r="AS387" s="0" t="n">
        <v>0.0292</v>
      </c>
      <c r="AT387" s="0" t="n">
        <v>198.226574809284</v>
      </c>
      <c r="AU387" s="0" t="n">
        <v>60.4476193223821</v>
      </c>
      <c r="AV387" s="0" t="n">
        <v>4.95096939618393</v>
      </c>
      <c r="AW387" s="0" t="n">
        <v>0.0248</v>
      </c>
      <c r="AX387" s="0" t="n">
        <v>0.037</v>
      </c>
      <c r="AY387" s="0" t="n">
        <v>0.0126</v>
      </c>
      <c r="AZ387" s="0" t="n">
        <v>138.599779325259</v>
      </c>
      <c r="BA387" s="0" t="n">
        <v>41.5235910750221</v>
      </c>
      <c r="BB387" s="0" t="n">
        <v>5.06498719575696</v>
      </c>
      <c r="BC387" s="0" t="n">
        <v>0.0262</v>
      </c>
      <c r="BD387" s="0" t="n">
        <v>0.0428</v>
      </c>
      <c r="BE387" s="0" t="n">
        <v>0.0096</v>
      </c>
      <c r="BF387" s="0" t="s">
        <v>59</v>
      </c>
      <c r="BG387" s="0" t="n">
        <v>0.86</v>
      </c>
      <c r="BH387" s="0" t="n">
        <v>0.8</v>
      </c>
    </row>
    <row r="388" customFormat="false" ht="13.8" hidden="false" customHeight="false" outlineLevel="0" collapsed="false">
      <c r="A388" s="1" t="n">
        <v>386</v>
      </c>
      <c r="B388" s="0" t="n">
        <v>386</v>
      </c>
      <c r="C388" s="0" t="s">
        <v>58</v>
      </c>
      <c r="D388" s="0" t="s">
        <v>434</v>
      </c>
      <c r="E388" s="0" t="n">
        <v>0.000275492812595</v>
      </c>
      <c r="F388" s="0" t="n">
        <v>0.000199727573975</v>
      </c>
      <c r="G388" s="0" t="n">
        <v>0.000322705445232</v>
      </c>
      <c r="H388" s="0" t="n">
        <v>0.000188593816535</v>
      </c>
      <c r="I388" s="0" t="n">
        <v>0.000540945055101</v>
      </c>
      <c r="J388" s="0" t="n">
        <v>0.000275492812595</v>
      </c>
      <c r="K388" s="0" t="n">
        <v>0.000199727573975</v>
      </c>
      <c r="L388" s="0" t="n">
        <v>0.000322705445232</v>
      </c>
      <c r="M388" s="0" t="n">
        <v>0.000188593816535</v>
      </c>
      <c r="N388" s="0" t="n">
        <v>0.000540945055101</v>
      </c>
      <c r="O388" s="0" t="n">
        <v>0.000275492812595</v>
      </c>
      <c r="P388" s="0" t="n">
        <v>0.000199727573975</v>
      </c>
      <c r="Q388" s="0" t="n">
        <v>0.000322705445232</v>
      </c>
      <c r="R388" s="0" t="n">
        <v>0.000188593816535</v>
      </c>
      <c r="S388" s="0" t="n">
        <v>0.000540945055101</v>
      </c>
      <c r="T388" s="0" t="n">
        <v>0.005514435115494</v>
      </c>
      <c r="U388" s="0" t="n">
        <v>0.005514435115494</v>
      </c>
      <c r="V388" s="0" t="n">
        <v>0.00807098466256</v>
      </c>
      <c r="W388" s="0" t="n">
        <v>0.00807098466256</v>
      </c>
      <c r="X388" s="0" t="n">
        <v>0.0108701430421</v>
      </c>
      <c r="Y388" s="0" t="n">
        <v>0.0108701430421</v>
      </c>
      <c r="Z388" s="0" t="n">
        <v>0.008019060589332</v>
      </c>
      <c r="AA388" s="0" t="n">
        <v>0.008019060589332</v>
      </c>
      <c r="AB388" s="0" t="n">
        <v>97.2959259004337</v>
      </c>
      <c r="AC388" s="0" t="n">
        <v>93.7772997256201</v>
      </c>
      <c r="AD388" s="0" t="n">
        <v>4.96227506910513</v>
      </c>
      <c r="AE388" s="0" t="n">
        <v>0.029</v>
      </c>
      <c r="AF388" s="0" t="n">
        <v>0.0416</v>
      </c>
      <c r="AG388" s="0" t="n">
        <v>0.0164</v>
      </c>
      <c r="AH388" s="0" t="n">
        <v>171.805213200193</v>
      </c>
      <c r="AI388" s="0" t="n">
        <v>81.3495676273352</v>
      </c>
      <c r="AJ388" s="0" t="n">
        <v>4.83786677782663</v>
      </c>
      <c r="AK388" s="0" t="n">
        <v>0.0289</v>
      </c>
      <c r="AL388" s="0" t="n">
        <v>0.0298</v>
      </c>
      <c r="AM388" s="0" t="n">
        <v>0.028</v>
      </c>
      <c r="AN388" s="0" t="n">
        <v>160.61129897748</v>
      </c>
      <c r="AO388" s="0" t="n">
        <v>24.114791185856</v>
      </c>
      <c r="AP388" s="0" t="n">
        <v>5.03724380814026</v>
      </c>
      <c r="AQ388" s="0" t="n">
        <v>0.0327</v>
      </c>
      <c r="AR388" s="0" t="n">
        <v>0.0502</v>
      </c>
      <c r="AS388" s="0" t="n">
        <v>0.0152</v>
      </c>
      <c r="AT388" s="0" t="n">
        <v>225.34742271409</v>
      </c>
      <c r="AU388" s="0" t="n">
        <v>62.6719267338764</v>
      </c>
      <c r="AV388" s="0" t="n">
        <v>4.95096685747435</v>
      </c>
      <c r="AW388" s="0" t="n">
        <v>0.0357</v>
      </c>
      <c r="AX388" s="0" t="n">
        <v>0.0412</v>
      </c>
      <c r="AY388" s="0" t="n">
        <v>0.0302</v>
      </c>
      <c r="AZ388" s="0" t="n">
        <v>165.460721315568</v>
      </c>
      <c r="BA388" s="0" t="n">
        <v>45.683307499865</v>
      </c>
      <c r="BB388" s="0" t="n">
        <v>5.06498564045258</v>
      </c>
      <c r="BC388" s="0" t="n">
        <v>0.0233</v>
      </c>
      <c r="BD388" s="0" t="n">
        <v>0.0322</v>
      </c>
      <c r="BE388" s="0" t="n">
        <v>0.0144</v>
      </c>
      <c r="BF388" s="0" t="s">
        <v>59</v>
      </c>
      <c r="BG388" s="0" t="n">
        <v>0.833333333333333</v>
      </c>
      <c r="BH388" s="0" t="n">
        <v>0.886666666666667</v>
      </c>
    </row>
    <row r="389" customFormat="false" ht="13.8" hidden="false" customHeight="false" outlineLevel="0" collapsed="false">
      <c r="A389" s="1" t="n">
        <v>387</v>
      </c>
      <c r="B389" s="0" t="n">
        <v>387</v>
      </c>
      <c r="C389" s="0" t="s">
        <v>58</v>
      </c>
      <c r="D389" s="0" t="s">
        <v>435</v>
      </c>
      <c r="E389" s="0" t="n">
        <v>0.000326244200345</v>
      </c>
      <c r="F389" s="0" t="n">
        <v>0.000186766653652</v>
      </c>
      <c r="G389" s="0" t="n">
        <v>0.000331755693783</v>
      </c>
      <c r="H389" s="0" t="n">
        <v>0.000191147583782</v>
      </c>
      <c r="I389" s="0" t="n">
        <v>0.000441431081739</v>
      </c>
      <c r="J389" s="0" t="n">
        <v>0.000326244200345</v>
      </c>
      <c r="K389" s="0" t="n">
        <v>0.000186766653652</v>
      </c>
      <c r="L389" s="0" t="n">
        <v>0.000331755693783</v>
      </c>
      <c r="M389" s="0" t="n">
        <v>0.000191147583782</v>
      </c>
      <c r="N389" s="0" t="n">
        <v>0.000441431081739</v>
      </c>
      <c r="O389" s="0" t="n">
        <v>0.000326244200345</v>
      </c>
      <c r="P389" s="0" t="n">
        <v>0.000186766653652</v>
      </c>
      <c r="Q389" s="0" t="n">
        <v>0.000331755693783</v>
      </c>
      <c r="R389" s="0" t="n">
        <v>0.000191147583782</v>
      </c>
      <c r="S389" s="0" t="n">
        <v>0.000441431081739</v>
      </c>
      <c r="T389" s="0" t="n">
        <v>0.005506626264353</v>
      </c>
      <c r="U389" s="0" t="n">
        <v>0.005506626264353</v>
      </c>
      <c r="V389" s="0" t="n">
        <v>0.007156182561081</v>
      </c>
      <c r="W389" s="0" t="n">
        <v>0.007156182561081</v>
      </c>
      <c r="X389" s="0" t="n">
        <v>0.009779782349254</v>
      </c>
      <c r="Y389" s="0" t="n">
        <v>0.009779782349254</v>
      </c>
      <c r="Z389" s="0" t="n">
        <v>0.007933447027422</v>
      </c>
      <c r="AA389" s="0" t="n">
        <v>0.007933447027422</v>
      </c>
      <c r="AB389" s="0" t="n">
        <v>141.130471717791</v>
      </c>
      <c r="AC389" s="0" t="n">
        <v>100.927969120012</v>
      </c>
      <c r="AD389" s="0" t="n">
        <v>4.96227851221922</v>
      </c>
      <c r="AE389" s="0" t="n">
        <v>0.0276</v>
      </c>
      <c r="AF389" s="0" t="n">
        <v>0.0422</v>
      </c>
      <c r="AG389" s="0" t="n">
        <v>0.013</v>
      </c>
      <c r="AH389" s="0" t="n">
        <v>109.212947448583</v>
      </c>
      <c r="AI389" s="0" t="n">
        <v>78.2472886230445</v>
      </c>
      <c r="AJ389" s="0" t="n">
        <v>4.83787358305478</v>
      </c>
      <c r="AK389" s="0" t="n">
        <v>0.0289</v>
      </c>
      <c r="AL389" s="0" t="n">
        <v>0.0292</v>
      </c>
      <c r="AM389" s="0" t="n">
        <v>0.0286</v>
      </c>
      <c r="AN389" s="0" t="n">
        <v>168.318395275167</v>
      </c>
      <c r="AO389" s="0" t="n">
        <v>24.8382492635219</v>
      </c>
      <c r="AP389" s="0" t="n">
        <v>5.03724965789364</v>
      </c>
      <c r="AQ389" s="0" t="n">
        <v>0.0416</v>
      </c>
      <c r="AR389" s="0" t="n">
        <v>0.0626</v>
      </c>
      <c r="AS389" s="0" t="n">
        <v>0.0206</v>
      </c>
      <c r="AT389" s="0" t="n">
        <v>192.419330980509</v>
      </c>
      <c r="AU389" s="0" t="n">
        <v>46.1240191337276</v>
      </c>
      <c r="AV389" s="0" t="n">
        <v>4.95097505044936</v>
      </c>
      <c r="AW389" s="0" t="n">
        <v>0.0295</v>
      </c>
      <c r="AX389" s="0" t="n">
        <v>0.0444</v>
      </c>
      <c r="AY389" s="0" t="n">
        <v>0.0146</v>
      </c>
      <c r="AZ389" s="0" t="n">
        <v>152.818132437053</v>
      </c>
      <c r="BA389" s="0" t="n">
        <v>45.0780613676998</v>
      </c>
      <c r="BB389" s="0" t="n">
        <v>5.06498052022053</v>
      </c>
      <c r="BC389" s="0" t="n">
        <v>0.0207</v>
      </c>
      <c r="BD389" s="0" t="n">
        <v>0.0294</v>
      </c>
      <c r="BE389" s="0" t="n">
        <v>0.012</v>
      </c>
      <c r="BF389" s="0" t="s">
        <v>59</v>
      </c>
      <c r="BG389" s="0" t="n">
        <v>0.86</v>
      </c>
      <c r="BH389" s="0" t="n">
        <v>0.846666666666667</v>
      </c>
    </row>
    <row r="390" customFormat="false" ht="13.8" hidden="false" customHeight="false" outlineLevel="0" collapsed="false">
      <c r="A390" s="1" t="n">
        <v>388</v>
      </c>
      <c r="B390" s="0" t="n">
        <v>388</v>
      </c>
      <c r="C390" s="0" t="s">
        <v>58</v>
      </c>
      <c r="D390" s="0" t="s">
        <v>436</v>
      </c>
      <c r="E390" s="0" t="n">
        <v>0.000241896416986</v>
      </c>
      <c r="F390" s="0" t="n">
        <v>0.000227258507847</v>
      </c>
      <c r="G390" s="0" t="n">
        <v>0.00029794893461</v>
      </c>
      <c r="H390" s="0" t="n">
        <v>0.000202632589811</v>
      </c>
      <c r="I390" s="0" t="n">
        <v>0.000372132471063</v>
      </c>
      <c r="J390" s="0" t="n">
        <v>0.000241896416986</v>
      </c>
      <c r="K390" s="0" t="n">
        <v>0.000227258507847</v>
      </c>
      <c r="L390" s="0" t="n">
        <v>0.00029794893461</v>
      </c>
      <c r="M390" s="0" t="n">
        <v>0.000202632589811</v>
      </c>
      <c r="N390" s="0" t="n">
        <v>0.000372132471063</v>
      </c>
      <c r="O390" s="0" t="n">
        <v>0.000241896416986</v>
      </c>
      <c r="P390" s="0" t="n">
        <v>0.000227258507847</v>
      </c>
      <c r="Q390" s="0" t="n">
        <v>0.00029794893461</v>
      </c>
      <c r="R390" s="0" t="n">
        <v>0.000202632589811</v>
      </c>
      <c r="S390" s="0" t="n">
        <v>0.000372132471063</v>
      </c>
      <c r="T390" s="0" t="n">
        <v>0.005105615761307</v>
      </c>
      <c r="U390" s="0" t="n">
        <v>0.005105615761307</v>
      </c>
      <c r="V390" s="0" t="n">
        <v>0.007449523808867</v>
      </c>
      <c r="W390" s="0" t="n">
        <v>0.007449523808867</v>
      </c>
      <c r="X390" s="0" t="n">
        <v>0.010323659081772</v>
      </c>
      <c r="Y390" s="0" t="n">
        <v>0.010323659081772</v>
      </c>
      <c r="Z390" s="0" t="n">
        <v>0.006695175550904</v>
      </c>
      <c r="AA390" s="0" t="n">
        <v>0.006695175550904</v>
      </c>
      <c r="AB390" s="0" t="n">
        <v>80.5762107353198</v>
      </c>
      <c r="AC390" s="0" t="n">
        <v>105.202270007536</v>
      </c>
      <c r="AD390" s="0" t="n">
        <v>4.96228115184745</v>
      </c>
      <c r="AE390" s="0" t="n">
        <v>0.026</v>
      </c>
      <c r="AF390" s="0" t="n">
        <v>0.0368</v>
      </c>
      <c r="AG390" s="0" t="n">
        <v>0.0152</v>
      </c>
      <c r="AH390" s="0" t="n">
        <v>114.927074046668</v>
      </c>
      <c r="AI390" s="0" t="n">
        <v>74.9576635731799</v>
      </c>
      <c r="AJ390" s="0" t="n">
        <v>4.83787083029004</v>
      </c>
      <c r="AK390" s="0" t="n">
        <v>0.0225</v>
      </c>
      <c r="AL390" s="0" t="n">
        <v>0.0274</v>
      </c>
      <c r="AM390" s="0" t="n">
        <v>0.0176</v>
      </c>
      <c r="AN390" s="0" t="n">
        <v>184.361282001852</v>
      </c>
      <c r="AO390" s="0" t="n">
        <v>23.783115537383</v>
      </c>
      <c r="AP390" s="0" t="n">
        <v>5.03724841199327</v>
      </c>
      <c r="AQ390" s="0" t="n">
        <v>0.0332</v>
      </c>
      <c r="AR390" s="0" t="n">
        <v>0.0382</v>
      </c>
      <c r="AS390" s="0" t="n">
        <v>0.0282</v>
      </c>
      <c r="AT390" s="0" t="n">
        <v>205.151639812866</v>
      </c>
      <c r="AU390" s="0" t="n">
        <v>63.2407242183567</v>
      </c>
      <c r="AV390" s="0" t="n">
        <v>4.95096848684285</v>
      </c>
      <c r="AW390" s="0" t="n">
        <v>0.0264</v>
      </c>
      <c r="AX390" s="0" t="n">
        <v>0.0352</v>
      </c>
      <c r="AY390" s="0" t="n">
        <v>0.0176</v>
      </c>
      <c r="AZ390" s="0" t="n">
        <v>138.612653212951</v>
      </c>
      <c r="BA390" s="0" t="n">
        <v>45.9757635878045</v>
      </c>
      <c r="BB390" s="0" t="n">
        <v>5.06499065403623</v>
      </c>
      <c r="BC390" s="0" t="n">
        <v>0.0225</v>
      </c>
      <c r="BD390" s="0" t="n">
        <v>0.0348</v>
      </c>
      <c r="BE390" s="0" t="n">
        <v>0.0102</v>
      </c>
      <c r="BF390" s="0" t="s">
        <v>59</v>
      </c>
      <c r="BG390" s="0" t="n">
        <v>0.74</v>
      </c>
      <c r="BH390" s="0" t="n">
        <v>0.873333333333333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2022-12-16T03:06:05Z</dcterms:created>
  <dc:creator>openpyxl</dc:creator>
  <dc:description/>
  <dc:language>zh-CN</dc:language>
  <cp:lastModifiedBy/>
  <dcterms:modified xsi:type="dcterms:W3CDTF">2022-12-15T23:20:49Z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