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ppisetti/Documents/"/>
    </mc:Choice>
  </mc:AlternateContent>
  <xr:revisionPtr revIDLastSave="0" documentId="8_{46D7BBA5-26A9-E04E-AC14-981ABE6F548F}" xr6:coauthVersionLast="47" xr6:coauthVersionMax="47" xr10:uidLastSave="{00000000-0000-0000-0000-000000000000}"/>
  <bookViews>
    <workbookView xWindow="4300" yWindow="2700" windowWidth="27640" windowHeight="16940" xr2:uid="{49C1E3C4-5710-BB4B-BDFA-C1BF7D41E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<sst xmlns="http://schemas.openxmlformats.org/spreadsheetml/2006/main" count="111" uniqueCount="65">
  <si>
    <t>Name</t>
  </si>
  <si>
    <t>Preference</t>
  </si>
  <si>
    <t>Location</t>
  </si>
  <si>
    <t>Address</t>
  </si>
  <si>
    <t>Pincode</t>
  </si>
  <si>
    <t>Prakash</t>
  </si>
  <si>
    <t>Dominos</t>
  </si>
  <si>
    <t>Gurugram</t>
  </si>
  <si>
    <t>C-101, Galaxy Apartment, Gali No. 10, Jain Park, Uttam Nagar, New Delhi - 110059</t>
  </si>
  <si>
    <t>Pranav Puri</t>
  </si>
  <si>
    <t>RZF-904/9&amp;10, 2ND FLOOR, L.H.S, LAL BAHADUR SHASTRI MARG, RAJ NAGAR - II, NEW DELHI - 110077</t>
  </si>
  <si>
    <t>Sushmitha K S</t>
  </si>
  <si>
    <t>Bangalore</t>
  </si>
  <si>
    <t>#1602, 16th floor, H block, Ozone evergreen, Harlur main road, HSR layout sector 1, Bengaluru - 560102</t>
  </si>
  <si>
    <t>Manasvi Bhargava</t>
  </si>
  <si>
    <t>D1161, 1st Avenue, Gaur City 1, Greater Noida West - 201009</t>
  </si>
  <si>
    <t>Prajwal S Yallur</t>
  </si>
  <si>
    <t>Karnataka</t>
  </si>
  <si>
    <t>#132, "PRATHIMA", 1st cross, 1st main, LBS Nagar, Savalanga Road, Shivamogga. - 577204</t>
  </si>
  <si>
    <t>Kritika Gupta</t>
  </si>
  <si>
    <t>207/13 Type-3, Delhi Govt. Employees Residential Complex, Sector-3 Dwarka New Delhi - 110078</t>
  </si>
  <si>
    <t>Neelam Yadav</t>
  </si>
  <si>
    <t>H.No: 4007B, Sector 23, Gurugram - 122001</t>
  </si>
  <si>
    <t>Samarth H R</t>
  </si>
  <si>
    <t>#151, Pallakki, near SBI bank Satymangala branch, Gowri Koppolu, Hassan - 573201</t>
  </si>
  <si>
    <t>Sidharth Aggarwal</t>
  </si>
  <si>
    <t>North(Orissa/UP/UT)</t>
  </si>
  <si>
    <t xml:space="preserve">B-11 , Budh Vihar, Alwar, Rajasthan </t>
  </si>
  <si>
    <t>Pratima P Agnihotri</t>
  </si>
  <si>
    <t>#91. krishna nilaya, 14th cross , 5th main , srinidhi layout, chunchangatta, konanakunte, Bangalore 560062</t>
  </si>
  <si>
    <t>Suraj Kulkarni</t>
  </si>
  <si>
    <t>Behing New Aadarsh colony, shri nagar, latur, Maharashtra-413512.</t>
  </si>
  <si>
    <t>Sahil Chaudhry</t>
  </si>
  <si>
    <t>House no. 928, Sector-13, Urban Estate, Karnal, Haryana-132001</t>
  </si>
  <si>
    <t>Anushri VK</t>
  </si>
  <si>
    <t>#21 Kantesha krupa, 15th cross , 5th main , srinidhi layout, chunchangatta, konanakunte, Bangalore 560062</t>
  </si>
  <si>
    <t>Kushali Harish</t>
  </si>
  <si>
    <t>#2587,26th main,1st sector,HSR Layout,Bengaluru-560102.</t>
  </si>
  <si>
    <t>Yash Jha</t>
  </si>
  <si>
    <t>297-A, Ganesh Nagar Ext., Kalwad Road, Jhotwara, Jaipur, Rajasthan - 302012</t>
  </si>
  <si>
    <t>Mouli B</t>
  </si>
  <si>
    <t>South(AP/TN/Kerela)</t>
  </si>
  <si>
    <t>DOOR NO : 1-72-8 SECT, MVP Sector 3, Opposite Red box MVP,  MVP Colony, Visakhapatnam, Andhra Pradesh 530017</t>
  </si>
  <si>
    <t>Naveen Doddaiah</t>
  </si>
  <si>
    <t>#45, ground floor, 6th A cross, 13th main, Srinagar, Bengaluru - 560050</t>
  </si>
  <si>
    <t>Amruta Kodagali</t>
  </si>
  <si>
    <t>#725, 4th c cross, 9th a main, Hampinagar, Bangalore -560104</t>
  </si>
  <si>
    <t>Saumya Verma</t>
  </si>
  <si>
    <t>Central India - Chhattisgarh</t>
  </si>
  <si>
    <t>Shivanand nagar sec-2 near laxmi sai marriage hall, Srinagar, Khamtarai, Raipur - 492008</t>
  </si>
  <si>
    <t>Praveen s</t>
  </si>
  <si>
    <t>Divya Nivas, Ambalapuram, West Yakkara, Palakkad, Kerala 678001</t>
  </si>
  <si>
    <t>Sushvina A S</t>
  </si>
  <si>
    <t>Syte no 208,Kp convent school Road,Gokulam 3rd Stage, Gokulam, Mysore-570002</t>
  </si>
  <si>
    <t>Tejas C S</t>
  </si>
  <si>
    <t>#4/5,Parappa swamy house ,Ramannapet,Siddanna lane ,J M Road Cross ,Cubbonpet,Bangalore</t>
  </si>
  <si>
    <t>Brahma Dutta Upadhyay</t>
  </si>
  <si>
    <t>A107, Silver Pearl Apartment, Hosa Road Kudlu Village, Bangalore</t>
  </si>
  <si>
    <t>Vishal Singh</t>
  </si>
  <si>
    <t xml:space="preserve">173 Manas Vihar J.K colony, Kanpur </t>
  </si>
  <si>
    <t>Navya R Rao</t>
  </si>
  <si>
    <t>#31, mamathe, 1st cross, 3rd block, Grape garden, Thyagaraja nagar, Bengaluru-70</t>
  </si>
  <si>
    <t>Aman Sachdeva</t>
  </si>
  <si>
    <t>Jugal Krishna</t>
  </si>
  <si>
    <t>Thazhathekkatil House, Kolazhy, Thrissur, 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</si>
</sst>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444444"/>
      <name val="Calibri"/>
      <family val="2"/>
    </font>
    <font>
      <sz val="12"/>
      <color rgb="FF000000"/>
      <name val="Calibri"/>
      <family val="2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33C2-1F3C-614B-95F9-B76AA70060EE}">
  <dimension ref="A1:E28"/>
  <sheetViews>
    <sheetView tabSelected="1" workbookViewId="0">
      <selection activeCell="F11" sqref="F11"/>
    </sheetView>
  </sheetViews>
  <sheetFormatPr baseColWidth="10" defaultRowHeight="16" x14ac:dyDescent="0.2"/>
  <cols>
    <col min="1" max="1" width="21.5" bestFit="1" customWidth="1"/>
    <col min="3" max="3" width="23.83203125" bestFit="1" customWidth="1"/>
    <col min="4" max="4" width="100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110059</v>
      </c>
    </row>
    <row r="3" spans="1:5" x14ac:dyDescent="0.2">
      <c r="A3" t="s">
        <v>9</v>
      </c>
      <c r="B3" t="s">
        <v>6</v>
      </c>
      <c r="C3" t="s">
        <v>7</v>
      </c>
      <c r="D3" t="s">
        <v>10</v>
      </c>
      <c r="E3">
        <v>110077</v>
      </c>
    </row>
    <row r="4" spans="1:5" x14ac:dyDescent="0.2">
      <c r="A4" t="s">
        <v>11</v>
      </c>
      <c r="B4" t="s">
        <v>6</v>
      </c>
      <c r="C4" t="s">
        <v>12</v>
      </c>
      <c r="D4" t="s">
        <v>13</v>
      </c>
      <c r="E4">
        <v>560102</v>
      </c>
    </row>
    <row r="5" spans="1:5" x14ac:dyDescent="0.2">
      <c r="A5" t="s">
        <v>14</v>
      </c>
      <c r="B5" t="s">
        <v>6</v>
      </c>
      <c r="C5" t="s">
        <v>7</v>
      </c>
      <c r="D5" t="s">
        <v>15</v>
      </c>
      <c r="E5">
        <v>201009</v>
      </c>
    </row>
    <row r="6" spans="1:5" x14ac:dyDescent="0.2">
      <c r="A6" t="s">
        <v>16</v>
      </c>
      <c r="B6" t="s">
        <v>6</v>
      </c>
      <c r="C6" t="s">
        <v>17</v>
      </c>
      <c r="D6" t="s">
        <v>18</v>
      </c>
      <c r="E6">
        <v>577204</v>
      </c>
    </row>
    <row r="7" spans="1:5" x14ac:dyDescent="0.2">
      <c r="A7" t="s">
        <v>19</v>
      </c>
      <c r="B7" t="s">
        <v>6</v>
      </c>
      <c r="C7" t="s">
        <v>7</v>
      </c>
      <c r="D7" t="s">
        <v>20</v>
      </c>
      <c r="E7">
        <v>110078</v>
      </c>
    </row>
    <row r="8" spans="1:5" x14ac:dyDescent="0.2">
      <c r="A8" t="s">
        <v>21</v>
      </c>
      <c r="B8" t="s">
        <v>6</v>
      </c>
      <c r="C8" t="s">
        <v>7</v>
      </c>
      <c r="D8" t="s">
        <v>22</v>
      </c>
      <c r="E8">
        <v>122001</v>
      </c>
    </row>
    <row r="9" spans="1:5" x14ac:dyDescent="0.2">
      <c r="A9" t="s">
        <v>23</v>
      </c>
      <c r="B9" t="s">
        <v>6</v>
      </c>
      <c r="C9" t="s">
        <v>17</v>
      </c>
      <c r="D9" t="s">
        <v>24</v>
      </c>
      <c r="E9">
        <v>573201</v>
      </c>
    </row>
    <row r="10" spans="1:5" x14ac:dyDescent="0.2">
      <c r="A10" t="s">
        <v>25</v>
      </c>
      <c r="B10" t="s">
        <v>6</v>
      </c>
      <c r="C10" t="s">
        <v>26</v>
      </c>
      <c r="D10" t="s">
        <v>27</v>
      </c>
      <c r="E10">
        <v>301001</v>
      </c>
    </row>
    <row r="11" spans="1:5" x14ac:dyDescent="0.2">
      <c r="A11" t="s">
        <v>28</v>
      </c>
      <c r="B11" t="s">
        <v>6</v>
      </c>
      <c r="C11" t="s">
        <v>12</v>
      </c>
      <c r="D11" t="s">
        <v>29</v>
      </c>
      <c r="E11">
        <v>560062</v>
      </c>
    </row>
    <row r="12" spans="1:5" x14ac:dyDescent="0.2">
      <c r="A12" t="s">
        <v>30</v>
      </c>
      <c r="B12" t="s">
        <v>6</v>
      </c>
      <c r="C12" t="s">
        <v>26</v>
      </c>
      <c r="D12" t="s">
        <v>31</v>
      </c>
      <c r="E12">
        <v>413512</v>
      </c>
    </row>
    <row r="13" spans="1:5" x14ac:dyDescent="0.2">
      <c r="A13" t="s">
        <v>32</v>
      </c>
      <c r="B13" t="s">
        <v>6</v>
      </c>
      <c r="C13" t="s">
        <v>26</v>
      </c>
      <c r="D13" t="s">
        <v>33</v>
      </c>
      <c r="E13">
        <v>132001</v>
      </c>
    </row>
    <row r="14" spans="1:5" x14ac:dyDescent="0.2">
      <c r="A14" t="s">
        <v>34</v>
      </c>
      <c r="B14" t="s">
        <v>6</v>
      </c>
      <c r="C14" t="s">
        <v>12</v>
      </c>
      <c r="D14" s="1" t="s">
        <v>35</v>
      </c>
      <c r="E14">
        <v>560062</v>
      </c>
    </row>
    <row r="15" spans="1:5" x14ac:dyDescent="0.2">
      <c r="A15" t="s">
        <v>36</v>
      </c>
      <c r="B15" t="s">
        <v>6</v>
      </c>
      <c r="C15" t="s">
        <v>12</v>
      </c>
      <c r="D15" t="s">
        <v>37</v>
      </c>
      <c r="E15">
        <v>560102</v>
      </c>
    </row>
    <row r="16" spans="1:5" x14ac:dyDescent="0.2">
      <c r="A16" t="s">
        <v>38</v>
      </c>
      <c r="B16" t="s">
        <v>6</v>
      </c>
      <c r="C16" t="s">
        <v>26</v>
      </c>
      <c r="D16" t="s">
        <v>39</v>
      </c>
      <c r="E16" s="2">
        <v>302012</v>
      </c>
    </row>
    <row r="17" spans="1:5" x14ac:dyDescent="0.2">
      <c r="A17" t="s">
        <v>40</v>
      </c>
      <c r="B17" t="s">
        <v>6</v>
      </c>
      <c r="C17" t="s">
        <v>41</v>
      </c>
      <c r="D17" t="s">
        <v>42</v>
      </c>
      <c r="E17">
        <v>530017</v>
      </c>
    </row>
    <row r="18" spans="1:5" x14ac:dyDescent="0.2">
      <c r="A18" t="s">
        <v>43</v>
      </c>
      <c r="B18" t="s">
        <v>6</v>
      </c>
      <c r="C18" t="s">
        <v>12</v>
      </c>
      <c r="D18" t="s">
        <v>44</v>
      </c>
      <c r="E18">
        <v>560050</v>
      </c>
    </row>
    <row r="19" spans="1:5" x14ac:dyDescent="0.2">
      <c r="A19" t="s">
        <v>45</v>
      </c>
      <c r="B19" t="s">
        <v>6</v>
      </c>
      <c r="C19" t="s">
        <v>12</v>
      </c>
      <c r="D19" t="s">
        <v>46</v>
      </c>
      <c r="E19">
        <v>560104</v>
      </c>
    </row>
    <row r="20" spans="1:5" x14ac:dyDescent="0.2">
      <c r="A20" t="s">
        <v>47</v>
      </c>
      <c r="B20" t="s">
        <v>6</v>
      </c>
      <c r="C20" t="s">
        <v>48</v>
      </c>
      <c r="D20" t="s">
        <v>49</v>
      </c>
      <c r="E20">
        <v>492008</v>
      </c>
    </row>
    <row r="21" spans="1:5" x14ac:dyDescent="0.2">
      <c r="A21" t="s">
        <v>50</v>
      </c>
      <c r="B21" t="s">
        <v>6</v>
      </c>
      <c r="C21" t="s">
        <v>41</v>
      </c>
      <c r="D21" t="s">
        <v>51</v>
      </c>
      <c r="E21">
        <v>678001</v>
      </c>
    </row>
    <row r="22" spans="1:5" x14ac:dyDescent="0.2">
      <c r="A22" t="s">
        <v>52</v>
      </c>
      <c r="B22" t="s">
        <v>6</v>
      </c>
      <c r="C22" t="s">
        <v>17</v>
      </c>
      <c r="D22" t="s">
        <v>53</v>
      </c>
      <c r="E22">
        <v>570002</v>
      </c>
    </row>
    <row r="23" spans="1:5" x14ac:dyDescent="0.2">
      <c r="A23" t="s">
        <v>54</v>
      </c>
      <c r="B23" s="3" t="s">
        <v>6</v>
      </c>
      <c r="C23" t="s">
        <v>12</v>
      </c>
      <c r="D23" t="s">
        <v>55</v>
      </c>
      <c r="E23">
        <v>560002</v>
      </c>
    </row>
    <row r="24" spans="1:5" x14ac:dyDescent="0.2">
      <c r="A24" t="s">
        <v>56</v>
      </c>
      <c r="B24" t="s">
        <v>6</v>
      </c>
      <c r="C24" t="s">
        <v>12</v>
      </c>
      <c r="D24" t="s">
        <v>57</v>
      </c>
      <c r="E24">
        <v>560100</v>
      </c>
    </row>
    <row r="25" spans="1:5" x14ac:dyDescent="0.2">
      <c r="A25" t="s">
        <v>58</v>
      </c>
      <c r="B25" t="s">
        <v>6</v>
      </c>
      <c r="C25" t="s">
        <v>26</v>
      </c>
      <c r="D25" t="s">
        <v>59</v>
      </c>
      <c r="E25">
        <v>208010</v>
      </c>
    </row>
    <row r="26" spans="1:5" x14ac:dyDescent="0.2">
      <c r="A26" t="s">
        <v>60</v>
      </c>
      <c r="B26" t="s">
        <v>6</v>
      </c>
      <c r="C26" t="s">
        <v>12</v>
      </c>
      <c r="D26" t="s">
        <v>61</v>
      </c>
      <c r="E26">
        <v>560070</v>
      </c>
    </row>
    <row r="27" spans="1:5" x14ac:dyDescent="0.2">
      <c r="A27" t="s">
        <v>62</v>
      </c>
      <c r="B27" t="s">
        <v>6</v>
      </c>
    </row>
    <row r="28" spans="1:5" x14ac:dyDescent="0.2">
      <c r="A28" t="s">
        <v>63</v>
      </c>
      <c r="B28" t="s">
        <v>6</v>
      </c>
      <c r="C28" t="s">
        <v>41</v>
      </c>
      <c r="D28" t="s">
        <v>64</v>
      </c>
      <c r="E28">
        <v>680010</v>
      </c>
    </row>
  </sheetData>
  <dataValidations count="2">
    <dataValidation type="list" allowBlank="1" showInputMessage="1" showErrorMessage="1" sqref="C1:C28" xr:uid="{F8FE4018-FBD4-E447-85E9-38020BF9FDD6}">
      <formula1>"Karnataka,Bangalore,Central India - Chhattisgarh,Gurugram,South(AP/TN/Kerela),North(Orissa/UP/UT)"</formula1>
    </dataValidation>
    <dataValidation type="list" allowBlank="1" showInputMessage="1" showErrorMessage="1" sqref="B2:B22 B24:B28" xr:uid="{D8964039-5465-3D41-A0E6-4BBADA8EB7DD}">
      <formula1>"PizzaHut,Dominos,LocalNamedRestaurant,NoneAvailable"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2021-12-08T09:24:50Z</dcterms:created>
  <dcterms:modified xsi:type="dcterms:W3CDTF">2021-12-08T09:25:27Z</dcterms:modified>
</cp:coreProperties>
</file>